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Documents\Scripts\WD Import FBDI\"/>
    </mc:Choice>
  </mc:AlternateContent>
  <xr:revisionPtr revIDLastSave="0" documentId="13_ncr:1_{4AF62014-24E9-4E82-A864-4362FACCD29A}" xr6:coauthVersionLast="47" xr6:coauthVersionMax="47" xr10:uidLastSave="{00000000-0000-0000-0000-000000000000}"/>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<sst xmlns="http://schemas.openxmlformats.org/spreadsheetml/2006/main" count="63047" uniqueCount="1438">
  <si>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</si>
  <si>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</si>
  <si>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</si>
  <si>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</si>
  <si>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</si>
  <si>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</si>
  <si>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</si>
  <si>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</si>
  <si>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</si>
  <si>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</si>
  <si>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</si>
  <si>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</si>
  <si>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</si>
  <si>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</si>
  <si>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</si>
  <si>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</si>
  <si>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</si>
  <si>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</si>
  <si>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</si>
  <si>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</si>
  <si>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</si>
  <si>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</si>
  <si>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</si>
  <si>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</si>
  <si>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</si>
  <si>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</si>
  <si>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</si>
  <si>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</si>
  <si>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</si>
  <si>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</si>
  <si>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</si>
  <si>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</si>
  <si>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</si>
  <si>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</si>
  <si>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</si>
  <si>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</si>
  <si>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</si>
  <si>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</si>
  <si>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</si>
  <si>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</si>
  <si>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</si>
  <si>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</si>
  <si>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</si>
  <si>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</si>
  <si>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</si>
  <si>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</si>
  <si>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</si>
  <si>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</si>
  <si>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</si>
  <si>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</si>
  <si>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</si>
  <si>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</si>
  <si>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</si>
  <si>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</si>
  <si>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</si>
  <si>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</si>
  <si>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</si>
  <si>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</si>
  <si>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</si>
  <si>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160226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</si>
  <si>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</si>
  <si>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</si>
  <si>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</si>
  <si>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</si>
  <si>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</si>
  <si>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</si>
  <si>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</si>
  <si>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</si>
  <si>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</si>
  <si>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</si>
  <si>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</si>
  <si>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</si>
  <si>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</si>
  <si>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</si>
  <si>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</si>
  <si>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</si>
  <si>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</si>
  <si>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</si>
  <si>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</si>
  <si>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</si>
  <si>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</si>
  <si>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</si>
  <si>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</si>
  <si>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</si>
  <si>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</si>
  <si>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</si>
  <si>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</si>
  <si>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</si>
  <si>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</si>
  <si>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</si>
  <si>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</si>
  <si>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</si>
  <si>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</si>
  <si>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</si>
  <si>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</si>
  <si>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</si>
  <si>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</si>
  <si>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</si>
  <si>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</si>
  <si>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</si>
  <si>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</si>
  <si>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</si>
  <si>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</si>
  <si>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</si>
  <si>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</si>
  <si>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</si>
  <si>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</si>
  <si>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</si>
  <si>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</si>
  <si>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</si>
  <si>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</si>
  <si>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</si>
  <si>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</si>
  <si>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</si>
  <si>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</si>
  <si>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</si>
  <si>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</si>
  <si>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</si>
  <si>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</si>
  <si>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</si>
  <si>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</si>
  <si>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</si>
  <si>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</si>
  <si>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</si>
  <si>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</si>
  <si>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</si>
  <si>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</si>
  <si>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</si>
  <si>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</si>
  <si>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</si>
  <si>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</si>
  <si>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</si>
  <si>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</si>
  <si>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</si>
  <si>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</si>
  <si>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</si>
  <si>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</si>
  <si>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</si>
  <si>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</si>
  <si>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</si>
  <si>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</si>
  <si>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</si>
  <si>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</si>
  <si>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</si>
  <si>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</si>
  <si>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</si>
  <si>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</si>
  <si>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</si>
  <si>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</si>
  <si>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</si>
  <si>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</si>
  <si>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</si>
  <si>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</si>
  <si>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</si>
  <si>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</si>
  <si>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</si>
  <si>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</si>
  <si>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</si>
  <si>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</si>
  <si>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</si>
  <si>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</si>
  <si>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</si>
  <si>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</si>
  <si>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</si>
  <si>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504286R02-DG-GPA</t>
  </si>
  <si>
    <t>CREATE</t>
  </si>
  <si>
    <t>401SGP</t>
  </si>
  <si>
    <t>ACTIVE</t>
  </si>
  <si>
    <t>Primary</t>
  </si>
  <si>
    <t>ORA_MAIN</t>
  </si>
  <si>
    <t>N</t>
  </si>
  <si>
    <t>FGI</t>
  </si>
  <si>
    <t>SHIPPING</t>
  </si>
  <si>
    <t>510905-DG-INZC</t>
  </si>
  <si>
    <t>511269-DX-GPB</t>
  </si>
  <si>
    <t>511269-DX-GPC</t>
  </si>
  <si>
    <t>511269-DX-GPE</t>
  </si>
  <si>
    <t>511269-DX-GPF</t>
  </si>
  <si>
    <t>511269-DX-GPG</t>
  </si>
  <si>
    <t>511311-DG-INZC</t>
  </si>
  <si>
    <t>511426-DG-INZC</t>
  </si>
  <si>
    <t>511628-DG-INZC</t>
  </si>
  <si>
    <t>512025-DX-GPA</t>
  </si>
  <si>
    <t>512025-DX-GPB</t>
  </si>
  <si>
    <t>512025-DX-GPC</t>
  </si>
  <si>
    <t>512127-DG-GPA</t>
  </si>
  <si>
    <t>512127-DG-GPB</t>
  </si>
  <si>
    <t>512127-DG-GPC</t>
  </si>
  <si>
    <t>512162-DG-GPA</t>
  </si>
  <si>
    <t>512162-DG-GPB</t>
  </si>
  <si>
    <t>512162-DG-GPC</t>
  </si>
  <si>
    <t>708337-XA3T-SLD</t>
  </si>
  <si>
    <t>708509-XA3T-GPA</t>
  </si>
  <si>
    <t>708509-XA3T-GPB</t>
  </si>
  <si>
    <t>708509-XA3T-GPC</t>
  </si>
  <si>
    <t>708630-XA3T-SLD</t>
  </si>
  <si>
    <t>708720-XA3T-GPA</t>
  </si>
  <si>
    <t>708720-XA3T-GPB</t>
  </si>
  <si>
    <t>708720-XA3T-GPC</t>
  </si>
  <si>
    <t>708720-XA3T-SLD</t>
  </si>
  <si>
    <t>708770-XA3T-SLD</t>
  </si>
  <si>
    <t>708951-XA3T-GPA</t>
  </si>
  <si>
    <t>708951-XA3T-GPB</t>
  </si>
  <si>
    <t>708951-XA3T-GPC</t>
  </si>
  <si>
    <t>708951-XA3T-SLD</t>
  </si>
  <si>
    <t>708971-XA3T-SLD</t>
  </si>
  <si>
    <t>709078-XA3T-GPA</t>
  </si>
  <si>
    <t>709078-XA3T-GPB</t>
  </si>
  <si>
    <t>709078-XA3T-GPC</t>
  </si>
  <si>
    <t>709078-XA3T-SLD</t>
  </si>
  <si>
    <t>709305-XA3T-GPA</t>
  </si>
  <si>
    <t>709305-XA3T-GPB</t>
  </si>
  <si>
    <t>709305-XA3T-GPC</t>
  </si>
  <si>
    <t>709305-XA3T-SLD</t>
  </si>
  <si>
    <t>709308-XA3T-GPA</t>
  </si>
  <si>
    <t>709308-XA3T-GPB</t>
  </si>
  <si>
    <t>709308-XA3T-GPC</t>
  </si>
  <si>
    <t>709308-XA3T-SLD</t>
  </si>
  <si>
    <t>709489-XP-GP</t>
  </si>
  <si>
    <t>709490-XP-GP</t>
  </si>
  <si>
    <t>709491-XP-GP</t>
  </si>
  <si>
    <t>C01706-EY4-GPA</t>
  </si>
  <si>
    <t>C01706-EY4-GPB</t>
  </si>
  <si>
    <t>C01706-EY4-GPC</t>
  </si>
  <si>
    <t>C01706-EY4-GPD</t>
  </si>
  <si>
    <t>C01831-EY3-GPA</t>
  </si>
  <si>
    <t>C01966-EY3-GP2A</t>
  </si>
  <si>
    <t>C01966-EY3-GP2B</t>
  </si>
  <si>
    <t>C01966-EY3-GP2C</t>
  </si>
  <si>
    <t>C01966-EY3-GP2D</t>
  </si>
  <si>
    <t>C02126-EY1-GP1</t>
  </si>
  <si>
    <t>C02126-EY1-GP2</t>
  </si>
  <si>
    <t>C02158-ES1-GPA</t>
  </si>
  <si>
    <t>C02158-ES1-GPB</t>
  </si>
  <si>
    <t>C02158-ES1-GPC</t>
  </si>
  <si>
    <t>C02158-ES1-GPD</t>
  </si>
  <si>
    <t>C02194-ES1-GPA</t>
  </si>
  <si>
    <t>C02194-ES1-GPC</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</si>
  <si>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</si>
  <si>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</si>
  <si>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</si>
  <si>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</si>
  <si>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</si>
  <si>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</si>
  <si>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</si>
  <si>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</si>
  <si>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</si>
  <si>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</si>
  <si>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</si>
  <si>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</si>
  <si>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</si>
  <si>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</si>
  <si>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</si>
  <si>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</si>
  <si>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</si>
  <si>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</si>
  <si>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</si>
  <si>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</si>
  <si>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</si>
  <si>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</si>
  <si>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</si>
  <si>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</si>
  <si>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</si>
  <si>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</si>
  <si>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</si>
  <si>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</si>
  <si>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</si>
  <si>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</si>
  <si>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</si>
  <si>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</si>
  <si>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</si>
  <si>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</si>
  <si>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</si>
  <si>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</si>
  <si>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</si>
  <si>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</si>
  <si>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</si>
  <si>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</si>
  <si>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</si>
  <si>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</si>
  <si>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</si>
  <si>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</si>
  <si>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</si>
  <si>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</si>
  <si>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</si>
  <si>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</si>
  <si>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</si>
  <si>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</si>
  <si>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</si>
  <si>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</si>
  <si>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</si>
  <si>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</si>
  <si>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</si>
  <si>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</si>
  <si>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</si>
  <si>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</si>
  <si>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</si>
  <si>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</si>
  <si>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</si>
  <si>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</si>
  <si>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</si>
  <si>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</si>
  <si>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</si>
  <si>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</si>
  <si>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</si>
  <si>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</si>
  <si>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</si>
  <si>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</si>
  <si>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</si>
  <si>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</si>
  <si>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</si>
  <si>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</si>
  <si>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</si>
  <si>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</si>
  <si>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</si>
  <si>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</si>
  <si>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</si>
  <si>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</si>
  <si>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</si>
  <si>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</si>
  <si>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</si>
  <si>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</si>
  <si>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</si>
  <si>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</si>
  <si>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</si>
  <si>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</si>
  <si>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</si>
  <si>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</si>
  <si>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</si>
  <si>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</si>
  <si>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</si>
  <si>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</si>
  <si>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</si>
  <si>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</si>
  <si>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</si>
  <si>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</si>
  <si>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</si>
  <si>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</si>
  <si>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</si>
  <si>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</si>
  <si>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</si>
  <si>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</si>
  <si>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</si>
  <si>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</si>
  <si>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</si>
  <si>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</si>
  <si>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</si>
  <si>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</si>
  <si>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</si>
  <si>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</si>
  <si>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</si>
  <si>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</si>
  <si>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</si>
  <si>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</si>
  <si>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</si>
  <si>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</si>
  <si>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</si>
  <si>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</si>
  <si>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</si>
  <si>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</si>
  <si>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</si>
  <si>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</si>
  <si>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</si>
  <si>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</si>
  <si>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</si>
  <si>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</si>
  <si>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</si>
  <si>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</si>
  <si>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</si>
  <si>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</si>
  <si>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</si>
  <si>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</si>
  <si>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</si>
  <si>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</si>
  <si>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</si>
  <si>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</si>
  <si>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</si>
  <si>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</si>
  <si>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</si>
  <si>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</si>
  <si>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</si>
  <si>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</si>
  <si>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</si>
  <si>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</si>
  <si>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</si>
  <si>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</si>
  <si>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</si>
  <si>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</si>
  <si>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</si>
  <si>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</si>
  <si>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</si>
  <si>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</si>
  <si>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</si>
  <si>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</si>
  <si>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</si>
  <si>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</si>
  <si>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</si>
  <si>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</si>
  <si>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</si>
  <si>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</si>
  <si>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</si>
  <si>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</si>
  <si>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</si>
  <si>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</si>
  <si>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</si>
  <si>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</si>
  <si>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</si>
  <si>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</si>
  <si>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</si>
  <si>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</si>
  <si>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</si>
  <si>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</si>
  <si>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</si>
  <si>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</si>
  <si>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</si>
  <si>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S2LFI001</t>
  </si>
  <si>
    <t>IN_HOUSE</t>
  </si>
  <si>
    <t>Final Inspection</t>
  </si>
  <si>
    <t>AMAT, LONG, FINAL INSPECTION</t>
  </si>
  <si>
    <t>SCR1-2_FINAL INSPECTION</t>
  </si>
  <si>
    <t>Y</t>
  </si>
  <si>
    <t>S2LB001</t>
  </si>
  <si>
    <t>Bagging</t>
  </si>
  <si>
    <t>AMAT, LONG, BAGGING</t>
  </si>
  <si>
    <t>S2LCT001</t>
  </si>
  <si>
    <t>Crating / Packaging</t>
  </si>
  <si>
    <t>AMAT, LONG, CRATING</t>
  </si>
  <si>
    <t>CRATING</t>
  </si>
  <si>
    <t>SSH001</t>
  </si>
  <si>
    <t>Shipping</t>
  </si>
  <si>
    <t>S2LK001</t>
  </si>
  <si>
    <t>Kitting</t>
  </si>
  <si>
    <t>AMAT, LONG, KITTING</t>
  </si>
  <si>
    <t>KITTING</t>
  </si>
  <si>
    <t>S2LD001</t>
  </si>
  <si>
    <t>Decon</t>
  </si>
  <si>
    <t>AMAT, LONG, DECON</t>
  </si>
  <si>
    <t>SCR1-2_DECON</t>
  </si>
  <si>
    <t>S2SPA001</t>
  </si>
  <si>
    <t>Pallet Assembly</t>
  </si>
  <si>
    <t>AMAT, SHORT, PALLET ASSEMBLY</t>
  </si>
  <si>
    <t>SCR1-2_PALLET ASSEMBLY</t>
  </si>
  <si>
    <t>S2SIP001</t>
  </si>
  <si>
    <t>Integration Prep</t>
  </si>
  <si>
    <t>AMAT, SHORT, INTEGRATION PREP</t>
  </si>
  <si>
    <t>SCR1-2_INTEGRATION</t>
  </si>
  <si>
    <t>S2SPL001</t>
  </si>
  <si>
    <t>Pallet Leak Check</t>
  </si>
  <si>
    <t>AMAT, SHORT, PALLET LEAK CHECK</t>
  </si>
  <si>
    <t>SCR1-2_LEAK CHECK</t>
  </si>
  <si>
    <t>S2LBU001</t>
  </si>
  <si>
    <t>Button Up</t>
  </si>
  <si>
    <t>AMAT, LONG, BUTTON UP</t>
  </si>
  <si>
    <t>S2SCL002</t>
  </si>
  <si>
    <t>Chamber Leak Check</t>
  </si>
  <si>
    <t xml:space="preserve">AMAT, SHORT, CHAMBER LEAK CHECK </t>
  </si>
  <si>
    <t>SCR1-2_FUNCTIONAL TEST</t>
  </si>
  <si>
    <t>S2SD001</t>
  </si>
  <si>
    <t>AMAT, SHORT, DECON</t>
  </si>
  <si>
    <t>S2SK001</t>
  </si>
  <si>
    <t>AMAT, SHORT, KITTING</t>
  </si>
  <si>
    <t>S2SI001</t>
  </si>
  <si>
    <t>Integration</t>
  </si>
  <si>
    <t>AMAT, SHORT, INTEGRATION</t>
  </si>
  <si>
    <t>S2SBU001</t>
  </si>
  <si>
    <t>AMAT, SHORT, BUTTON UP</t>
  </si>
  <si>
    <t>S2SFI001</t>
  </si>
  <si>
    <t>AMAT, SHORT, FINAL INSPECTION</t>
  </si>
  <si>
    <t>S2SB001</t>
  </si>
  <si>
    <t>AMAT, SHORT, BAGGING</t>
  </si>
  <si>
    <t>S2SCT001</t>
  </si>
  <si>
    <t>AMAT, SHORT, CRATING/PACKAGING</t>
  </si>
  <si>
    <t>S2SF001</t>
  </si>
  <si>
    <t>Functional Test</t>
  </si>
  <si>
    <t>AMAT, SHORT, FUNCTIONAL TEST</t>
  </si>
  <si>
    <t>S2NK001</t>
  </si>
  <si>
    <t>AMAT, NORMAL, KITTING</t>
  </si>
  <si>
    <t>S2SLO001</t>
  </si>
  <si>
    <t>Lockout Preparation</t>
  </si>
  <si>
    <t>AMAT, SHORT, LOCKOUT PREPARATION</t>
  </si>
  <si>
    <t>S2LCL002</t>
  </si>
  <si>
    <t>AMAT, LONG, CHAMBER LEAK CHECK</t>
  </si>
  <si>
    <t>S2NBU001</t>
  </si>
  <si>
    <t>AMAT, NORMAL, BUTTON UP</t>
  </si>
  <si>
    <t>S1-1LI001</t>
  </si>
  <si>
    <t>LAM ETCH, LONG, INTEGRATION</t>
  </si>
  <si>
    <t>SCR5-6_INTEGRATION</t>
  </si>
  <si>
    <t>S2SCB001</t>
  </si>
  <si>
    <t>Chamber Bag Test</t>
  </si>
  <si>
    <t>AMAT, SHORT, CHAMBER BAG TEST</t>
  </si>
  <si>
    <t>S2ND001</t>
  </si>
  <si>
    <t>AMAT, NORMAL, DECON</t>
  </si>
  <si>
    <t>S2NFI001</t>
  </si>
  <si>
    <t>AMAT, NORMAL, FINAL INSPECTION</t>
  </si>
  <si>
    <t>S2NB001</t>
  </si>
  <si>
    <t>AMAT, NORMAL, BAGGING</t>
  </si>
  <si>
    <t>S2NCT001</t>
  </si>
  <si>
    <t>AMAT, NORMAL, CRATING/PACKAGING</t>
  </si>
  <si>
    <t>S2NF001</t>
  </si>
  <si>
    <t>AMAT, NORMAL, FUNCTIONAL TEST</t>
  </si>
  <si>
    <t>S2NLO001</t>
  </si>
  <si>
    <t>AMAT, NORMAL, LOCKOUT PREPARATION</t>
  </si>
  <si>
    <t>S2NPL001</t>
  </si>
  <si>
    <t>AMAT, NORMAL, PALLET LEAK CHECK</t>
  </si>
  <si>
    <t>S2NPA001</t>
  </si>
  <si>
    <t>AMAT, NORMAL, PALLET ASSEMBLY</t>
  </si>
  <si>
    <t>S2LIP001</t>
  </si>
  <si>
    <t>AMAT, LONG, INTEGRATION PREP</t>
  </si>
  <si>
    <t>S2LPB001</t>
  </si>
  <si>
    <t>Pallet Bag Test</t>
  </si>
  <si>
    <t>AMAT, LONG, PALLET BAG TEST</t>
  </si>
  <si>
    <t>S2LM001</t>
  </si>
  <si>
    <t>MFC Config</t>
  </si>
  <si>
    <t>AMAT, LONG, MFC CONFIG</t>
  </si>
  <si>
    <t>SCR1-2_MFC CONFIG</t>
  </si>
  <si>
    <t>S2LI001</t>
  </si>
  <si>
    <t>AMAT, LONG, INTEGRATION</t>
  </si>
  <si>
    <t>S2LCB001</t>
  </si>
  <si>
    <t>AMAT, LONG, CHAMBER BAG TEST</t>
  </si>
  <si>
    <t>S2LF001</t>
  </si>
  <si>
    <t>AMAT, LONG, FUNCTIONAL TEST</t>
  </si>
  <si>
    <t>S2NI001</t>
  </si>
  <si>
    <t>AMAT, NORMAL, INTEGRATION</t>
  </si>
  <si>
    <t>S2LLO001</t>
  </si>
  <si>
    <t>AMAT, LONG, LOCKOUT PREPARATION</t>
  </si>
  <si>
    <t>S2LPL001</t>
  </si>
  <si>
    <t>AMAT, LONG, PALLET LEAK CHECK</t>
  </si>
  <si>
    <t>S2NIP001</t>
  </si>
  <si>
    <t>AMAT, NORMAL, INTEGRATION PREP</t>
  </si>
  <si>
    <t>S2LPA001</t>
  </si>
  <si>
    <t>AMAT, LONG, PALLET ASSEMBLY</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</si>
  <si>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</si>
  <si>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</si>
  <si>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</si>
  <si>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</si>
  <si>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</si>
  <si>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</si>
  <si>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</si>
  <si>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</si>
  <si>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</si>
  <si>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</si>
  <si>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</si>
  <si>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</si>
  <si>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</si>
  <si>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</si>
  <si>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</si>
  <si>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</si>
  <si>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</si>
  <si>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</si>
  <si>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</si>
  <si>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</si>
  <si>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</si>
  <si>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</si>
  <si>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</si>
  <si>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</si>
  <si>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</si>
  <si>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</si>
  <si>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</si>
  <si>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</si>
  <si>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</si>
  <si>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</si>
  <si>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</si>
  <si>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</si>
  <si>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</si>
  <si>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</si>
  <si>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</si>
  <si>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</si>
  <si>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</si>
  <si>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</si>
  <si>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</si>
  <si>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</si>
  <si>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</si>
  <si>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</si>
  <si>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</si>
  <si>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</si>
  <si>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</si>
  <si>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</si>
  <si>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</si>
  <si>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</si>
  <si>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</si>
  <si>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</si>
  <si>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</si>
  <si>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</si>
  <si>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</si>
  <si>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</si>
  <si>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</si>
  <si>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</si>
  <si>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</si>
  <si>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</si>
  <si>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</si>
  <si>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</si>
  <si>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</si>
  <si>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</si>
  <si>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</si>
  <si>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</si>
  <si>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</si>
  <si>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</si>
  <si>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</si>
  <si>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</si>
  <si>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</si>
  <si>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</si>
  <si>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</si>
  <si>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</si>
  <si>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</si>
  <si>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</si>
  <si>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</si>
  <si>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</si>
  <si>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</si>
  <si>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</si>
  <si>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</si>
  <si>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</si>
  <si>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</si>
  <si>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</si>
  <si>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</si>
  <si>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</si>
  <si>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3300-02269</t>
  </si>
  <si>
    <t>15</t>
  </si>
  <si>
    <t>RAW</t>
  </si>
  <si>
    <t>TBDRAW</t>
  </si>
  <si>
    <t>20</t>
  </si>
  <si>
    <t>0250-89567</t>
  </si>
  <si>
    <t>1</t>
  </si>
  <si>
    <t>30</t>
  </si>
  <si>
    <t>0190-49898</t>
  </si>
  <si>
    <t>2</t>
  </si>
  <si>
    <t>40</t>
  </si>
  <si>
    <t>0190-49897</t>
  </si>
  <si>
    <t>50</t>
  </si>
  <si>
    <t>0190-49896</t>
  </si>
  <si>
    <t>60</t>
  </si>
  <si>
    <t>0190-49895</t>
  </si>
  <si>
    <t>7</t>
  </si>
  <si>
    <t>70</t>
  </si>
  <si>
    <t>0080-31531</t>
  </si>
  <si>
    <t>80</t>
  </si>
  <si>
    <t>0010-46826</t>
  </si>
  <si>
    <t>90</t>
  </si>
  <si>
    <t>0010-46813</t>
  </si>
  <si>
    <t>5</t>
  </si>
  <si>
    <t>100</t>
  </si>
  <si>
    <t>0010-46767</t>
  </si>
  <si>
    <t>110</t>
  </si>
  <si>
    <t>0010-46766</t>
  </si>
  <si>
    <t>3</t>
  </si>
  <si>
    <t>120</t>
  </si>
  <si>
    <t>0010-46757</t>
  </si>
  <si>
    <t>130</t>
  </si>
  <si>
    <t>0010-46725</t>
  </si>
  <si>
    <t>510905-DG-INOZ</t>
  </si>
  <si>
    <t>0190-88982</t>
  </si>
  <si>
    <t>0015-06161</t>
  </si>
  <si>
    <t>24</t>
  </si>
  <si>
    <t>0021-17300</t>
  </si>
  <si>
    <t>0050-91407</t>
  </si>
  <si>
    <t>0051-13102</t>
  </si>
  <si>
    <t>0051-15961</t>
  </si>
  <si>
    <t>0051-16057</t>
  </si>
  <si>
    <t>0051-16060</t>
  </si>
  <si>
    <t>0051-16061</t>
  </si>
  <si>
    <t>0051-16063</t>
  </si>
  <si>
    <t>0051-16064</t>
  </si>
  <si>
    <t>0051-16100</t>
  </si>
  <si>
    <t>0051-16127</t>
  </si>
  <si>
    <t>0051-16128</t>
  </si>
  <si>
    <t>140</t>
  </si>
  <si>
    <t>0051-19148</t>
  </si>
  <si>
    <t>150</t>
  </si>
  <si>
    <t>0051-19578</t>
  </si>
  <si>
    <t>160</t>
  </si>
  <si>
    <t>0051-19579</t>
  </si>
  <si>
    <t>170</t>
  </si>
  <si>
    <t>0051-19581</t>
  </si>
  <si>
    <t>180</t>
  </si>
  <si>
    <t>0051-19657</t>
  </si>
  <si>
    <t>190</t>
  </si>
  <si>
    <t>0051-20765</t>
  </si>
  <si>
    <t>200</t>
  </si>
  <si>
    <t>0051-23621</t>
  </si>
  <si>
    <t>210</t>
  </si>
  <si>
    <t>0051-23764</t>
  </si>
  <si>
    <t>220</t>
  </si>
  <si>
    <t>0051-24241</t>
  </si>
  <si>
    <t>230</t>
  </si>
  <si>
    <t>0051-26442</t>
  </si>
  <si>
    <t>240</t>
  </si>
  <si>
    <t>0051-32703</t>
  </si>
  <si>
    <t>250</t>
  </si>
  <si>
    <t>0051-32710</t>
  </si>
  <si>
    <t>260</t>
  </si>
  <si>
    <t>0051-32712</t>
  </si>
  <si>
    <t>270</t>
  </si>
  <si>
    <t>0051-32713</t>
  </si>
  <si>
    <t>280</t>
  </si>
  <si>
    <t>0051-32716</t>
  </si>
  <si>
    <t>290</t>
  </si>
  <si>
    <t>0051-33404</t>
  </si>
  <si>
    <t>300</t>
  </si>
  <si>
    <t>0051-36196</t>
  </si>
  <si>
    <t>310</t>
  </si>
  <si>
    <t>0051-36264</t>
  </si>
  <si>
    <t>320</t>
  </si>
  <si>
    <t>0051-36267</t>
  </si>
  <si>
    <t>330</t>
  </si>
  <si>
    <t>0051-36359</t>
  </si>
  <si>
    <t>340</t>
  </si>
  <si>
    <t>0051-36593</t>
  </si>
  <si>
    <t>350</t>
  </si>
  <si>
    <t>0051-36596</t>
  </si>
  <si>
    <t>360</t>
  </si>
  <si>
    <t>0051-36599</t>
  </si>
  <si>
    <t>370</t>
  </si>
  <si>
    <t>0051-36600</t>
  </si>
  <si>
    <t>380</t>
  </si>
  <si>
    <t>0051-36601</t>
  </si>
  <si>
    <t>390</t>
  </si>
  <si>
    <t>0051-39932</t>
  </si>
  <si>
    <t>400</t>
  </si>
  <si>
    <t>0051-40872</t>
  </si>
  <si>
    <t>410</t>
  </si>
  <si>
    <t>0051-42933</t>
  </si>
  <si>
    <t>420</t>
  </si>
  <si>
    <t>0051-79232</t>
  </si>
  <si>
    <t>430</t>
  </si>
  <si>
    <t>0051-79233</t>
  </si>
  <si>
    <t>440</t>
  </si>
  <si>
    <t>0051-80184</t>
  </si>
  <si>
    <t>450</t>
  </si>
  <si>
    <t>0051-80185</t>
  </si>
  <si>
    <t>460</t>
  </si>
  <si>
    <t>0051-91822</t>
  </si>
  <si>
    <t>470</t>
  </si>
  <si>
    <t>0080-22642</t>
  </si>
  <si>
    <t>480</t>
  </si>
  <si>
    <t>0140-25907</t>
  </si>
  <si>
    <t>490</t>
  </si>
  <si>
    <t>0140-70988</t>
  </si>
  <si>
    <t>500</t>
  </si>
  <si>
    <t>0140-70989</t>
  </si>
  <si>
    <t>510</t>
  </si>
  <si>
    <t>0190-41365</t>
  </si>
  <si>
    <t>520</t>
  </si>
  <si>
    <t>0190-49894</t>
  </si>
  <si>
    <t>4</t>
  </si>
  <si>
    <t>530</t>
  </si>
  <si>
    <t>540</t>
  </si>
  <si>
    <t>8</t>
  </si>
  <si>
    <t>550</t>
  </si>
  <si>
    <t>560</t>
  </si>
  <si>
    <t>0205-00504</t>
  </si>
  <si>
    <t>570</t>
  </si>
  <si>
    <t>0241-02532</t>
  </si>
  <si>
    <t>580</t>
  </si>
  <si>
    <t>0242-81973</t>
  </si>
  <si>
    <t>590</t>
  </si>
  <si>
    <t>0242-81974</t>
  </si>
  <si>
    <t>600</t>
  </si>
  <si>
    <t>0242-90136</t>
  </si>
  <si>
    <t>610</t>
  </si>
  <si>
    <t>0242-90137</t>
  </si>
  <si>
    <t>620</t>
  </si>
  <si>
    <t>0246-01308</t>
  </si>
  <si>
    <t>630</t>
  </si>
  <si>
    <t>0246-09562</t>
  </si>
  <si>
    <t>640</t>
  </si>
  <si>
    <t>0246-09721</t>
  </si>
  <si>
    <t>650</t>
  </si>
  <si>
    <t>0246-10056</t>
  </si>
  <si>
    <t>660</t>
  </si>
  <si>
    <t>0246-10057</t>
  </si>
  <si>
    <t>670</t>
  </si>
  <si>
    <t>0246-10294</t>
  </si>
  <si>
    <t>680</t>
  </si>
  <si>
    <t>0246-10296</t>
  </si>
  <si>
    <t>690</t>
  </si>
  <si>
    <t>0246-10297</t>
  </si>
  <si>
    <t>700</t>
  </si>
  <si>
    <t>0246-10298</t>
  </si>
  <si>
    <t>710</t>
  </si>
  <si>
    <t>0246-10300</t>
  </si>
  <si>
    <t>720</t>
  </si>
  <si>
    <t>0246-10301</t>
  </si>
  <si>
    <t>730</t>
  </si>
  <si>
    <t>0246-11205</t>
  </si>
  <si>
    <t>740</t>
  </si>
  <si>
    <t>0246-12790</t>
  </si>
  <si>
    <t>750</t>
  </si>
  <si>
    <t>0246-13043</t>
  </si>
  <si>
    <t>6</t>
  </si>
  <si>
    <t>760</t>
  </si>
  <si>
    <t>0246-13105</t>
  </si>
  <si>
    <t>770</t>
  </si>
  <si>
    <t>0246-13865</t>
  </si>
  <si>
    <t>780</t>
  </si>
  <si>
    <t>0246-16001</t>
  </si>
  <si>
    <t>790</t>
  </si>
  <si>
    <t>0246-16290</t>
  </si>
  <si>
    <t>800</t>
  </si>
  <si>
    <t>0246-16323</t>
  </si>
  <si>
    <t>810</t>
  </si>
  <si>
    <t>0246-21957</t>
  </si>
  <si>
    <t>820</t>
  </si>
  <si>
    <t>0246-26188</t>
  </si>
  <si>
    <t>830</t>
  </si>
  <si>
    <t>0246-34483</t>
  </si>
  <si>
    <t>840</t>
  </si>
  <si>
    <t>0246-41491</t>
  </si>
  <si>
    <t>850</t>
  </si>
  <si>
    <t>0246-48200</t>
  </si>
  <si>
    <t>860</t>
  </si>
  <si>
    <t>0246-48201</t>
  </si>
  <si>
    <t>870</t>
  </si>
  <si>
    <t>0246-85885</t>
  </si>
  <si>
    <t>880</t>
  </si>
  <si>
    <t>0250-83321</t>
  </si>
  <si>
    <t>890</t>
  </si>
  <si>
    <t>0620-03698</t>
  </si>
  <si>
    <t>900</t>
  </si>
  <si>
    <t>0620-06543</t>
  </si>
  <si>
    <t>910</t>
  </si>
  <si>
    <t>0620-06544</t>
  </si>
  <si>
    <t>920</t>
  </si>
  <si>
    <t>0620-06545</t>
  </si>
  <si>
    <t>930</t>
  </si>
  <si>
    <t>0620-06607</t>
  </si>
  <si>
    <t>940</t>
  </si>
  <si>
    <t>1270-04270</t>
  </si>
  <si>
    <t>950</t>
  </si>
  <si>
    <t>1350-00958</t>
  </si>
  <si>
    <t>960</t>
  </si>
  <si>
    <t>3160-00374</t>
  </si>
  <si>
    <t>13</t>
  </si>
  <si>
    <t>970</t>
  </si>
  <si>
    <t>3300-01146</t>
  </si>
  <si>
    <t>980</t>
  </si>
  <si>
    <t>3300-01513</t>
  </si>
  <si>
    <t>990</t>
  </si>
  <si>
    <t>3300-02121</t>
  </si>
  <si>
    <t>1000</t>
  </si>
  <si>
    <t>32</t>
  </si>
  <si>
    <t>1010</t>
  </si>
  <si>
    <t>3300-07702</t>
  </si>
  <si>
    <t>1020</t>
  </si>
  <si>
    <t>3300-14942</t>
  </si>
  <si>
    <t>1030</t>
  </si>
  <si>
    <t>3320-01163</t>
  </si>
  <si>
    <t>105</t>
  </si>
  <si>
    <t>1040</t>
  </si>
  <si>
    <t>3320-01166</t>
  </si>
  <si>
    <t>1050</t>
  </si>
  <si>
    <t>3510-00444</t>
  </si>
  <si>
    <t>1060</t>
  </si>
  <si>
    <t>3510-00455</t>
  </si>
  <si>
    <t>1070</t>
  </si>
  <si>
    <t>3510-00492</t>
  </si>
  <si>
    <t>1080</t>
  </si>
  <si>
    <t>3580-00251</t>
  </si>
  <si>
    <t>16</t>
  </si>
  <si>
    <t>1090</t>
  </si>
  <si>
    <t>3700-03276</t>
  </si>
  <si>
    <t>46</t>
  </si>
  <si>
    <t>1100</t>
  </si>
  <si>
    <t>4020-00084</t>
  </si>
  <si>
    <t>1110</t>
  </si>
  <si>
    <t>4020-00157</t>
  </si>
  <si>
    <t>511311-DG-INOZ</t>
  </si>
  <si>
    <t>511426-DG-INOZ</t>
  </si>
  <si>
    <t>511628-DG-INOZ</t>
  </si>
  <si>
    <t>0250-84689</t>
  </si>
  <si>
    <t>0260-11132</t>
  </si>
  <si>
    <t>0080-30403</t>
  </si>
  <si>
    <t>0051-78416</t>
  </si>
  <si>
    <t>0051-78430</t>
  </si>
  <si>
    <t>0140-26710</t>
  </si>
  <si>
    <t>0190-50998</t>
  </si>
  <si>
    <t>0205-07519</t>
  </si>
  <si>
    <t>0246-16198</t>
  </si>
  <si>
    <t>21</t>
  </si>
  <si>
    <t>25</t>
  </si>
  <si>
    <t>0150-32448</t>
  </si>
  <si>
    <t>0150-32447</t>
  </si>
  <si>
    <t>0150-32455</t>
  </si>
  <si>
    <t>0242-63466</t>
  </si>
  <si>
    <t>0140-29400</t>
  </si>
  <si>
    <t>0051-30869</t>
  </si>
  <si>
    <t>0242-80548</t>
  </si>
  <si>
    <t>0246-20856</t>
  </si>
  <si>
    <t>0242-81976</t>
  </si>
  <si>
    <t>0246-11793</t>
  </si>
  <si>
    <t>0246-21802</t>
  </si>
  <si>
    <t>0051-20802</t>
  </si>
  <si>
    <t>0051-30121</t>
  </si>
  <si>
    <t>0051-88830</t>
  </si>
  <si>
    <t>0051-30120</t>
  </si>
  <si>
    <t>0051-80183</t>
  </si>
  <si>
    <t>0246-12467</t>
  </si>
  <si>
    <t>3360-00157</t>
  </si>
  <si>
    <t>0246-81569</t>
  </si>
  <si>
    <t>0051-55889</t>
  </si>
  <si>
    <t>0246-81605</t>
  </si>
  <si>
    <t>0246-57801</t>
  </si>
  <si>
    <t>0246-81570</t>
  </si>
  <si>
    <t>0051-23613</t>
  </si>
  <si>
    <t>0246-59158</t>
  </si>
  <si>
    <t>0246-54724</t>
  </si>
  <si>
    <t>0246-81607</t>
  </si>
  <si>
    <t>0246-62792</t>
  </si>
  <si>
    <t>0051-78432</t>
  </si>
  <si>
    <t>0242-94242</t>
  </si>
  <si>
    <t>ADDA-GPBOM</t>
  </si>
  <si>
    <t>0010-84438</t>
  </si>
  <si>
    <t>0040-38337</t>
  </si>
  <si>
    <t>0050-91409</t>
  </si>
  <si>
    <t>0050-92816</t>
  </si>
  <si>
    <t>0050-94642</t>
  </si>
  <si>
    <t>0050-94958</t>
  </si>
  <si>
    <t>0051-15437</t>
  </si>
  <si>
    <t>0051-41760</t>
  </si>
  <si>
    <t>0051-51913</t>
  </si>
  <si>
    <t>0080-27828</t>
  </si>
  <si>
    <t>0150-10063</t>
  </si>
  <si>
    <t>0150-17795</t>
  </si>
  <si>
    <t>0190-89262</t>
  </si>
  <si>
    <t>0190-98976</t>
  </si>
  <si>
    <t>0205-08063</t>
  </si>
  <si>
    <t>0242-44435</t>
  </si>
  <si>
    <t>0242-46194</t>
  </si>
  <si>
    <t>0242-46570</t>
  </si>
  <si>
    <t>0242-49033</t>
  </si>
  <si>
    <t>0242-51002</t>
  </si>
  <si>
    <t>0242-53189</t>
  </si>
  <si>
    <t>0242-61583</t>
  </si>
  <si>
    <t>0246-47315</t>
  </si>
  <si>
    <t>0248-09259</t>
  </si>
  <si>
    <t>0248-15372</t>
  </si>
  <si>
    <t>0248-15420</t>
  </si>
  <si>
    <t>0248-15694</t>
  </si>
  <si>
    <t>0248-15721</t>
  </si>
  <si>
    <t>0248-15854</t>
  </si>
  <si>
    <t>0250-66967</t>
  </si>
  <si>
    <t>0260-09844</t>
  </si>
  <si>
    <t>0260-10806</t>
  </si>
  <si>
    <t>0620-03721</t>
  </si>
  <si>
    <t>0620-03833</t>
  </si>
  <si>
    <t>3300-01887</t>
  </si>
  <si>
    <t>3300-01899</t>
  </si>
  <si>
    <t>11</t>
  </si>
  <si>
    <t>3320-01177</t>
  </si>
  <si>
    <t>3580-01087</t>
  </si>
  <si>
    <t>3690-00652</t>
  </si>
  <si>
    <t>3690-01071</t>
  </si>
  <si>
    <t>3690-04241</t>
  </si>
  <si>
    <t>3690-06911</t>
  </si>
  <si>
    <t>3830-00224</t>
  </si>
  <si>
    <t>3830-01086</t>
  </si>
  <si>
    <t>3830-01102</t>
  </si>
  <si>
    <t>3830-01109</t>
  </si>
  <si>
    <t>3830-01110</t>
  </si>
  <si>
    <t>3860-01164</t>
  </si>
  <si>
    <t>204</t>
  </si>
  <si>
    <t>3880-01026</t>
  </si>
  <si>
    <t>3880-01045</t>
  </si>
  <si>
    <t>3880-01277</t>
  </si>
  <si>
    <t>0250-75979</t>
  </si>
  <si>
    <t>0251-42803</t>
  </si>
  <si>
    <t>0248-23267</t>
  </si>
  <si>
    <t>0246-85267</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</si>
  <si>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</si>
  <si>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</si>
  <si>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</si>
  <si>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</si>
  <si>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</si>
  <si>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</si>
  <si>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</si>
  <si>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</si>
  <si>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</si>
  <si>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</si>
  <si>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</si>
  <si>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</si>
  <si>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</si>
  <si>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</si>
  <si>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</si>
  <si>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</si>
  <si>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</si>
  <si>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</si>
  <si>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0246-53879</t>
  </si>
  <si>
    <t>0246-75470</t>
  </si>
  <si>
    <t>0250-75684</t>
  </si>
  <si>
    <t>0250-80152</t>
  </si>
  <si>
    <t>0190-86594</t>
  </si>
  <si>
    <t>0190-86599</t>
  </si>
  <si>
    <t>0190-86596</t>
  </si>
  <si>
    <t>0190-63197</t>
  </si>
  <si>
    <t>0190-86593</t>
  </si>
  <si>
    <t>0190-86598</t>
  </si>
  <si>
    <t>0190-86597</t>
  </si>
  <si>
    <t>0190-86595</t>
  </si>
  <si>
    <t>0246-55387</t>
  </si>
  <si>
    <t>0140-62692</t>
  </si>
  <si>
    <t>0190-46872</t>
  </si>
  <si>
    <t>0190-47179</t>
  </si>
  <si>
    <t>0195-12573</t>
  </si>
  <si>
    <t>3500-01181</t>
  </si>
  <si>
    <t>3880-01402</t>
  </si>
  <si>
    <t>0246-60095</t>
  </si>
  <si>
    <t>0190-49643</t>
  </si>
  <si>
    <t>0190-95964</t>
  </si>
  <si>
    <t>0246-42549</t>
  </si>
  <si>
    <t>0190-84179</t>
  </si>
  <si>
    <t>0246-55438</t>
  </si>
  <si>
    <t>0190-84182</t>
  </si>
  <si>
    <t>0241-10766</t>
  </si>
  <si>
    <t>0060-09090</t>
  </si>
  <si>
    <t>0242-70535</t>
  </si>
  <si>
    <t>0246-55161</t>
  </si>
  <si>
    <t>0620-08344</t>
  </si>
  <si>
    <t>17</t>
  </si>
  <si>
    <t>0620-08343</t>
  </si>
  <si>
    <t>0246-55163</t>
  </si>
  <si>
    <t>0620-08369</t>
  </si>
  <si>
    <t>9</t>
  </si>
  <si>
    <t>0242-95042</t>
  </si>
  <si>
    <t>0246-55162</t>
  </si>
  <si>
    <t>0246-55164</t>
  </si>
  <si>
    <t>0242-93683</t>
  </si>
  <si>
    <t>0246-49132</t>
  </si>
  <si>
    <t>0180-06619</t>
  </si>
  <si>
    <t>0260-11833</t>
  </si>
  <si>
    <t>0260-10970</t>
  </si>
  <si>
    <t>3880-00531</t>
  </si>
  <si>
    <t>3880-00528</t>
  </si>
  <si>
    <t>38</t>
  </si>
  <si>
    <t>3880-01007</t>
  </si>
  <si>
    <t>4060-01636</t>
  </si>
  <si>
    <t>0190-39477</t>
  </si>
  <si>
    <t>0190-53916</t>
  </si>
  <si>
    <t>29</t>
  </si>
  <si>
    <t>3300-01781</t>
  </si>
  <si>
    <t>0248-22855</t>
  </si>
  <si>
    <t>3500-00253</t>
  </si>
  <si>
    <t>3690-04449</t>
  </si>
  <si>
    <t>0242-90153</t>
  </si>
  <si>
    <t>0051-21992</t>
  </si>
  <si>
    <t>0720-10486</t>
  </si>
  <si>
    <t>3300-15537</t>
  </si>
  <si>
    <t>3580-01047</t>
  </si>
  <si>
    <t>3360-00065</t>
  </si>
  <si>
    <t>0246-45043</t>
  </si>
  <si>
    <t>3500-00185</t>
  </si>
  <si>
    <t>3300-15866</t>
  </si>
  <si>
    <t>3880-51203</t>
  </si>
  <si>
    <t>0246-13544</t>
  </si>
  <si>
    <t>0051-18508</t>
  </si>
  <si>
    <t>0242-82778</t>
  </si>
  <si>
    <t>0150-23707</t>
  </si>
  <si>
    <t>3500-00499</t>
  </si>
  <si>
    <t>0242-83690</t>
  </si>
  <si>
    <t>3500-00030</t>
  </si>
  <si>
    <t>3300-15054</t>
  </si>
  <si>
    <t>0242-83688</t>
  </si>
  <si>
    <t>3550-00859</t>
  </si>
  <si>
    <t>3880-00269</t>
  </si>
  <si>
    <t>3500-01175</t>
  </si>
  <si>
    <t>0060-02041</t>
  </si>
  <si>
    <t>3300-14594</t>
  </si>
  <si>
    <t>12</t>
  </si>
  <si>
    <t>0246-14103</t>
  </si>
  <si>
    <t>0246-18489</t>
  </si>
  <si>
    <t>0060-03915</t>
  </si>
  <si>
    <t>3860-01203</t>
  </si>
  <si>
    <t>3860-01162</t>
  </si>
  <si>
    <t>3830-00221</t>
  </si>
  <si>
    <t>3830-01121</t>
  </si>
  <si>
    <t>3830-01034</t>
  </si>
  <si>
    <t>3830-01087</t>
  </si>
  <si>
    <t>3830-00222</t>
  </si>
  <si>
    <t>3860-02029</t>
  </si>
  <si>
    <t>0720-05235</t>
  </si>
  <si>
    <t>3880-01691</t>
  </si>
  <si>
    <t>0620-07158</t>
  </si>
  <si>
    <t>0246-55165</t>
  </si>
  <si>
    <t>0246-55168</t>
  </si>
  <si>
    <t>0246-55167</t>
  </si>
  <si>
    <t>0080-30989</t>
  </si>
  <si>
    <t>0250-37862</t>
  </si>
  <si>
    <t>0080-31039</t>
  </si>
  <si>
    <t>0250-68830</t>
  </si>
  <si>
    <t>0190-84180</t>
  </si>
  <si>
    <t>0241-12216</t>
  </si>
  <si>
    <t>0241-03915</t>
  </si>
  <si>
    <t>0080-29637</t>
  </si>
  <si>
    <t>0190-47810</t>
  </si>
  <si>
    <t>0246-50571</t>
  </si>
  <si>
    <t>0250-86940</t>
  </si>
  <si>
    <t>0620-03695</t>
  </si>
  <si>
    <t>23</t>
  </si>
  <si>
    <t>0620-03696</t>
  </si>
  <si>
    <t>0248-00575</t>
  </si>
  <si>
    <t>0248-00576</t>
  </si>
  <si>
    <t>0248-00577</t>
  </si>
  <si>
    <t>0248-00578</t>
  </si>
  <si>
    <t>0248-00580</t>
  </si>
  <si>
    <t>0248-00581</t>
  </si>
  <si>
    <t>0248-00582</t>
  </si>
  <si>
    <t>0248-00583</t>
  </si>
  <si>
    <t>0248-00584</t>
  </si>
  <si>
    <t>0080-31638</t>
  </si>
  <si>
    <t>0190-31710</t>
  </si>
  <si>
    <t>0190-31734</t>
  </si>
  <si>
    <t>0190-32111</t>
  </si>
  <si>
    <t>0190-32231</t>
  </si>
  <si>
    <t>0190-32519</t>
  </si>
  <si>
    <t>0190-33132</t>
  </si>
  <si>
    <t>0190-33965</t>
  </si>
  <si>
    <t>0246-50568</t>
  </si>
  <si>
    <t>0248-08604</t>
  </si>
  <si>
    <t>3880-01013</t>
  </si>
  <si>
    <t>3880-01068</t>
  </si>
  <si>
    <t>3880-01530</t>
  </si>
  <si>
    <t>3690-05381</t>
  </si>
  <si>
    <t>0250-85956</t>
  </si>
  <si>
    <t>0020-45527</t>
  </si>
  <si>
    <t>0020-61469</t>
  </si>
  <si>
    <t>0080-24186</t>
  </si>
  <si>
    <t>0150-36477</t>
  </si>
  <si>
    <t>0170-05487</t>
  </si>
  <si>
    <t>0190-49893</t>
  </si>
  <si>
    <t>0240-89311</t>
  </si>
  <si>
    <t>0240-89312</t>
  </si>
  <si>
    <t>0240-89313</t>
  </si>
  <si>
    <t>0240-89314</t>
  </si>
  <si>
    <t>0240-89315</t>
  </si>
  <si>
    <t>0240-89316</t>
  </si>
  <si>
    <t>0240-89317</t>
  </si>
  <si>
    <t>0240-89318</t>
  </si>
  <si>
    <t>0240-89360</t>
  </si>
  <si>
    <t>0240-89361</t>
  </si>
  <si>
    <t>0240-89362</t>
  </si>
  <si>
    <t>0241-48474</t>
  </si>
  <si>
    <t>0242-80394</t>
  </si>
  <si>
    <t>0242-80396</t>
  </si>
  <si>
    <t>0244-04600</t>
  </si>
  <si>
    <t>0250-17394</t>
  </si>
  <si>
    <t>0250-86957</t>
  </si>
  <si>
    <t>0720-08200</t>
  </si>
  <si>
    <t>0180-03753</t>
  </si>
  <si>
    <t>0242-80221</t>
  </si>
  <si>
    <t>0242-80225</t>
  </si>
  <si>
    <t>0242-80395</t>
  </si>
  <si>
    <t>0242-80613</t>
  </si>
  <si>
    <t>0242-80615</t>
  </si>
  <si>
    <t>0242-80616</t>
  </si>
  <si>
    <t>0242-80930</t>
  </si>
  <si>
    <t>14</t>
  </si>
  <si>
    <t>0242-80932</t>
  </si>
  <si>
    <t>18</t>
  </si>
  <si>
    <t>0242-81149</t>
  </si>
  <si>
    <t>0242-81908</t>
  </si>
  <si>
    <t>0244-03336</t>
  </si>
  <si>
    <t>0250-65528</t>
  </si>
  <si>
    <t>0150-37282</t>
  </si>
  <si>
    <t>0150-37329</t>
  </si>
  <si>
    <t>0150-37330</t>
  </si>
  <si>
    <t>0246-55582</t>
  </si>
  <si>
    <t>0246-64450</t>
  </si>
  <si>
    <t>0246-66291</t>
  </si>
  <si>
    <t>0246-66365</t>
  </si>
  <si>
    <t>0246-76421</t>
  </si>
  <si>
    <t>0246-84716</t>
  </si>
  <si>
    <t>0246-85052</t>
  </si>
  <si>
    <t>0246-85053</t>
  </si>
  <si>
    <t>0246-94023</t>
  </si>
  <si>
    <t>0246-96947</t>
  </si>
  <si>
    <t>0246-96952</t>
  </si>
  <si>
    <t>0248-01822</t>
  </si>
  <si>
    <t>0260-12401</t>
  </si>
  <si>
    <t>0246-82067</t>
  </si>
  <si>
    <t>0150-37328</t>
  </si>
  <si>
    <t>0246-84566</t>
  </si>
  <si>
    <t>0246-81587</t>
  </si>
  <si>
    <t>0150-37326</t>
  </si>
  <si>
    <t>0246-84562</t>
  </si>
  <si>
    <t>0246-82984</t>
  </si>
  <si>
    <t>0246-84556</t>
  </si>
  <si>
    <t>0246-84559</t>
  </si>
  <si>
    <t>0190-86461</t>
  </si>
  <si>
    <t>0190-86465</t>
  </si>
  <si>
    <t>0190-86467</t>
  </si>
  <si>
    <t>0246-82537</t>
  </si>
  <si>
    <t>0190-86473</t>
  </si>
  <si>
    <t>0246-78086</t>
  </si>
  <si>
    <t>0246-82359</t>
  </si>
  <si>
    <t>0246-85820</t>
  </si>
  <si>
    <t>0246-84564</t>
  </si>
  <si>
    <t>0246-85858</t>
  </si>
  <si>
    <t>0150-37327</t>
  </si>
  <si>
    <t>0246-66359</t>
  </si>
  <si>
    <t>0246-84704</t>
  </si>
  <si>
    <t>0246-85081</t>
  </si>
  <si>
    <t>0246-85083</t>
  </si>
  <si>
    <t>0246-84705</t>
  </si>
  <si>
    <t>0246-84706</t>
  </si>
  <si>
    <t>0246-81020</t>
  </si>
  <si>
    <t>0246-81027</t>
  </si>
  <si>
    <t>0246-85067</t>
  </si>
  <si>
    <t>0246-85069</t>
  </si>
  <si>
    <t>0246-85074</t>
  </si>
  <si>
    <t>0246-85076</t>
  </si>
  <si>
    <t>0246-87465</t>
  </si>
  <si>
    <t>0011-02878</t>
  </si>
  <si>
    <t>0246-66276</t>
  </si>
  <si>
    <t>0246-66350</t>
  </si>
  <si>
    <t>0246-85047</t>
  </si>
  <si>
    <t>0246-85810</t>
  </si>
  <si>
    <t>0246-84557</t>
  </si>
  <si>
    <t>0246-85814</t>
  </si>
  <si>
    <t>0190-86464</t>
  </si>
  <si>
    <t>0246-86402</t>
  </si>
  <si>
    <t>0190-86466</t>
  </si>
  <si>
    <t>0190-86469</t>
  </si>
  <si>
    <t>0246-82986</t>
  </si>
  <si>
    <t>0246-85860</t>
  </si>
  <si>
    <t>0246-81031</t>
  </si>
  <si>
    <t>0080-31406</t>
  </si>
  <si>
    <t>0190-86457</t>
  </si>
  <si>
    <t>0190-86458</t>
  </si>
  <si>
    <t>0190-88250</t>
  </si>
  <si>
    <t>0248-02321</t>
  </si>
  <si>
    <t>0248-02322</t>
  </si>
  <si>
    <t>0248-15224</t>
  </si>
  <si>
    <t>0248-29220</t>
  </si>
  <si>
    <t>0248-29222</t>
  </si>
  <si>
    <t>0250-78583</t>
  </si>
  <si>
    <t>0190-88249</t>
  </si>
  <si>
    <t>0260-11858</t>
  </si>
  <si>
    <t>0246-94019</t>
  </si>
  <si>
    <t>0246-55246</t>
  </si>
  <si>
    <t>0246-78975</t>
  </si>
  <si>
    <t>0246-63035</t>
  </si>
  <si>
    <t>0140-91531</t>
  </si>
  <si>
    <t>0140-88201</t>
  </si>
  <si>
    <t>0246-92470</t>
  </si>
  <si>
    <t>0246-95969</t>
  </si>
  <si>
    <t>0246-95967</t>
  </si>
  <si>
    <t>0246-82615</t>
  </si>
  <si>
    <t>0246-86586</t>
  </si>
  <si>
    <t>0246-81628</t>
  </si>
  <si>
    <t>0150-35069</t>
  </si>
  <si>
    <t>0150-29340</t>
  </si>
  <si>
    <t>0150-35077</t>
  </si>
  <si>
    <t>0150-36692</t>
  </si>
  <si>
    <t>0246-60599</t>
  </si>
  <si>
    <t>0246-51903</t>
  </si>
  <si>
    <t>0246-76822</t>
  </si>
  <si>
    <t>0246-61049</t>
  </si>
  <si>
    <t>0246-86580</t>
  </si>
  <si>
    <t>0246-76522</t>
  </si>
  <si>
    <t>0246-77677</t>
  </si>
  <si>
    <t>0246-75961</t>
  </si>
  <si>
    <t>0246-83033</t>
  </si>
  <si>
    <t>0246-76923</t>
  </si>
  <si>
    <t>0246-75964</t>
  </si>
  <si>
    <t>0246-82618</t>
  </si>
  <si>
    <t>0246-82619</t>
  </si>
  <si>
    <t>0246-75965</t>
  </si>
  <si>
    <t>0246-75966</t>
  </si>
  <si>
    <t>0246-75971</t>
  </si>
  <si>
    <t>0246-76921</t>
  </si>
  <si>
    <t>0246-76922</t>
  </si>
  <si>
    <t>0246-76920</t>
  </si>
  <si>
    <t>0246-76870</t>
  </si>
  <si>
    <t>0246-76871</t>
  </si>
  <si>
    <t>0246-53373</t>
  </si>
  <si>
    <t>0246-54077</t>
  </si>
  <si>
    <t>0246-53174</t>
  </si>
  <si>
    <t>0246-53173</t>
  </si>
  <si>
    <t>0246-60515</t>
  </si>
  <si>
    <t>0246-61052</t>
  </si>
  <si>
    <t>0190-86460</t>
  </si>
  <si>
    <t>0190-86462</t>
  </si>
  <si>
    <t>0248-14011</t>
  </si>
  <si>
    <t>0248-14003</t>
  </si>
  <si>
    <t>0248-17504</t>
  </si>
  <si>
    <t>0011-10890</t>
  </si>
  <si>
    <t>0080-31522</t>
  </si>
  <si>
    <t>0250-79945</t>
  </si>
  <si>
    <t>0246-76824</t>
  </si>
  <si>
    <t>0246-78910</t>
  </si>
  <si>
    <t>0246-61075</t>
  </si>
  <si>
    <t>0246-77681</t>
  </si>
  <si>
    <t>0246-77685</t>
  </si>
  <si>
    <t>0246-77686</t>
  </si>
  <si>
    <t>0246-53175</t>
  </si>
  <si>
    <t>0246-60337</t>
  </si>
  <si>
    <t>0246-76887</t>
  </si>
  <si>
    <t>0080-29997</t>
  </si>
  <si>
    <t>0248-14318</t>
  </si>
  <si>
    <t>0250-10229</t>
  </si>
  <si>
    <t>0241-81053</t>
  </si>
  <si>
    <t>0250-77267</t>
  </si>
  <si>
    <t>0246-76148</t>
  </si>
  <si>
    <t>0246-76885</t>
  </si>
  <si>
    <t>0246-76888</t>
  </si>
  <si>
    <t>0246-62046</t>
  </si>
  <si>
    <t>0080-31593</t>
  </si>
  <si>
    <t>0250-89999</t>
  </si>
  <si>
    <t>0250-90630</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</si>
  <si>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</si>
  <si>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</si>
  <si>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</si>
  <si>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</si>
  <si>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</si>
  <si>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</si>
  <si>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</si>
  <si>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</si>
  <si>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</si>
  <si>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</si>
  <si>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</si>
  <si>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</si>
  <si>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</si>
  <si>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</si>
  <si>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</si>
  <si>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</si>
  <si>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</si>
  <si>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</si>
  <si>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</si>
  <si>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</si>
  <si>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</si>
  <si>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</si>
  <si>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</si>
  <si>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</si>
  <si>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</si>
  <si>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</si>
  <si>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</si>
  <si>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</si>
  <si>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</si>
  <si>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</si>
  <si>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</si>
  <si>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</si>
  <si>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</si>
  <si>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</si>
  <si>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</si>
  <si>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</si>
  <si>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</si>
  <si>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</si>
  <si>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</si>
  <si>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</si>
  <si>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</si>
  <si>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</si>
  <si>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</si>
  <si>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</si>
  <si>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</si>
  <si>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</si>
  <si>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</si>
  <si>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</si>
  <si>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</si>
  <si>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</si>
  <si>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</si>
  <si>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</si>
  <si>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</si>
  <si>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</si>
  <si>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</si>
  <si>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</si>
  <si>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</si>
  <si>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</si>
  <si>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</si>
  <si>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</si>
  <si>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</si>
  <si>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</si>
  <si>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</si>
  <si>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</si>
  <si>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</si>
  <si>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</si>
  <si>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</si>
  <si>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</si>
  <si>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</si>
  <si>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</si>
  <si>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</si>
  <si>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</si>
  <si>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</si>
  <si>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</si>
  <si>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</si>
  <si>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</si>
  <si>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</si>
  <si>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</si>
  <si>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</si>
  <si>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</si>
  <si>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</si>
  <si>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</si>
  <si>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</si>
  <si>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</si>
  <si>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</si>
  <si>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</si>
  <si>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</si>
  <si>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</si>
  <si>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</si>
  <si>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</si>
  <si>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</si>
  <si>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</si>
  <si>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</si>
  <si>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</si>
  <si>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</si>
  <si>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</si>
  <si>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</si>
  <si>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</si>
  <si>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</si>
  <si>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</si>
  <si>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</si>
  <si>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</si>
  <si>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</si>
  <si>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</si>
  <si>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</si>
  <si>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</si>
  <si>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</si>
  <si>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</si>
  <si>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</si>
  <si>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</si>
  <si>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</si>
  <si>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</si>
  <si>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</si>
  <si>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</si>
  <si>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</si>
  <si>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</si>
  <si>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</si>
  <si>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</si>
  <si>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INSPECTION</t>
  </si>
  <si>
    <t>LEADTIME_DAYS</t>
  </si>
  <si>
    <t>TESTER</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</si>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</sst>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456B5BD3-BBA5-59FE-0A46-1F1097A7B18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4BAC88C6-F556-7DEB-933F-84DB27BC68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71"/>
  <sheetViews>
    <sheetView zoomScaleNormal="100" workbookViewId="0">
      <selection activeCell="B5" sqref="B5:AN71"/>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row r="43" spans="2:21" x14ac:dyDescent="0.25">
      <c r="B43" t="s">
        <v>59</v>
      </c>
      <c r="C43" t="s">
        <v>209</v>
      </c>
      <c r="D43" t="s">
        <v>165</v>
      </c>
      <c r="E43" t="s">
        <v>166</v>
      </c>
      <c r="F43" t="s">
        <v>167</v>
      </c>
      <c r="G43" t="s">
        <v>209</v>
      </c>
      <c r="H43" t="s">
        <v>168</v>
      </c>
      <c r="J43" t="s">
        <v>169</v>
      </c>
      <c r="K43">
        <v>1</v>
      </c>
      <c r="N43">
        <v>1</v>
      </c>
      <c r="R43" t="s">
        <v>170</v>
      </c>
      <c r="T43" t="s">
        <v>171</v>
      </c>
      <c r="U43" t="s">
        <v>172</v>
      </c>
    </row>
    <row r="44" spans="2:21" x14ac:dyDescent="0.25">
      <c r="B44" t="s">
        <v>59</v>
      </c>
      <c r="C44" t="s">
        <v>210</v>
      </c>
      <c r="D44" t="s">
        <v>165</v>
      </c>
      <c r="E44" t="s">
        <v>166</v>
      </c>
      <c r="F44" t="s">
        <v>167</v>
      </c>
      <c r="G44" t="s">
        <v>210</v>
      </c>
      <c r="H44" t="s">
        <v>168</v>
      </c>
      <c r="J44" t="s">
        <v>169</v>
      </c>
      <c r="K44">
        <v>1</v>
      </c>
      <c r="N44">
        <v>1</v>
      </c>
      <c r="R44" t="s">
        <v>170</v>
      </c>
      <c r="T44" t="s">
        <v>171</v>
      </c>
      <c r="U44" t="s">
        <v>172</v>
      </c>
    </row>
    <row r="45" spans="2:21" x14ac:dyDescent="0.25">
      <c r="B45" t="s">
        <v>59</v>
      </c>
      <c r="C45" t="s">
        <v>211</v>
      </c>
      <c r="D45" t="s">
        <v>165</v>
      </c>
      <c r="E45" t="s">
        <v>166</v>
      </c>
      <c r="F45" t="s">
        <v>167</v>
      </c>
      <c r="G45" t="s">
        <v>211</v>
      </c>
      <c r="H45" t="s">
        <v>168</v>
      </c>
      <c r="J45" t="s">
        <v>169</v>
      </c>
      <c r="K45">
        <v>1</v>
      </c>
      <c r="N45">
        <v>1</v>
      </c>
      <c r="R45" t="s">
        <v>170</v>
      </c>
      <c r="T45" t="s">
        <v>171</v>
      </c>
      <c r="U45" t="s">
        <v>172</v>
      </c>
    </row>
    <row r="46" spans="2:21" x14ac:dyDescent="0.25">
      <c r="B46" t="s">
        <v>59</v>
      </c>
      <c r="C46" t="s">
        <v>212</v>
      </c>
      <c r="D46" t="s">
        <v>165</v>
      </c>
      <c r="E46" t="s">
        <v>166</v>
      </c>
      <c r="F46" t="s">
        <v>167</v>
      </c>
      <c r="G46" t="s">
        <v>212</v>
      </c>
      <c r="H46" t="s">
        <v>168</v>
      </c>
      <c r="J46" t="s">
        <v>169</v>
      </c>
      <c r="K46">
        <v>1</v>
      </c>
      <c r="N46">
        <v>1</v>
      </c>
      <c r="R46" t="s">
        <v>170</v>
      </c>
      <c r="T46" t="s">
        <v>171</v>
      </c>
      <c r="U46" t="s">
        <v>172</v>
      </c>
    </row>
    <row r="47" spans="2:21" x14ac:dyDescent="0.25">
      <c r="B47" t="s">
        <v>59</v>
      </c>
      <c r="C47" t="s">
        <v>213</v>
      </c>
      <c r="D47" t="s">
        <v>165</v>
      </c>
      <c r="E47" t="s">
        <v>166</v>
      </c>
      <c r="F47" t="s">
        <v>167</v>
      </c>
      <c r="G47" t="s">
        <v>213</v>
      </c>
      <c r="H47" t="s">
        <v>168</v>
      </c>
      <c r="J47" t="s">
        <v>169</v>
      </c>
      <c r="K47">
        <v>1</v>
      </c>
      <c r="N47">
        <v>1</v>
      </c>
      <c r="R47" t="s">
        <v>170</v>
      </c>
      <c r="T47" t="s">
        <v>171</v>
      </c>
      <c r="U47" t="s">
        <v>172</v>
      </c>
    </row>
    <row r="48" spans="2:21" x14ac:dyDescent="0.25">
      <c r="B48" t="s">
        <v>59</v>
      </c>
      <c r="C48" t="s">
        <v>214</v>
      </c>
      <c r="D48" t="s">
        <v>165</v>
      </c>
      <c r="E48" t="s">
        <v>166</v>
      </c>
      <c r="F48" t="s">
        <v>167</v>
      </c>
      <c r="G48" t="s">
        <v>214</v>
      </c>
      <c r="H48" t="s">
        <v>168</v>
      </c>
      <c r="J48" t="s">
        <v>169</v>
      </c>
      <c r="K48">
        <v>1</v>
      </c>
      <c r="N48">
        <v>1</v>
      </c>
      <c r="R48" t="s">
        <v>170</v>
      </c>
      <c r="T48" t="s">
        <v>171</v>
      </c>
      <c r="U48" t="s">
        <v>172</v>
      </c>
    </row>
    <row r="49" spans="2:21" x14ac:dyDescent="0.25">
      <c r="B49" t="s">
        <v>59</v>
      </c>
      <c r="C49" t="s">
        <v>215</v>
      </c>
      <c r="D49" t="s">
        <v>165</v>
      </c>
      <c r="E49" t="s">
        <v>166</v>
      </c>
      <c r="F49" t="s">
        <v>167</v>
      </c>
      <c r="G49" t="s">
        <v>215</v>
      </c>
      <c r="H49" t="s">
        <v>168</v>
      </c>
      <c r="J49" t="s">
        <v>169</v>
      </c>
      <c r="K49">
        <v>1</v>
      </c>
      <c r="N49">
        <v>1</v>
      </c>
      <c r="R49" t="s">
        <v>170</v>
      </c>
      <c r="T49" t="s">
        <v>171</v>
      </c>
      <c r="U49" t="s">
        <v>172</v>
      </c>
    </row>
    <row r="50" spans="2:21" x14ac:dyDescent="0.25">
      <c r="B50" t="s">
        <v>59</v>
      </c>
      <c r="C50" t="s">
        <v>216</v>
      </c>
      <c r="D50" t="s">
        <v>165</v>
      </c>
      <c r="E50" t="s">
        <v>166</v>
      </c>
      <c r="F50" t="s">
        <v>167</v>
      </c>
      <c r="G50" t="s">
        <v>216</v>
      </c>
      <c r="H50" t="s">
        <v>168</v>
      </c>
      <c r="J50" t="s">
        <v>169</v>
      </c>
      <c r="K50">
        <v>1</v>
      </c>
      <c r="N50">
        <v>1</v>
      </c>
      <c r="R50" t="s">
        <v>170</v>
      </c>
      <c r="T50" t="s">
        <v>171</v>
      </c>
      <c r="U50" t="s">
        <v>172</v>
      </c>
    </row>
    <row r="51" spans="2:21" x14ac:dyDescent="0.25">
      <c r="B51" t="s">
        <v>59</v>
      </c>
      <c r="C51" t="s">
        <v>217</v>
      </c>
      <c r="D51" t="s">
        <v>165</v>
      </c>
      <c r="E51" t="s">
        <v>166</v>
      </c>
      <c r="F51" t="s">
        <v>167</v>
      </c>
      <c r="G51" t="s">
        <v>217</v>
      </c>
      <c r="H51" t="s">
        <v>168</v>
      </c>
      <c r="J51" t="s">
        <v>169</v>
      </c>
      <c r="K51">
        <v>1</v>
      </c>
      <c r="N51">
        <v>1</v>
      </c>
      <c r="R51" t="s">
        <v>170</v>
      </c>
      <c r="T51" t="s">
        <v>171</v>
      </c>
      <c r="U51" t="s">
        <v>172</v>
      </c>
    </row>
    <row r="52" spans="2:21" x14ac:dyDescent="0.25">
      <c r="B52" t="s">
        <v>59</v>
      </c>
      <c r="C52" t="s">
        <v>218</v>
      </c>
      <c r="D52" t="s">
        <v>165</v>
      </c>
      <c r="E52" t="s">
        <v>166</v>
      </c>
      <c r="F52" t="s">
        <v>167</v>
      </c>
      <c r="G52" t="s">
        <v>218</v>
      </c>
      <c r="H52" t="s">
        <v>168</v>
      </c>
      <c r="J52" t="s">
        <v>169</v>
      </c>
      <c r="K52">
        <v>1</v>
      </c>
      <c r="N52">
        <v>1</v>
      </c>
      <c r="R52" t="s">
        <v>170</v>
      </c>
      <c r="T52" t="s">
        <v>171</v>
      </c>
      <c r="U52" t="s">
        <v>172</v>
      </c>
    </row>
    <row r="53" spans="2:21" x14ac:dyDescent="0.25">
      <c r="B53" t="s">
        <v>59</v>
      </c>
      <c r="C53" t="s">
        <v>219</v>
      </c>
      <c r="D53" t="s">
        <v>165</v>
      </c>
      <c r="E53" t="s">
        <v>166</v>
      </c>
      <c r="F53" t="s">
        <v>167</v>
      </c>
      <c r="G53" t="s">
        <v>219</v>
      </c>
      <c r="H53" t="s">
        <v>168</v>
      </c>
      <c r="J53" t="s">
        <v>169</v>
      </c>
      <c r="K53">
        <v>1</v>
      </c>
      <c r="N53">
        <v>1</v>
      </c>
      <c r="R53" t="s">
        <v>170</v>
      </c>
      <c r="T53" t="s">
        <v>171</v>
      </c>
      <c r="U53" t="s">
        <v>172</v>
      </c>
    </row>
    <row r="54" spans="2:21" x14ac:dyDescent="0.25">
      <c r="B54" t="s">
        <v>59</v>
      </c>
      <c r="C54" t="s">
        <v>220</v>
      </c>
      <c r="D54" t="s">
        <v>165</v>
      </c>
      <c r="E54" t="s">
        <v>166</v>
      </c>
      <c r="F54" t="s">
        <v>167</v>
      </c>
      <c r="G54" t="s">
        <v>220</v>
      </c>
      <c r="H54" t="s">
        <v>168</v>
      </c>
      <c r="J54" t="s">
        <v>169</v>
      </c>
      <c r="K54">
        <v>1</v>
      </c>
      <c r="N54">
        <v>1</v>
      </c>
      <c r="R54" t="s">
        <v>170</v>
      </c>
      <c r="T54" t="s">
        <v>171</v>
      </c>
      <c r="U54" t="s">
        <v>172</v>
      </c>
    </row>
    <row r="55" spans="2:21" x14ac:dyDescent="0.25">
      <c r="B55" t="s">
        <v>59</v>
      </c>
      <c r="C55" t="s">
        <v>221</v>
      </c>
      <c r="D55" t="s">
        <v>165</v>
      </c>
      <c r="E55" t="s">
        <v>166</v>
      </c>
      <c r="F55" t="s">
        <v>167</v>
      </c>
      <c r="G55" t="s">
        <v>221</v>
      </c>
      <c r="H55" t="s">
        <v>168</v>
      </c>
      <c r="J55" t="s">
        <v>169</v>
      </c>
      <c r="K55">
        <v>1</v>
      </c>
      <c r="N55">
        <v>1</v>
      </c>
      <c r="R55" t="s">
        <v>170</v>
      </c>
      <c r="T55" t="s">
        <v>171</v>
      </c>
      <c r="U55" t="s">
        <v>172</v>
      </c>
    </row>
    <row r="56" spans="2:21" x14ac:dyDescent="0.25">
      <c r="B56" t="s">
        <v>59</v>
      </c>
      <c r="C56" t="s">
        <v>222</v>
      </c>
      <c r="D56" t="s">
        <v>165</v>
      </c>
      <c r="E56" t="s">
        <v>166</v>
      </c>
      <c r="F56" t="s">
        <v>167</v>
      </c>
      <c r="G56" t="s">
        <v>222</v>
      </c>
      <c r="H56" t="s">
        <v>168</v>
      </c>
      <c r="J56" t="s">
        <v>169</v>
      </c>
      <c r="K56">
        <v>1</v>
      </c>
      <c r="N56">
        <v>1</v>
      </c>
      <c r="R56" t="s">
        <v>170</v>
      </c>
      <c r="T56" t="s">
        <v>171</v>
      </c>
      <c r="U56" t="s">
        <v>172</v>
      </c>
    </row>
    <row r="57" spans="2:21" x14ac:dyDescent="0.25">
      <c r="B57" t="s">
        <v>59</v>
      </c>
      <c r="C57" t="s">
        <v>223</v>
      </c>
      <c r="D57" t="s">
        <v>165</v>
      </c>
      <c r="E57" t="s">
        <v>166</v>
      </c>
      <c r="F57" t="s">
        <v>167</v>
      </c>
      <c r="G57" t="s">
        <v>223</v>
      </c>
      <c r="H57" t="s">
        <v>168</v>
      </c>
      <c r="J57" t="s">
        <v>169</v>
      </c>
      <c r="K57">
        <v>1</v>
      </c>
      <c r="N57">
        <v>1</v>
      </c>
      <c r="R57" t="s">
        <v>170</v>
      </c>
      <c r="T57" t="s">
        <v>171</v>
      </c>
      <c r="U57" t="s">
        <v>172</v>
      </c>
    </row>
    <row r="58" spans="2:21" x14ac:dyDescent="0.25">
      <c r="B58" t="s">
        <v>59</v>
      </c>
      <c r="C58" t="s">
        <v>224</v>
      </c>
      <c r="D58" t="s">
        <v>165</v>
      </c>
      <c r="E58" t="s">
        <v>166</v>
      </c>
      <c r="F58" t="s">
        <v>167</v>
      </c>
      <c r="G58" t="s">
        <v>224</v>
      </c>
      <c r="H58" t="s">
        <v>168</v>
      </c>
      <c r="J58" t="s">
        <v>169</v>
      </c>
      <c r="K58">
        <v>1</v>
      </c>
      <c r="N58">
        <v>1</v>
      </c>
      <c r="R58" t="s">
        <v>170</v>
      </c>
      <c r="T58" t="s">
        <v>171</v>
      </c>
      <c r="U58" t="s">
        <v>172</v>
      </c>
    </row>
    <row r="59" spans="2:21" x14ac:dyDescent="0.25">
      <c r="B59" t="s">
        <v>59</v>
      </c>
      <c r="C59" t="s">
        <v>225</v>
      </c>
      <c r="D59" t="s">
        <v>165</v>
      </c>
      <c r="E59" t="s">
        <v>166</v>
      </c>
      <c r="F59" t="s">
        <v>167</v>
      </c>
      <c r="G59" t="s">
        <v>225</v>
      </c>
      <c r="H59" t="s">
        <v>168</v>
      </c>
      <c r="J59" t="s">
        <v>169</v>
      </c>
      <c r="K59">
        <v>1</v>
      </c>
      <c r="N59">
        <v>1</v>
      </c>
      <c r="R59" t="s">
        <v>170</v>
      </c>
      <c r="T59" t="s">
        <v>171</v>
      </c>
      <c r="U59" t="s">
        <v>172</v>
      </c>
    </row>
    <row r="60" spans="2:21" x14ac:dyDescent="0.25">
      <c r="B60" t="s">
        <v>59</v>
      </c>
      <c r="C60" t="s">
        <v>226</v>
      </c>
      <c r="D60" t="s">
        <v>165</v>
      </c>
      <c r="E60" t="s">
        <v>166</v>
      </c>
      <c r="F60" t="s">
        <v>167</v>
      </c>
      <c r="G60" t="s">
        <v>226</v>
      </c>
      <c r="H60" t="s">
        <v>168</v>
      </c>
      <c r="J60" t="s">
        <v>169</v>
      </c>
      <c r="K60">
        <v>1</v>
      </c>
      <c r="N60">
        <v>1</v>
      </c>
      <c r="R60" t="s">
        <v>170</v>
      </c>
      <c r="T60" t="s">
        <v>171</v>
      </c>
      <c r="U60" t="s">
        <v>172</v>
      </c>
    </row>
    <row r="61" spans="2:21" x14ac:dyDescent="0.25">
      <c r="B61" t="s">
        <v>59</v>
      </c>
      <c r="C61" t="s">
        <v>227</v>
      </c>
      <c r="D61" t="s">
        <v>165</v>
      </c>
      <c r="E61" t="s">
        <v>166</v>
      </c>
      <c r="F61" t="s">
        <v>167</v>
      </c>
      <c r="G61" t="s">
        <v>227</v>
      </c>
      <c r="H61" t="s">
        <v>168</v>
      </c>
      <c r="J61" t="s">
        <v>169</v>
      </c>
      <c r="K61">
        <v>1</v>
      </c>
      <c r="N61">
        <v>1</v>
      </c>
      <c r="R61" t="s">
        <v>170</v>
      </c>
      <c r="T61" t="s">
        <v>171</v>
      </c>
      <c r="U61" t="s">
        <v>172</v>
      </c>
    </row>
    <row r="62" spans="2:21" x14ac:dyDescent="0.25">
      <c r="B62" t="s">
        <v>59</v>
      </c>
      <c r="C62" t="s">
        <v>228</v>
      </c>
      <c r="D62" t="s">
        <v>165</v>
      </c>
      <c r="E62" t="s">
        <v>166</v>
      </c>
      <c r="F62" t="s">
        <v>167</v>
      </c>
      <c r="G62" t="s">
        <v>228</v>
      </c>
      <c r="H62" t="s">
        <v>168</v>
      </c>
      <c r="J62" t="s">
        <v>169</v>
      </c>
      <c r="K62">
        <v>1</v>
      </c>
      <c r="N62">
        <v>1</v>
      </c>
      <c r="R62" t="s">
        <v>170</v>
      </c>
      <c r="T62" t="s">
        <v>171</v>
      </c>
      <c r="U62" t="s">
        <v>172</v>
      </c>
    </row>
    <row r="63" spans="2:21" x14ac:dyDescent="0.25">
      <c r="B63" t="s">
        <v>59</v>
      </c>
      <c r="C63" t="s">
        <v>229</v>
      </c>
      <c r="D63" t="s">
        <v>165</v>
      </c>
      <c r="E63" t="s">
        <v>166</v>
      </c>
      <c r="F63" t="s">
        <v>167</v>
      </c>
      <c r="G63" t="s">
        <v>229</v>
      </c>
      <c r="H63" t="s">
        <v>168</v>
      </c>
      <c r="J63" t="s">
        <v>169</v>
      </c>
      <c r="K63">
        <v>1</v>
      </c>
      <c r="N63">
        <v>1</v>
      </c>
      <c r="R63" t="s">
        <v>170</v>
      </c>
      <c r="T63" t="s">
        <v>171</v>
      </c>
      <c r="U63" t="s">
        <v>172</v>
      </c>
    </row>
    <row r="64" spans="2:21" x14ac:dyDescent="0.25">
      <c r="B64" t="s">
        <v>59</v>
      </c>
      <c r="C64" t="s">
        <v>230</v>
      </c>
      <c r="D64" t="s">
        <v>165</v>
      </c>
      <c r="E64" t="s">
        <v>166</v>
      </c>
      <c r="F64" t="s">
        <v>167</v>
      </c>
      <c r="G64" t="s">
        <v>230</v>
      </c>
      <c r="H64" t="s">
        <v>168</v>
      </c>
      <c r="J64" t="s">
        <v>169</v>
      </c>
      <c r="K64">
        <v>1</v>
      </c>
      <c r="N64">
        <v>1</v>
      </c>
      <c r="R64" t="s">
        <v>170</v>
      </c>
      <c r="T64" t="s">
        <v>171</v>
      </c>
      <c r="U64" t="s">
        <v>172</v>
      </c>
    </row>
    <row r="65" spans="2:21" x14ac:dyDescent="0.25">
      <c r="B65" t="s">
        <v>59</v>
      </c>
      <c r="C65" t="s">
        <v>231</v>
      </c>
      <c r="D65" t="s">
        <v>165</v>
      </c>
      <c r="E65" t="s">
        <v>166</v>
      </c>
      <c r="F65" t="s">
        <v>167</v>
      </c>
      <c r="G65" t="s">
        <v>231</v>
      </c>
      <c r="H65" t="s">
        <v>168</v>
      </c>
      <c r="J65" t="s">
        <v>169</v>
      </c>
      <c r="K65">
        <v>1</v>
      </c>
      <c r="N65">
        <v>1</v>
      </c>
      <c r="R65" t="s">
        <v>170</v>
      </c>
      <c r="T65" t="s">
        <v>171</v>
      </c>
      <c r="U65" t="s">
        <v>172</v>
      </c>
    </row>
    <row r="66" spans="2:21" x14ac:dyDescent="0.25">
      <c r="B66" t="s">
        <v>59</v>
      </c>
      <c r="C66" t="s">
        <v>232</v>
      </c>
      <c r="D66" t="s">
        <v>165</v>
      </c>
      <c r="E66" t="s">
        <v>166</v>
      </c>
      <c r="F66" t="s">
        <v>167</v>
      </c>
      <c r="G66" t="s">
        <v>232</v>
      </c>
      <c r="H66" t="s">
        <v>168</v>
      </c>
      <c r="J66" t="s">
        <v>169</v>
      </c>
      <c r="K66">
        <v>1</v>
      </c>
      <c r="N66">
        <v>1</v>
      </c>
      <c r="R66" t="s">
        <v>170</v>
      </c>
      <c r="T66" t="s">
        <v>171</v>
      </c>
      <c r="U66" t="s">
        <v>172</v>
      </c>
    </row>
    <row r="67" spans="2:21" x14ac:dyDescent="0.25">
      <c r="B67" t="s">
        <v>59</v>
      </c>
      <c r="C67" t="s">
        <v>233</v>
      </c>
      <c r="D67" t="s">
        <v>165</v>
      </c>
      <c r="E67" t="s">
        <v>166</v>
      </c>
      <c r="F67" t="s">
        <v>167</v>
      </c>
      <c r="G67" t="s">
        <v>233</v>
      </c>
      <c r="H67" t="s">
        <v>168</v>
      </c>
      <c r="J67" t="s">
        <v>169</v>
      </c>
      <c r="K67">
        <v>1</v>
      </c>
      <c r="N67">
        <v>1</v>
      </c>
      <c r="R67" t="s">
        <v>170</v>
      </c>
      <c r="T67" t="s">
        <v>171</v>
      </c>
      <c r="U67" t="s">
        <v>172</v>
      </c>
    </row>
    <row r="68" spans="2:21" x14ac:dyDescent="0.25">
      <c r="B68" t="s">
        <v>59</v>
      </c>
      <c r="C68" t="s">
        <v>234</v>
      </c>
      <c r="D68" t="s">
        <v>165</v>
      </c>
      <c r="E68" t="s">
        <v>166</v>
      </c>
      <c r="F68" t="s">
        <v>167</v>
      </c>
      <c r="G68" t="s">
        <v>234</v>
      </c>
      <c r="H68" t="s">
        <v>168</v>
      </c>
      <c r="J68" t="s">
        <v>169</v>
      </c>
      <c r="K68">
        <v>1</v>
      </c>
      <c r="N68">
        <v>1</v>
      </c>
      <c r="R68" t="s">
        <v>170</v>
      </c>
      <c r="T68" t="s">
        <v>171</v>
      </c>
      <c r="U68" t="s">
        <v>172</v>
      </c>
    </row>
    <row r="69" spans="2:21" x14ac:dyDescent="0.25">
      <c r="B69" t="s">
        <v>59</v>
      </c>
      <c r="C69" t="s">
        <v>235</v>
      </c>
      <c r="D69" t="s">
        <v>165</v>
      </c>
      <c r="E69" t="s">
        <v>166</v>
      </c>
      <c r="F69" t="s">
        <v>167</v>
      </c>
      <c r="G69" t="s">
        <v>235</v>
      </c>
      <c r="H69" t="s">
        <v>168</v>
      </c>
      <c r="J69" t="s">
        <v>169</v>
      </c>
      <c r="K69">
        <v>1</v>
      </c>
      <c r="N69">
        <v>1</v>
      </c>
      <c r="R69" t="s">
        <v>170</v>
      </c>
      <c r="T69" t="s">
        <v>171</v>
      </c>
      <c r="U69" t="s">
        <v>172</v>
      </c>
    </row>
    <row r="70" spans="2:21" x14ac:dyDescent="0.25">
      <c r="B70" t="s">
        <v>59</v>
      </c>
      <c r="C70" t="s">
        <v>236</v>
      </c>
      <c r="D70" t="s">
        <v>165</v>
      </c>
      <c r="E70" t="s">
        <v>166</v>
      </c>
      <c r="F70" t="s">
        <v>167</v>
      </c>
      <c r="G70" t="s">
        <v>236</v>
      </c>
      <c r="H70" t="s">
        <v>168</v>
      </c>
      <c r="J70" t="s">
        <v>169</v>
      </c>
      <c r="K70">
        <v>1</v>
      </c>
      <c r="N70">
        <v>1</v>
      </c>
      <c r="R70" t="s">
        <v>170</v>
      </c>
      <c r="T70" t="s">
        <v>171</v>
      </c>
      <c r="U70" t="s">
        <v>172</v>
      </c>
    </row>
    <row r="71" spans="2:21" x14ac:dyDescent="0.25">
      <c r="B71" t="s">
        <v>59</v>
      </c>
      <c r="C71" t="s">
        <v>237</v>
      </c>
      <c r="D71" t="s">
        <v>165</v>
      </c>
      <c r="E71" t="s">
        <v>166</v>
      </c>
      <c r="F71" t="s">
        <v>167</v>
      </c>
      <c r="G71" t="s">
        <v>237</v>
      </c>
      <c r="H71" t="s">
        <v>168</v>
      </c>
      <c r="J71" t="s">
        <v>169</v>
      </c>
      <c r="K71">
        <v>1</v>
      </c>
      <c r="N71">
        <v>1</v>
      </c>
      <c r="R71" t="s">
        <v>170</v>
      </c>
      <c r="T71" t="s">
        <v>171</v>
      </c>
      <c r="U71"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907"/>
  <sheetViews>
    <sheetView zoomScaleNormal="100" workbookViewId="0">
      <selection activeCell="B5" sqref="B5:BS907"/>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238</v>
      </c>
      <c r="F1" t="s">
        <v>239</v>
      </c>
      <c r="G1" t="s">
        <v>240</v>
      </c>
      <c r="H1" s="1" t="s">
        <v>241</v>
      </c>
      <c r="I1" s="2" t="s">
        <v>242</v>
      </c>
      <c r="J1" s="2" t="s">
        <v>243</v>
      </c>
      <c r="K1" t="s">
        <v>244</v>
      </c>
      <c r="L1" t="s">
        <v>245</v>
      </c>
      <c r="M1" t="s">
        <v>246</v>
      </c>
      <c r="N1" t="s">
        <v>247</v>
      </c>
      <c r="O1" t="s">
        <v>248</v>
      </c>
      <c r="P1" t="s">
        <v>249</v>
      </c>
      <c r="Q1" t="s">
        <v>250</v>
      </c>
      <c r="R1" t="s">
        <v>251</v>
      </c>
      <c r="S1" t="s">
        <v>252</v>
      </c>
      <c r="T1" t="s">
        <v>253</v>
      </c>
      <c r="U1" t="s">
        <v>254</v>
      </c>
      <c r="V1" t="s">
        <v>255</v>
      </c>
      <c r="W1" t="s">
        <v>256</v>
      </c>
      <c r="X1" t="s">
        <v>257</v>
      </c>
      <c r="Y1" t="s">
        <v>258</v>
      </c>
      <c r="Z1" t="s">
        <v>259</v>
      </c>
      <c r="AA1" t="s">
        <v>260</v>
      </c>
      <c r="AB1" t="s">
        <v>261</v>
      </c>
      <c r="AC1" t="s">
        <v>262</v>
      </c>
      <c r="AD1" t="s">
        <v>263</v>
      </c>
      <c r="AE1" t="s">
        <v>264</v>
      </c>
      <c r="AF1" t="s">
        <v>265</v>
      </c>
      <c r="AG1" t="s">
        <v>266</v>
      </c>
      <c r="AH1" t="s">
        <v>267</v>
      </c>
      <c r="AI1" t="s">
        <v>268</v>
      </c>
      <c r="AJ1" t="s">
        <v>269</v>
      </c>
      <c r="AK1" t="s">
        <v>270</v>
      </c>
      <c r="AL1" t="s">
        <v>271</v>
      </c>
      <c r="AM1" t="s">
        <v>272</v>
      </c>
      <c r="AN1" t="s">
        <v>273</v>
      </c>
      <c r="AO1" t="s">
        <v>274</v>
      </c>
      <c r="AP1" t="s">
        <v>275</v>
      </c>
      <c r="AQ1" t="s">
        <v>276</v>
      </c>
      <c r="AR1" t="s">
        <v>277</v>
      </c>
      <c r="AS1" t="s">
        <v>278</v>
      </c>
      <c r="AT1" t="s">
        <v>279</v>
      </c>
      <c r="AU1" t="s">
        <v>280</v>
      </c>
      <c r="AV1" t="s">
        <v>281</v>
      </c>
      <c r="AW1" t="s">
        <v>282</v>
      </c>
      <c r="AX1" t="s">
        <v>283</v>
      </c>
      <c r="AY1" t="s">
        <v>284</v>
      </c>
      <c r="AZ1" s="3" t="s">
        <v>285</v>
      </c>
      <c r="BA1" s="3" t="s">
        <v>286</v>
      </c>
      <c r="BB1" s="3" t="s">
        <v>287</v>
      </c>
      <c r="BC1" s="3" t="s">
        <v>288</v>
      </c>
      <c r="BD1" s="3" t="s">
        <v>289</v>
      </c>
      <c r="BE1" s="3" t="s">
        <v>290</v>
      </c>
      <c r="BF1" s="3" t="s">
        <v>291</v>
      </c>
      <c r="BG1" s="3" t="s">
        <v>292</v>
      </c>
      <c r="BH1" s="3" t="s">
        <v>293</v>
      </c>
      <c r="BI1" s="3" t="s">
        <v>294</v>
      </c>
      <c r="BJ1" s="2" t="s">
        <v>295</v>
      </c>
      <c r="BK1" s="2" t="s">
        <v>296</v>
      </c>
      <c r="BL1" s="2" t="s">
        <v>297</v>
      </c>
      <c r="BM1" s="2" t="s">
        <v>298</v>
      </c>
      <c r="BN1" s="2" t="s">
        <v>299</v>
      </c>
      <c r="BO1" s="3" t="s">
        <v>300</v>
      </c>
      <c r="BP1" s="3" t="s">
        <v>301</v>
      </c>
      <c r="BQ1" s="3" t="s">
        <v>302</v>
      </c>
      <c r="BR1" s="3" t="s">
        <v>303</v>
      </c>
      <c r="BS1" s="3" t="s">
        <v>304</v>
      </c>
    </row>
    <row r="2" spans="1:71" s="12" customFormat="1" ht="174" customHeight="1" x14ac:dyDescent="0.25">
      <c r="A2" s="12" t="s">
        <v>10</v>
      </c>
      <c r="B2" s="13" t="s">
        <v>45</v>
      </c>
      <c r="C2" s="13" t="s">
        <v>98</v>
      </c>
      <c r="D2" s="13" t="s">
        <v>305</v>
      </c>
      <c r="E2" s="13" t="s">
        <v>306</v>
      </c>
      <c r="F2" s="13" t="s">
        <v>307</v>
      </c>
      <c r="G2" s="13" t="s">
        <v>308</v>
      </c>
      <c r="H2" s="14" t="s">
        <v>309</v>
      </c>
      <c r="I2" s="17" t="s">
        <v>310</v>
      </c>
      <c r="J2" s="17" t="s">
        <v>311</v>
      </c>
      <c r="K2" s="13" t="s">
        <v>312</v>
      </c>
      <c r="L2" s="13" t="s">
        <v>313</v>
      </c>
      <c r="M2" s="13" t="s">
        <v>314</v>
      </c>
      <c r="N2" s="13" t="s">
        <v>315</v>
      </c>
      <c r="O2" s="13" t="s">
        <v>316</v>
      </c>
      <c r="P2" s="13" t="s">
        <v>317</v>
      </c>
      <c r="Q2" s="13" t="s">
        <v>318</v>
      </c>
      <c r="R2" s="13" t="s">
        <v>319</v>
      </c>
      <c r="S2" s="13" t="s">
        <v>320</v>
      </c>
      <c r="T2" s="13" t="s">
        <v>321</v>
      </c>
      <c r="U2" s="13" t="s">
        <v>322</v>
      </c>
      <c r="V2" s="13" t="s">
        <v>323</v>
      </c>
      <c r="W2" s="13" t="s">
        <v>324</v>
      </c>
      <c r="X2" s="13" t="s">
        <v>325</v>
      </c>
      <c r="Y2" s="13" t="s">
        <v>326</v>
      </c>
      <c r="Z2" s="13" t="s">
        <v>327</v>
      </c>
      <c r="AA2" s="13" t="s">
        <v>328</v>
      </c>
      <c r="AB2" s="13" t="s">
        <v>329</v>
      </c>
      <c r="AC2" s="13" t="s">
        <v>330</v>
      </c>
      <c r="AD2" s="13" t="s">
        <v>331</v>
      </c>
      <c r="AE2" s="13" t="s">
        <v>332</v>
      </c>
      <c r="AF2" s="12" t="s">
        <v>333</v>
      </c>
      <c r="AG2" s="12" t="s">
        <v>333</v>
      </c>
      <c r="AH2" s="12" t="s">
        <v>333</v>
      </c>
      <c r="AI2" s="12" t="s">
        <v>333</v>
      </c>
      <c r="AJ2" s="12" t="s">
        <v>333</v>
      </c>
      <c r="AK2" s="12" t="s">
        <v>333</v>
      </c>
      <c r="AL2" s="12" t="s">
        <v>333</v>
      </c>
      <c r="AM2" s="12" t="s">
        <v>333</v>
      </c>
      <c r="AN2" s="12" t="s">
        <v>333</v>
      </c>
      <c r="AO2" s="12" t="s">
        <v>333</v>
      </c>
      <c r="AP2" s="12" t="s">
        <v>333</v>
      </c>
      <c r="AQ2" s="12" t="s">
        <v>333</v>
      </c>
      <c r="AR2" s="12" t="s">
        <v>333</v>
      </c>
      <c r="AS2" s="12" t="s">
        <v>333</v>
      </c>
      <c r="AT2" s="12" t="s">
        <v>333</v>
      </c>
      <c r="AU2" s="12" t="s">
        <v>333</v>
      </c>
      <c r="AV2" s="12" t="s">
        <v>333</v>
      </c>
      <c r="AW2" s="12" t="s">
        <v>333</v>
      </c>
      <c r="AX2" s="12" t="s">
        <v>333</v>
      </c>
      <c r="AY2" s="12" t="s">
        <v>333</v>
      </c>
      <c r="AZ2" s="15" t="s">
        <v>334</v>
      </c>
      <c r="BA2" s="15" t="s">
        <v>334</v>
      </c>
      <c r="BB2" s="15" t="s">
        <v>334</v>
      </c>
      <c r="BC2" s="15" t="s">
        <v>334</v>
      </c>
      <c r="BD2" s="15" t="s">
        <v>334</v>
      </c>
      <c r="BE2" s="15" t="s">
        <v>334</v>
      </c>
      <c r="BF2" s="15" t="s">
        <v>334</v>
      </c>
      <c r="BG2" s="15" t="s">
        <v>334</v>
      </c>
      <c r="BH2" s="15" t="s">
        <v>334</v>
      </c>
      <c r="BI2" s="15" t="s">
        <v>334</v>
      </c>
      <c r="BJ2" s="18" t="s">
        <v>335</v>
      </c>
      <c r="BK2" s="18" t="s">
        <v>335</v>
      </c>
      <c r="BL2" s="18" t="s">
        <v>335</v>
      </c>
      <c r="BM2" s="18" t="s">
        <v>335</v>
      </c>
      <c r="BN2" s="18" t="s">
        <v>335</v>
      </c>
      <c r="BO2" s="15" t="s">
        <v>336</v>
      </c>
      <c r="BP2" s="15" t="s">
        <v>336</v>
      </c>
      <c r="BQ2" s="15" t="s">
        <v>336</v>
      </c>
      <c r="BR2" s="15" t="s">
        <v>336</v>
      </c>
      <c r="BS2" s="15" t="s">
        <v>336</v>
      </c>
    </row>
    <row r="3" spans="1:71" x14ac:dyDescent="0.25">
      <c r="A3" t="s">
        <v>48</v>
      </c>
      <c r="B3" t="s">
        <v>49</v>
      </c>
      <c r="C3" s="5" t="s">
        <v>117</v>
      </c>
      <c r="D3" t="s">
        <v>49</v>
      </c>
      <c r="E3" s="9" t="s">
        <v>337</v>
      </c>
      <c r="F3" s="9" t="s">
        <v>49</v>
      </c>
      <c r="G3" t="s">
        <v>123</v>
      </c>
      <c r="H3" s="1" t="s">
        <v>49</v>
      </c>
      <c r="I3" s="2" t="s">
        <v>338</v>
      </c>
      <c r="J3" s="2" t="s">
        <v>51</v>
      </c>
      <c r="K3" t="s">
        <v>49</v>
      </c>
      <c r="L3" t="s">
        <v>339</v>
      </c>
      <c r="M3" t="s">
        <v>339</v>
      </c>
      <c r="N3" t="s">
        <v>337</v>
      </c>
      <c r="O3" t="s">
        <v>123</v>
      </c>
      <c r="P3" t="s">
        <v>339</v>
      </c>
      <c r="Q3" t="s">
        <v>337</v>
      </c>
      <c r="R3" t="s">
        <v>49</v>
      </c>
      <c r="S3" s="9" t="s">
        <v>49</v>
      </c>
      <c r="T3" s="9" t="s">
        <v>49</v>
      </c>
      <c r="U3" t="s">
        <v>118</v>
      </c>
      <c r="V3" t="s">
        <v>340</v>
      </c>
      <c r="W3" s="9" t="s">
        <v>341</v>
      </c>
      <c r="X3" s="9" t="s">
        <v>123</v>
      </c>
      <c r="Y3" s="9" t="s">
        <v>342</v>
      </c>
      <c r="Z3" s="9" t="s">
        <v>337</v>
      </c>
      <c r="AA3" s="9" t="s">
        <v>337</v>
      </c>
      <c r="AB3" s="9" t="s">
        <v>123</v>
      </c>
      <c r="AC3" s="9" t="s">
        <v>337</v>
      </c>
      <c r="AD3" s="9" t="s">
        <v>337</v>
      </c>
      <c r="AE3" s="9" t="s">
        <v>343</v>
      </c>
      <c r="AF3" s="9" t="s">
        <v>344</v>
      </c>
      <c r="AG3" s="9" t="s">
        <v>344</v>
      </c>
      <c r="AH3" s="9" t="s">
        <v>344</v>
      </c>
      <c r="AI3" s="9" t="s">
        <v>344</v>
      </c>
      <c r="AJ3" s="9" t="s">
        <v>344</v>
      </c>
      <c r="AK3" s="9" t="s">
        <v>344</v>
      </c>
      <c r="AL3" s="9" t="s">
        <v>344</v>
      </c>
      <c r="AM3" s="9" t="s">
        <v>344</v>
      </c>
      <c r="AN3" s="9" t="s">
        <v>344</v>
      </c>
      <c r="AO3" s="9" t="s">
        <v>344</v>
      </c>
      <c r="AP3" s="9" t="s">
        <v>344</v>
      </c>
      <c r="AQ3" s="9" t="s">
        <v>344</v>
      </c>
      <c r="AR3" s="9" t="s">
        <v>344</v>
      </c>
      <c r="AS3" s="9" t="s">
        <v>344</v>
      </c>
      <c r="AT3" s="9" t="s">
        <v>344</v>
      </c>
      <c r="AU3" s="9" t="s">
        <v>344</v>
      </c>
      <c r="AV3" s="9" t="s">
        <v>344</v>
      </c>
      <c r="AW3" s="9" t="s">
        <v>344</v>
      </c>
      <c r="AX3" s="9" t="s">
        <v>344</v>
      </c>
      <c r="AY3" s="9" t="s">
        <v>344</v>
      </c>
      <c r="AZ3" s="3" t="s">
        <v>337</v>
      </c>
      <c r="BA3" s="3" t="s">
        <v>337</v>
      </c>
      <c r="BB3" s="3" t="s">
        <v>337</v>
      </c>
      <c r="BC3" s="3" t="s">
        <v>337</v>
      </c>
      <c r="BD3" t="s">
        <v>337</v>
      </c>
      <c r="BE3" t="s">
        <v>337</v>
      </c>
      <c r="BF3" t="s">
        <v>337</v>
      </c>
      <c r="BG3" t="s">
        <v>337</v>
      </c>
      <c r="BH3" t="s">
        <v>337</v>
      </c>
      <c r="BI3" t="s">
        <v>337</v>
      </c>
      <c r="BJ3" s="2" t="s">
        <v>345</v>
      </c>
      <c r="BK3" s="2" t="s">
        <v>345</v>
      </c>
      <c r="BL3" s="2" t="s">
        <v>345</v>
      </c>
      <c r="BM3" s="2" t="s">
        <v>345</v>
      </c>
      <c r="BN3" s="2" t="s">
        <v>345</v>
      </c>
      <c r="BO3" s="3" t="s">
        <v>346</v>
      </c>
      <c r="BP3" s="3" t="s">
        <v>346</v>
      </c>
      <c r="BQ3" s="3" t="s">
        <v>346</v>
      </c>
      <c r="BR3" s="3" t="s">
        <v>346</v>
      </c>
      <c r="BS3" s="3" t="s">
        <v>346</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347</v>
      </c>
      <c r="B5" s="7" t="s">
        <v>56</v>
      </c>
      <c r="C5" s="7" t="s">
        <v>126</v>
      </c>
      <c r="D5" s="7" t="s">
        <v>127</v>
      </c>
      <c r="E5" s="7" t="s">
        <v>348</v>
      </c>
      <c r="F5" s="7" t="s">
        <v>349</v>
      </c>
      <c r="G5" s="7" t="s">
        <v>350</v>
      </c>
      <c r="H5" s="7" t="s">
        <v>351</v>
      </c>
      <c r="I5" s="7" t="s">
        <v>352</v>
      </c>
      <c r="J5" s="7" t="s">
        <v>353</v>
      </c>
      <c r="K5" s="7" t="s">
        <v>354</v>
      </c>
      <c r="L5" s="7" t="s">
        <v>355</v>
      </c>
      <c r="M5" s="7" t="s">
        <v>356</v>
      </c>
      <c r="N5" s="7" t="s">
        <v>357</v>
      </c>
      <c r="O5" s="7" t="s">
        <v>358</v>
      </c>
      <c r="P5" s="7" t="s">
        <v>359</v>
      </c>
      <c r="Q5" s="7" t="s">
        <v>360</v>
      </c>
      <c r="R5" s="7" t="s">
        <v>361</v>
      </c>
      <c r="S5" s="7" t="s">
        <v>362</v>
      </c>
      <c r="T5" s="7" t="s">
        <v>363</v>
      </c>
      <c r="U5" s="7" t="s">
        <v>364</v>
      </c>
      <c r="V5" s="7" t="s">
        <v>365</v>
      </c>
      <c r="W5" s="7" t="s">
        <v>366</v>
      </c>
      <c r="X5" s="7" t="s">
        <v>367</v>
      </c>
      <c r="Y5" s="7" t="s">
        <v>368</v>
      </c>
      <c r="Z5" s="7" t="s">
        <v>369</v>
      </c>
      <c r="AA5" s="7" t="s">
        <v>370</v>
      </c>
      <c r="AB5" s="7" t="s">
        <v>371</v>
      </c>
      <c r="AC5" s="7" t="s">
        <v>372</v>
      </c>
      <c r="AD5" s="7" t="s">
        <v>373</v>
      </c>
      <c r="AE5" s="7" t="s">
        <v>374</v>
      </c>
      <c r="AF5" s="7" t="s">
        <v>375</v>
      </c>
      <c r="AG5" s="7" t="s">
        <v>376</v>
      </c>
      <c r="AH5" s="7" t="s">
        <v>377</v>
      </c>
      <c r="AI5" s="7" t="s">
        <v>378</v>
      </c>
      <c r="AJ5" s="7" t="s">
        <v>379</v>
      </c>
      <c r="AK5" s="7" t="s">
        <v>380</v>
      </c>
      <c r="AL5" s="7" t="s">
        <v>381</v>
      </c>
      <c r="AM5" s="7" t="s">
        <v>382</v>
      </c>
      <c r="AN5" s="7" t="s">
        <v>383</v>
      </c>
      <c r="AO5" s="7" t="s">
        <v>384</v>
      </c>
      <c r="AP5" s="7" t="s">
        <v>385</v>
      </c>
      <c r="AQ5" s="7" t="s">
        <v>386</v>
      </c>
      <c r="AR5" s="7" t="s">
        <v>387</v>
      </c>
      <c r="AS5" s="7" t="s">
        <v>388</v>
      </c>
      <c r="AT5" s="7" t="s">
        <v>389</v>
      </c>
      <c r="AU5" s="7" t="s">
        <v>390</v>
      </c>
      <c r="AV5" s="7" t="s">
        <v>391</v>
      </c>
      <c r="AW5" s="7" t="s">
        <v>392</v>
      </c>
      <c r="AX5" s="7" t="s">
        <v>393</v>
      </c>
      <c r="AY5" s="7" t="s">
        <v>394</v>
      </c>
      <c r="AZ5" s="7" t="s">
        <v>395</v>
      </c>
      <c r="BA5" s="7" t="s">
        <v>396</v>
      </c>
      <c r="BB5" s="7" t="s">
        <v>397</v>
      </c>
      <c r="BC5" s="7" t="s">
        <v>398</v>
      </c>
      <c r="BD5" s="7" t="s">
        <v>399</v>
      </c>
      <c r="BE5" s="7" t="s">
        <v>400</v>
      </c>
      <c r="BF5" s="7" t="s">
        <v>401</v>
      </c>
      <c r="BG5" s="7" t="s">
        <v>402</v>
      </c>
      <c r="BH5" s="7" t="s">
        <v>403</v>
      </c>
      <c r="BI5" s="7" t="s">
        <v>404</v>
      </c>
      <c r="BJ5" s="7" t="s">
        <v>405</v>
      </c>
      <c r="BK5" s="7" t="s">
        <v>406</v>
      </c>
      <c r="BL5" s="7" t="s">
        <v>407</v>
      </c>
      <c r="BM5" s="7" t="s">
        <v>408</v>
      </c>
      <c r="BN5" s="7" t="s">
        <v>409</v>
      </c>
      <c r="BO5" s="7" t="s">
        <v>410</v>
      </c>
      <c r="BP5" s="7" t="s">
        <v>411</v>
      </c>
      <c r="BQ5" s="7" t="s">
        <v>412</v>
      </c>
      <c r="BR5" s="7" t="s">
        <v>413</v>
      </c>
      <c r="BS5" s="7" t="s">
        <v>414</v>
      </c>
    </row>
    <row r="6" spans="1:71" x14ac:dyDescent="0.25">
      <c r="B6" t="s">
        <v>59</v>
      </c>
      <c r="C6" t="s">
        <v>164</v>
      </c>
      <c r="D6" t="s">
        <v>165</v>
      </c>
      <c r="E6">
        <v>70</v>
      </c>
      <c r="F6" t="s">
        <v>415</v>
      </c>
      <c r="G6" t="s">
        <v>170</v>
      </c>
      <c r="H6" t="s">
        <v>416</v>
      </c>
      <c r="I6" t="s">
        <v>417</v>
      </c>
      <c r="J6" t="s">
        <v>418</v>
      </c>
      <c r="K6" t="s">
        <v>419</v>
      </c>
      <c r="L6" t="s">
        <v>170</v>
      </c>
      <c r="M6" t="s">
        <v>420</v>
      </c>
      <c r="O6" s="44"/>
      <c r="P6" t="s">
        <v>170</v>
      </c>
      <c r="AT6" s="1"/>
      <c r="AU6" s="1"/>
      <c r="AV6" s="1"/>
      <c r="AW6" s="1"/>
      <c r="AX6" s="1"/>
      <c r="AY6" s="1"/>
    </row>
    <row r="7" spans="1:71" x14ac:dyDescent="0.25">
      <c r="B7" t="s">
        <v>59</v>
      </c>
      <c r="C7" t="s">
        <v>164</v>
      </c>
      <c r="D7" t="s">
        <v>165</v>
      </c>
      <c r="E7">
        <v>80</v>
      </c>
      <c r="F7" t="s">
        <v>421</v>
      </c>
      <c r="G7" t="s">
        <v>170</v>
      </c>
      <c r="H7" t="s">
        <v>416</v>
      </c>
      <c r="I7" t="s">
        <v>422</v>
      </c>
      <c r="J7" t="s">
        <v>423</v>
      </c>
      <c r="K7" t="s">
        <v>419</v>
      </c>
      <c r="L7" t="s">
        <v>170</v>
      </c>
      <c r="M7" t="s">
        <v>420</v>
      </c>
      <c r="O7" s="44"/>
      <c r="P7" t="s">
        <v>170</v>
      </c>
      <c r="AT7" s="1"/>
      <c r="AU7" s="1"/>
      <c r="AV7" s="1"/>
      <c r="AW7" s="1"/>
      <c r="AX7" s="1"/>
      <c r="AY7" s="1"/>
    </row>
    <row r="8" spans="1:71" x14ac:dyDescent="0.25">
      <c r="B8" t="s">
        <v>59</v>
      </c>
      <c r="C8" t="s">
        <v>164</v>
      </c>
      <c r="D8" t="s">
        <v>165</v>
      </c>
      <c r="E8">
        <v>90</v>
      </c>
      <c r="F8" t="s">
        <v>424</v>
      </c>
      <c r="G8" t="s">
        <v>170</v>
      </c>
      <c r="H8" t="s">
        <v>416</v>
      </c>
      <c r="I8" t="s">
        <v>425</v>
      </c>
      <c r="J8" t="s">
        <v>426</v>
      </c>
      <c r="K8" t="s">
        <v>427</v>
      </c>
      <c r="L8" t="s">
        <v>420</v>
      </c>
      <c r="M8" t="s">
        <v>170</v>
      </c>
      <c r="O8" s="44"/>
      <c r="P8" t="s">
        <v>170</v>
      </c>
      <c r="AT8" s="1"/>
      <c r="AU8" s="1"/>
      <c r="AV8" s="1"/>
      <c r="AW8" s="1"/>
      <c r="AX8" s="1"/>
      <c r="AY8" s="1"/>
    </row>
    <row r="9" spans="1:71" x14ac:dyDescent="0.25">
      <c r="B9" t="s">
        <v>59</v>
      </c>
      <c r="C9" t="s">
        <v>164</v>
      </c>
      <c r="D9" t="s">
        <v>165</v>
      </c>
      <c r="E9">
        <v>100</v>
      </c>
      <c r="F9" t="s">
        <v>428</v>
      </c>
      <c r="G9" t="s">
        <v>170</v>
      </c>
      <c r="H9" t="s">
        <v>416</v>
      </c>
      <c r="I9" t="s">
        <v>429</v>
      </c>
      <c r="J9" t="s">
        <v>429</v>
      </c>
      <c r="K9" t="s">
        <v>172</v>
      </c>
      <c r="L9" t="s">
        <v>420</v>
      </c>
      <c r="M9" t="s">
        <v>170</v>
      </c>
      <c r="O9" s="44"/>
      <c r="P9" t="s">
        <v>170</v>
      </c>
      <c r="AT9" s="1"/>
      <c r="AU9" s="1"/>
      <c r="AV9" s="1"/>
      <c r="AW9" s="1"/>
      <c r="AX9" s="1"/>
      <c r="AY9" s="1"/>
    </row>
    <row r="10" spans="1:71" x14ac:dyDescent="0.25">
      <c r="B10" t="s">
        <v>59</v>
      </c>
      <c r="C10" t="s">
        <v>164</v>
      </c>
      <c r="D10" t="s">
        <v>165</v>
      </c>
      <c r="E10">
        <v>10</v>
      </c>
      <c r="F10" t="s">
        <v>430</v>
      </c>
      <c r="G10" t="s">
        <v>170</v>
      </c>
      <c r="H10" t="s">
        <v>416</v>
      </c>
      <c r="I10" t="s">
        <v>431</v>
      </c>
      <c r="J10" t="s">
        <v>432</v>
      </c>
      <c r="K10" t="s">
        <v>433</v>
      </c>
      <c r="L10" t="s">
        <v>420</v>
      </c>
      <c r="M10" t="s">
        <v>170</v>
      </c>
      <c r="O10" s="44"/>
      <c r="P10" t="s">
        <v>170</v>
      </c>
      <c r="AT10" s="1"/>
      <c r="AU10" s="1"/>
      <c r="AV10" s="1"/>
      <c r="AW10" s="1"/>
      <c r="AX10" s="1"/>
      <c r="AY10" s="1"/>
    </row>
    <row r="11" spans="1:71" x14ac:dyDescent="0.25">
      <c r="B11" t="s">
        <v>59</v>
      </c>
      <c r="C11" t="s">
        <v>164</v>
      </c>
      <c r="D11" t="s">
        <v>165</v>
      </c>
      <c r="E11">
        <v>20</v>
      </c>
      <c r="F11" t="s">
        <v>434</v>
      </c>
      <c r="G11" t="s">
        <v>170</v>
      </c>
      <c r="H11" t="s">
        <v>416</v>
      </c>
      <c r="I11" t="s">
        <v>435</v>
      </c>
      <c r="J11" t="s">
        <v>436</v>
      </c>
      <c r="K11" t="s">
        <v>437</v>
      </c>
      <c r="L11" t="s">
        <v>170</v>
      </c>
      <c r="M11" t="s">
        <v>420</v>
      </c>
      <c r="O11" s="44"/>
      <c r="P11" t="s">
        <v>170</v>
      </c>
      <c r="AT11" s="1"/>
      <c r="AU11" s="1"/>
      <c r="AV11" s="1"/>
      <c r="AW11" s="1"/>
      <c r="AX11" s="1"/>
      <c r="AY11" s="1"/>
    </row>
    <row r="12" spans="1:71" x14ac:dyDescent="0.25">
      <c r="B12" t="s">
        <v>59</v>
      </c>
      <c r="C12" t="s">
        <v>164</v>
      </c>
      <c r="D12" t="s">
        <v>165</v>
      </c>
      <c r="E12">
        <v>30</v>
      </c>
      <c r="F12" t="s">
        <v>438</v>
      </c>
      <c r="G12" t="s">
        <v>170</v>
      </c>
      <c r="H12" t="s">
        <v>416</v>
      </c>
      <c r="I12" t="s">
        <v>439</v>
      </c>
      <c r="J12" t="s">
        <v>440</v>
      </c>
      <c r="K12" t="s">
        <v>441</v>
      </c>
      <c r="L12" t="s">
        <v>170</v>
      </c>
      <c r="M12" t="s">
        <v>420</v>
      </c>
      <c r="O12" s="44"/>
      <c r="P12" t="s">
        <v>170</v>
      </c>
      <c r="AT12" s="1"/>
      <c r="AU12" s="1"/>
      <c r="AV12" s="1"/>
      <c r="AW12" s="1"/>
      <c r="AX12" s="1"/>
      <c r="AY12" s="1"/>
    </row>
    <row r="13" spans="1:71" x14ac:dyDescent="0.25">
      <c r="B13" t="s">
        <v>59</v>
      </c>
      <c r="C13" t="s">
        <v>164</v>
      </c>
      <c r="D13" t="s">
        <v>165</v>
      </c>
      <c r="E13">
        <v>40</v>
      </c>
      <c r="F13" t="s">
        <v>442</v>
      </c>
      <c r="G13" t="s">
        <v>170</v>
      </c>
      <c r="H13" t="s">
        <v>416</v>
      </c>
      <c r="I13" t="s">
        <v>443</v>
      </c>
      <c r="J13" t="s">
        <v>444</v>
      </c>
      <c r="K13" t="s">
        <v>445</v>
      </c>
      <c r="L13" t="s">
        <v>170</v>
      </c>
      <c r="M13" t="s">
        <v>420</v>
      </c>
      <c r="O13" s="44"/>
      <c r="P13" t="s">
        <v>170</v>
      </c>
      <c r="AT13" s="1"/>
      <c r="AU13" s="1"/>
      <c r="AV13" s="1"/>
      <c r="AW13" s="1"/>
      <c r="AX13" s="1"/>
      <c r="AY13" s="1"/>
    </row>
    <row r="14" spans="1:71" x14ac:dyDescent="0.25">
      <c r="B14" t="s">
        <v>59</v>
      </c>
      <c r="C14" t="s">
        <v>164</v>
      </c>
      <c r="D14" t="s">
        <v>165</v>
      </c>
      <c r="E14">
        <v>50</v>
      </c>
      <c r="F14" t="s">
        <v>446</v>
      </c>
      <c r="G14" t="s">
        <v>170</v>
      </c>
      <c r="H14" t="s">
        <v>416</v>
      </c>
      <c r="I14" t="s">
        <v>447</v>
      </c>
      <c r="J14" t="s">
        <v>448</v>
      </c>
      <c r="K14" t="s">
        <v>449</v>
      </c>
      <c r="L14" t="s">
        <v>170</v>
      </c>
      <c r="M14" t="s">
        <v>420</v>
      </c>
      <c r="O14" s="44"/>
      <c r="P14" t="s">
        <v>170</v>
      </c>
      <c r="AT14" s="1"/>
      <c r="AU14" s="1"/>
      <c r="AV14" s="1"/>
      <c r="AW14" s="1"/>
      <c r="AX14" s="1"/>
      <c r="AY14" s="1"/>
    </row>
    <row r="15" spans="1:71" x14ac:dyDescent="0.25">
      <c r="B15" t="s">
        <v>59</v>
      </c>
      <c r="C15" t="s">
        <v>164</v>
      </c>
      <c r="D15" t="s">
        <v>165</v>
      </c>
      <c r="E15">
        <v>60</v>
      </c>
      <c r="F15" t="s">
        <v>450</v>
      </c>
      <c r="G15" t="s">
        <v>170</v>
      </c>
      <c r="H15" t="s">
        <v>416</v>
      </c>
      <c r="I15" t="s">
        <v>451</v>
      </c>
      <c r="J15" t="s">
        <v>452</v>
      </c>
      <c r="K15" t="s">
        <v>419</v>
      </c>
      <c r="L15" t="s">
        <v>170</v>
      </c>
      <c r="M15" t="s">
        <v>420</v>
      </c>
      <c r="O15" s="44"/>
      <c r="P15" t="s">
        <v>170</v>
      </c>
      <c r="AT15" s="1"/>
      <c r="AU15" s="1"/>
      <c r="AV15" s="1"/>
      <c r="AW15" s="1"/>
      <c r="AX15" s="1"/>
      <c r="AY15" s="1"/>
    </row>
    <row r="16" spans="1:71" x14ac:dyDescent="0.25">
      <c r="B16" t="s">
        <v>59</v>
      </c>
      <c r="C16" t="s">
        <v>173</v>
      </c>
      <c r="D16" t="s">
        <v>165</v>
      </c>
      <c r="E16">
        <v>50</v>
      </c>
      <c r="F16" t="s">
        <v>453</v>
      </c>
      <c r="G16" t="s">
        <v>170</v>
      </c>
      <c r="H16" t="s">
        <v>416</v>
      </c>
      <c r="I16" t="s">
        <v>454</v>
      </c>
      <c r="J16" t="s">
        <v>455</v>
      </c>
      <c r="K16" t="s">
        <v>456</v>
      </c>
      <c r="L16" t="s">
        <v>170</v>
      </c>
      <c r="M16" t="s">
        <v>420</v>
      </c>
      <c r="O16" s="44"/>
      <c r="P16" t="s">
        <v>170</v>
      </c>
      <c r="AT16" s="1"/>
      <c r="AU16" s="1"/>
      <c r="AV16" s="1"/>
      <c r="AW16" s="1"/>
      <c r="AX16" s="1"/>
      <c r="AY16" s="1"/>
    </row>
    <row r="17" spans="2:51" x14ac:dyDescent="0.25">
      <c r="B17" t="s">
        <v>59</v>
      </c>
      <c r="C17" t="s">
        <v>173</v>
      </c>
      <c r="D17" t="s">
        <v>165</v>
      </c>
      <c r="E17">
        <v>30</v>
      </c>
      <c r="F17" t="s">
        <v>438</v>
      </c>
      <c r="G17" t="s">
        <v>170</v>
      </c>
      <c r="H17" t="s">
        <v>416</v>
      </c>
      <c r="I17" t="s">
        <v>439</v>
      </c>
      <c r="J17" t="s">
        <v>440</v>
      </c>
      <c r="K17" t="s">
        <v>441</v>
      </c>
      <c r="L17" t="s">
        <v>170</v>
      </c>
      <c r="M17" t="s">
        <v>420</v>
      </c>
      <c r="P17" t="s">
        <v>170</v>
      </c>
      <c r="AT17" s="1"/>
      <c r="AU17" s="1"/>
      <c r="AV17" s="1"/>
      <c r="AW17" s="1"/>
      <c r="AX17" s="1"/>
      <c r="AY17" s="1"/>
    </row>
    <row r="18" spans="2:51" x14ac:dyDescent="0.25">
      <c r="B18" t="s">
        <v>59</v>
      </c>
      <c r="C18" t="s">
        <v>173</v>
      </c>
      <c r="D18" t="s">
        <v>165</v>
      </c>
      <c r="E18">
        <v>20</v>
      </c>
      <c r="F18" t="s">
        <v>457</v>
      </c>
      <c r="G18" t="s">
        <v>170</v>
      </c>
      <c r="H18" t="s">
        <v>416</v>
      </c>
      <c r="I18" t="s">
        <v>435</v>
      </c>
      <c r="J18" t="s">
        <v>458</v>
      </c>
      <c r="K18" t="s">
        <v>437</v>
      </c>
      <c r="L18" t="s">
        <v>170</v>
      </c>
      <c r="M18" t="s">
        <v>420</v>
      </c>
      <c r="P18" t="s">
        <v>170</v>
      </c>
      <c r="AT18" s="1"/>
      <c r="AU18" s="1"/>
      <c r="AV18" s="1"/>
      <c r="AW18" s="1"/>
      <c r="AX18" s="1"/>
      <c r="AY18" s="1"/>
    </row>
    <row r="19" spans="2:51" x14ac:dyDescent="0.25">
      <c r="B19" t="s">
        <v>59</v>
      </c>
      <c r="C19" t="s">
        <v>173</v>
      </c>
      <c r="D19" t="s">
        <v>165</v>
      </c>
      <c r="E19">
        <v>10</v>
      </c>
      <c r="F19" t="s">
        <v>459</v>
      </c>
      <c r="G19" t="s">
        <v>170</v>
      </c>
      <c r="H19" t="s">
        <v>416</v>
      </c>
      <c r="I19" t="s">
        <v>431</v>
      </c>
      <c r="J19" t="s">
        <v>460</v>
      </c>
      <c r="K19" t="s">
        <v>433</v>
      </c>
      <c r="L19" t="s">
        <v>420</v>
      </c>
      <c r="M19" t="s">
        <v>170</v>
      </c>
      <c r="P19" t="s">
        <v>170</v>
      </c>
      <c r="AT19" s="1"/>
      <c r="AU19" s="1"/>
      <c r="AV19" s="1"/>
      <c r="AW19" s="1"/>
      <c r="AX19" s="1"/>
      <c r="AY19" s="1"/>
    </row>
    <row r="20" spans="2:51" x14ac:dyDescent="0.25">
      <c r="B20" t="s">
        <v>59</v>
      </c>
      <c r="C20" t="s">
        <v>173</v>
      </c>
      <c r="D20" t="s">
        <v>165</v>
      </c>
      <c r="E20">
        <v>40</v>
      </c>
      <c r="F20" t="s">
        <v>461</v>
      </c>
      <c r="G20" t="s">
        <v>170</v>
      </c>
      <c r="H20" t="s">
        <v>416</v>
      </c>
      <c r="I20" t="s">
        <v>462</v>
      </c>
      <c r="J20" t="s">
        <v>463</v>
      </c>
      <c r="K20" t="s">
        <v>445</v>
      </c>
      <c r="L20" t="s">
        <v>170</v>
      </c>
      <c r="M20" t="s">
        <v>420</v>
      </c>
      <c r="P20" t="s">
        <v>170</v>
      </c>
      <c r="AT20" s="1"/>
      <c r="AU20" s="1"/>
      <c r="AV20" s="1"/>
      <c r="AW20" s="1"/>
      <c r="AX20" s="1"/>
      <c r="AY20" s="1"/>
    </row>
    <row r="21" spans="2:51" x14ac:dyDescent="0.25">
      <c r="B21" t="s">
        <v>59</v>
      </c>
      <c r="C21" t="s">
        <v>173</v>
      </c>
      <c r="D21" t="s">
        <v>165</v>
      </c>
      <c r="E21">
        <v>110</v>
      </c>
      <c r="F21" t="s">
        <v>428</v>
      </c>
      <c r="G21" t="s">
        <v>170</v>
      </c>
      <c r="H21" t="s">
        <v>416</v>
      </c>
      <c r="I21" t="s">
        <v>429</v>
      </c>
      <c r="J21" t="s">
        <v>429</v>
      </c>
      <c r="K21" t="s">
        <v>172</v>
      </c>
      <c r="L21" t="s">
        <v>420</v>
      </c>
      <c r="M21" t="s">
        <v>170</v>
      </c>
      <c r="P21" t="s">
        <v>170</v>
      </c>
      <c r="AT21" s="1"/>
      <c r="AU21" s="1"/>
      <c r="AV21" s="1"/>
      <c r="AW21" s="1"/>
      <c r="AX21" s="1"/>
      <c r="AY21" s="1"/>
    </row>
    <row r="22" spans="2:51" x14ac:dyDescent="0.25">
      <c r="B22" t="s">
        <v>59</v>
      </c>
      <c r="C22" t="s">
        <v>173</v>
      </c>
      <c r="D22" t="s">
        <v>165</v>
      </c>
      <c r="E22">
        <v>70</v>
      </c>
      <c r="F22" t="s">
        <v>464</v>
      </c>
      <c r="G22" t="s">
        <v>170</v>
      </c>
      <c r="H22" t="s">
        <v>416</v>
      </c>
      <c r="I22" t="s">
        <v>451</v>
      </c>
      <c r="J22" t="s">
        <v>465</v>
      </c>
      <c r="K22" t="s">
        <v>419</v>
      </c>
      <c r="L22" t="s">
        <v>170</v>
      </c>
      <c r="M22" t="s">
        <v>420</v>
      </c>
      <c r="P22" t="s">
        <v>170</v>
      </c>
    </row>
    <row r="23" spans="2:51" x14ac:dyDescent="0.25">
      <c r="B23" t="s">
        <v>59</v>
      </c>
      <c r="C23" t="s">
        <v>173</v>
      </c>
      <c r="D23" t="s">
        <v>165</v>
      </c>
      <c r="E23">
        <v>80</v>
      </c>
      <c r="F23" t="s">
        <v>466</v>
      </c>
      <c r="G23" t="s">
        <v>170</v>
      </c>
      <c r="H23" t="s">
        <v>416</v>
      </c>
      <c r="I23" t="s">
        <v>417</v>
      </c>
      <c r="J23" t="s">
        <v>467</v>
      </c>
      <c r="K23" t="s">
        <v>419</v>
      </c>
      <c r="L23" t="s">
        <v>170</v>
      </c>
      <c r="M23" t="s">
        <v>420</v>
      </c>
      <c r="P23" t="s">
        <v>170</v>
      </c>
    </row>
    <row r="24" spans="2:51" x14ac:dyDescent="0.25">
      <c r="B24" t="s">
        <v>59</v>
      </c>
      <c r="C24" t="s">
        <v>173</v>
      </c>
      <c r="D24" t="s">
        <v>165</v>
      </c>
      <c r="E24">
        <v>90</v>
      </c>
      <c r="F24" t="s">
        <v>468</v>
      </c>
      <c r="G24" t="s">
        <v>170</v>
      </c>
      <c r="H24" t="s">
        <v>416</v>
      </c>
      <c r="I24" t="s">
        <v>422</v>
      </c>
      <c r="J24" t="s">
        <v>469</v>
      </c>
      <c r="K24" t="s">
        <v>419</v>
      </c>
      <c r="L24" t="s">
        <v>170</v>
      </c>
      <c r="M24" t="s">
        <v>420</v>
      </c>
      <c r="P24" t="s">
        <v>170</v>
      </c>
    </row>
    <row r="25" spans="2:51" x14ac:dyDescent="0.25">
      <c r="B25" t="s">
        <v>59</v>
      </c>
      <c r="C25" t="s">
        <v>173</v>
      </c>
      <c r="D25" t="s">
        <v>165</v>
      </c>
      <c r="E25">
        <v>100</v>
      </c>
      <c r="F25" t="s">
        <v>470</v>
      </c>
      <c r="G25" t="s">
        <v>170</v>
      </c>
      <c r="H25" t="s">
        <v>416</v>
      </c>
      <c r="I25" t="s">
        <v>425</v>
      </c>
      <c r="J25" t="s">
        <v>471</v>
      </c>
      <c r="K25" t="s">
        <v>427</v>
      </c>
      <c r="L25" t="s">
        <v>420</v>
      </c>
      <c r="M25" t="s">
        <v>170</v>
      </c>
      <c r="P25" t="s">
        <v>170</v>
      </c>
    </row>
    <row r="26" spans="2:51" x14ac:dyDescent="0.25">
      <c r="B26" t="s">
        <v>59</v>
      </c>
      <c r="C26" t="s">
        <v>173</v>
      </c>
      <c r="D26" t="s">
        <v>165</v>
      </c>
      <c r="E26">
        <v>60</v>
      </c>
      <c r="F26" t="s">
        <v>472</v>
      </c>
      <c r="G26" t="s">
        <v>170</v>
      </c>
      <c r="H26" t="s">
        <v>416</v>
      </c>
      <c r="I26" t="s">
        <v>473</v>
      </c>
      <c r="J26" t="s">
        <v>474</v>
      </c>
      <c r="K26" t="s">
        <v>456</v>
      </c>
      <c r="L26" t="s">
        <v>170</v>
      </c>
      <c r="M26" t="s">
        <v>420</v>
      </c>
      <c r="P26" t="s">
        <v>170</v>
      </c>
    </row>
    <row r="27" spans="2:51" x14ac:dyDescent="0.25">
      <c r="B27" t="s">
        <v>59</v>
      </c>
      <c r="C27" t="s">
        <v>174</v>
      </c>
      <c r="D27" t="s">
        <v>165</v>
      </c>
      <c r="E27">
        <v>120</v>
      </c>
      <c r="F27" t="s">
        <v>421</v>
      </c>
      <c r="G27" t="s">
        <v>170</v>
      </c>
      <c r="H27" t="s">
        <v>416</v>
      </c>
      <c r="I27" t="s">
        <v>422</v>
      </c>
      <c r="J27" t="s">
        <v>423</v>
      </c>
      <c r="K27" t="s">
        <v>419</v>
      </c>
      <c r="L27" t="s">
        <v>170</v>
      </c>
      <c r="M27" t="s">
        <v>420</v>
      </c>
      <c r="P27" t="s">
        <v>170</v>
      </c>
    </row>
    <row r="28" spans="2:51" x14ac:dyDescent="0.25">
      <c r="B28" t="s">
        <v>59</v>
      </c>
      <c r="C28" t="s">
        <v>174</v>
      </c>
      <c r="D28" t="s">
        <v>165</v>
      </c>
      <c r="E28">
        <v>130</v>
      </c>
      <c r="F28" t="s">
        <v>424</v>
      </c>
      <c r="G28" t="s">
        <v>170</v>
      </c>
      <c r="H28" t="s">
        <v>416</v>
      </c>
      <c r="I28" t="s">
        <v>425</v>
      </c>
      <c r="J28" t="s">
        <v>426</v>
      </c>
      <c r="K28" t="s">
        <v>427</v>
      </c>
      <c r="L28" t="s">
        <v>420</v>
      </c>
      <c r="M28" t="s">
        <v>170</v>
      </c>
      <c r="P28" t="s">
        <v>170</v>
      </c>
    </row>
    <row r="29" spans="2:51" x14ac:dyDescent="0.25">
      <c r="B29" t="s">
        <v>59</v>
      </c>
      <c r="C29" t="s">
        <v>174</v>
      </c>
      <c r="D29" t="s">
        <v>165</v>
      </c>
      <c r="E29">
        <v>140</v>
      </c>
      <c r="F29" t="s">
        <v>428</v>
      </c>
      <c r="G29" t="s">
        <v>170</v>
      </c>
      <c r="H29" t="s">
        <v>416</v>
      </c>
      <c r="I29" t="s">
        <v>429</v>
      </c>
      <c r="J29" t="s">
        <v>429</v>
      </c>
      <c r="K29" t="s">
        <v>172</v>
      </c>
      <c r="L29" t="s">
        <v>420</v>
      </c>
      <c r="M29" t="s">
        <v>170</v>
      </c>
      <c r="P29" t="s">
        <v>170</v>
      </c>
    </row>
    <row r="30" spans="2:51" x14ac:dyDescent="0.25">
      <c r="B30" t="s">
        <v>59</v>
      </c>
      <c r="C30" t="s">
        <v>174</v>
      </c>
      <c r="D30" t="s">
        <v>165</v>
      </c>
      <c r="E30">
        <v>10</v>
      </c>
      <c r="F30" t="s">
        <v>475</v>
      </c>
      <c r="G30" t="s">
        <v>170</v>
      </c>
      <c r="H30" t="s">
        <v>416</v>
      </c>
      <c r="I30" t="s">
        <v>431</v>
      </c>
      <c r="J30" t="s">
        <v>476</v>
      </c>
      <c r="K30" t="s">
        <v>433</v>
      </c>
      <c r="L30" t="s">
        <v>420</v>
      </c>
      <c r="M30" t="s">
        <v>170</v>
      </c>
      <c r="P30" t="s">
        <v>170</v>
      </c>
    </row>
    <row r="31" spans="2:51" x14ac:dyDescent="0.25">
      <c r="B31" t="s">
        <v>59</v>
      </c>
      <c r="C31" t="s">
        <v>174</v>
      </c>
      <c r="D31" t="s">
        <v>165</v>
      </c>
      <c r="E31">
        <v>20</v>
      </c>
      <c r="F31" t="s">
        <v>457</v>
      </c>
      <c r="G31" t="s">
        <v>170</v>
      </c>
      <c r="H31" t="s">
        <v>416</v>
      </c>
      <c r="I31" t="s">
        <v>435</v>
      </c>
      <c r="J31" t="s">
        <v>458</v>
      </c>
      <c r="K31" t="s">
        <v>437</v>
      </c>
      <c r="L31" t="s">
        <v>170</v>
      </c>
      <c r="M31" t="s">
        <v>420</v>
      </c>
      <c r="P31" t="s">
        <v>170</v>
      </c>
    </row>
    <row r="32" spans="2:51" x14ac:dyDescent="0.25">
      <c r="B32" t="s">
        <v>59</v>
      </c>
      <c r="C32" t="s">
        <v>174</v>
      </c>
      <c r="D32" t="s">
        <v>165</v>
      </c>
      <c r="E32">
        <v>30</v>
      </c>
      <c r="F32" t="s">
        <v>438</v>
      </c>
      <c r="G32" t="s">
        <v>170</v>
      </c>
      <c r="H32" t="s">
        <v>416</v>
      </c>
      <c r="I32" t="s">
        <v>439</v>
      </c>
      <c r="J32" t="s">
        <v>440</v>
      </c>
      <c r="K32" t="s">
        <v>441</v>
      </c>
      <c r="L32" t="s">
        <v>170</v>
      </c>
      <c r="M32" t="s">
        <v>420</v>
      </c>
      <c r="P32" t="s">
        <v>170</v>
      </c>
    </row>
    <row r="33" spans="2:16" x14ac:dyDescent="0.25">
      <c r="B33" t="s">
        <v>59</v>
      </c>
      <c r="C33" t="s">
        <v>174</v>
      </c>
      <c r="D33" t="s">
        <v>165</v>
      </c>
      <c r="E33">
        <v>40</v>
      </c>
      <c r="F33" t="s">
        <v>442</v>
      </c>
      <c r="G33" t="s">
        <v>170</v>
      </c>
      <c r="H33" t="s">
        <v>416</v>
      </c>
      <c r="I33" t="s">
        <v>443</v>
      </c>
      <c r="J33" t="s">
        <v>444</v>
      </c>
      <c r="K33" t="s">
        <v>445</v>
      </c>
      <c r="L33" t="s">
        <v>170</v>
      </c>
      <c r="M33" t="s">
        <v>420</v>
      </c>
      <c r="P33" t="s">
        <v>170</v>
      </c>
    </row>
    <row r="34" spans="2:16" x14ac:dyDescent="0.25">
      <c r="B34" t="s">
        <v>59</v>
      </c>
      <c r="C34" t="s">
        <v>174</v>
      </c>
      <c r="D34" t="s">
        <v>165</v>
      </c>
      <c r="E34">
        <v>50</v>
      </c>
      <c r="F34" t="s">
        <v>446</v>
      </c>
      <c r="G34" t="s">
        <v>170</v>
      </c>
      <c r="H34" t="s">
        <v>416</v>
      </c>
      <c r="I34" t="s">
        <v>447</v>
      </c>
      <c r="J34" t="s">
        <v>448</v>
      </c>
      <c r="K34" t="s">
        <v>449</v>
      </c>
      <c r="L34" t="s">
        <v>170</v>
      </c>
      <c r="M34" t="s">
        <v>420</v>
      </c>
      <c r="P34" t="s">
        <v>170</v>
      </c>
    </row>
    <row r="35" spans="2:16" x14ac:dyDescent="0.25">
      <c r="B35" t="s">
        <v>59</v>
      </c>
      <c r="C35" t="s">
        <v>174</v>
      </c>
      <c r="D35" t="s">
        <v>165</v>
      </c>
      <c r="E35">
        <v>60</v>
      </c>
      <c r="F35" t="s">
        <v>477</v>
      </c>
      <c r="G35" t="s">
        <v>170</v>
      </c>
      <c r="H35" t="s">
        <v>416</v>
      </c>
      <c r="I35" t="s">
        <v>478</v>
      </c>
      <c r="J35" t="s">
        <v>479</v>
      </c>
      <c r="K35" t="s">
        <v>445</v>
      </c>
      <c r="L35" t="s">
        <v>170</v>
      </c>
      <c r="M35" t="s">
        <v>420</v>
      </c>
      <c r="P35" t="s">
        <v>170</v>
      </c>
    </row>
    <row r="36" spans="2:16" x14ac:dyDescent="0.25">
      <c r="B36" t="s">
        <v>59</v>
      </c>
      <c r="C36" t="s">
        <v>174</v>
      </c>
      <c r="D36" t="s">
        <v>165</v>
      </c>
      <c r="E36">
        <v>70</v>
      </c>
      <c r="F36" t="s">
        <v>461</v>
      </c>
      <c r="G36" t="s">
        <v>170</v>
      </c>
      <c r="H36" t="s">
        <v>416</v>
      </c>
      <c r="I36" t="s">
        <v>462</v>
      </c>
      <c r="J36" t="s">
        <v>463</v>
      </c>
      <c r="K36" t="s">
        <v>445</v>
      </c>
      <c r="L36" t="s">
        <v>170</v>
      </c>
      <c r="M36" t="s">
        <v>420</v>
      </c>
      <c r="P36" t="s">
        <v>170</v>
      </c>
    </row>
    <row r="37" spans="2:16" x14ac:dyDescent="0.25">
      <c r="B37" t="s">
        <v>59</v>
      </c>
      <c r="C37" t="s">
        <v>174</v>
      </c>
      <c r="D37" t="s">
        <v>165</v>
      </c>
      <c r="E37">
        <v>80</v>
      </c>
      <c r="F37" t="s">
        <v>480</v>
      </c>
      <c r="G37" t="s">
        <v>170</v>
      </c>
      <c r="H37" t="s">
        <v>416</v>
      </c>
      <c r="I37" t="s">
        <v>454</v>
      </c>
      <c r="J37" t="s">
        <v>481</v>
      </c>
      <c r="K37" t="s">
        <v>456</v>
      </c>
      <c r="L37" t="s">
        <v>170</v>
      </c>
      <c r="M37" t="s">
        <v>420</v>
      </c>
      <c r="P37" t="s">
        <v>170</v>
      </c>
    </row>
    <row r="38" spans="2:16" x14ac:dyDescent="0.25">
      <c r="B38" t="s">
        <v>59</v>
      </c>
      <c r="C38" t="s">
        <v>174</v>
      </c>
      <c r="D38" t="s">
        <v>165</v>
      </c>
      <c r="E38">
        <v>90</v>
      </c>
      <c r="F38" t="s">
        <v>472</v>
      </c>
      <c r="G38" t="s">
        <v>170</v>
      </c>
      <c r="H38" t="s">
        <v>416</v>
      </c>
      <c r="I38" t="s">
        <v>473</v>
      </c>
      <c r="J38" t="s">
        <v>474</v>
      </c>
      <c r="K38" t="s">
        <v>456</v>
      </c>
      <c r="L38" t="s">
        <v>170</v>
      </c>
      <c r="M38" t="s">
        <v>420</v>
      </c>
      <c r="P38" t="s">
        <v>170</v>
      </c>
    </row>
    <row r="39" spans="2:16" x14ac:dyDescent="0.25">
      <c r="B39" t="s">
        <v>59</v>
      </c>
      <c r="C39" t="s">
        <v>174</v>
      </c>
      <c r="D39" t="s">
        <v>165</v>
      </c>
      <c r="E39">
        <v>110</v>
      </c>
      <c r="F39" t="s">
        <v>415</v>
      </c>
      <c r="G39" t="s">
        <v>170</v>
      </c>
      <c r="H39" t="s">
        <v>416</v>
      </c>
      <c r="I39" t="s">
        <v>417</v>
      </c>
      <c r="J39" t="s">
        <v>418</v>
      </c>
      <c r="K39" t="s">
        <v>419</v>
      </c>
      <c r="L39" t="s">
        <v>170</v>
      </c>
      <c r="M39" t="s">
        <v>420</v>
      </c>
      <c r="P39" t="s">
        <v>170</v>
      </c>
    </row>
    <row r="40" spans="2:16" x14ac:dyDescent="0.25">
      <c r="B40" t="s">
        <v>59</v>
      </c>
      <c r="C40" t="s">
        <v>174</v>
      </c>
      <c r="D40" t="s">
        <v>165</v>
      </c>
      <c r="E40">
        <v>100</v>
      </c>
      <c r="F40" t="s">
        <v>482</v>
      </c>
      <c r="G40" t="s">
        <v>170</v>
      </c>
      <c r="H40" t="s">
        <v>416</v>
      </c>
      <c r="I40" t="s">
        <v>451</v>
      </c>
      <c r="J40" t="s">
        <v>483</v>
      </c>
      <c r="K40" t="s">
        <v>419</v>
      </c>
      <c r="L40" t="s">
        <v>170</v>
      </c>
      <c r="M40" t="s">
        <v>420</v>
      </c>
      <c r="P40" t="s">
        <v>170</v>
      </c>
    </row>
    <row r="41" spans="2:16" x14ac:dyDescent="0.25">
      <c r="B41" t="s">
        <v>59</v>
      </c>
      <c r="C41" t="s">
        <v>175</v>
      </c>
      <c r="D41" t="s">
        <v>165</v>
      </c>
      <c r="E41">
        <v>120</v>
      </c>
      <c r="F41" t="s">
        <v>421</v>
      </c>
      <c r="G41" t="s">
        <v>170</v>
      </c>
      <c r="H41" t="s">
        <v>416</v>
      </c>
      <c r="I41" t="s">
        <v>422</v>
      </c>
      <c r="J41" t="s">
        <v>423</v>
      </c>
      <c r="K41" t="s">
        <v>419</v>
      </c>
      <c r="L41" t="s">
        <v>170</v>
      </c>
      <c r="M41" t="s">
        <v>420</v>
      </c>
      <c r="P41" t="s">
        <v>170</v>
      </c>
    </row>
    <row r="42" spans="2:16" x14ac:dyDescent="0.25">
      <c r="B42" t="s">
        <v>59</v>
      </c>
      <c r="C42" t="s">
        <v>175</v>
      </c>
      <c r="D42" t="s">
        <v>165</v>
      </c>
      <c r="E42">
        <v>130</v>
      </c>
      <c r="F42" t="s">
        <v>424</v>
      </c>
      <c r="G42" t="s">
        <v>170</v>
      </c>
      <c r="H42" t="s">
        <v>416</v>
      </c>
      <c r="I42" t="s">
        <v>425</v>
      </c>
      <c r="J42" t="s">
        <v>426</v>
      </c>
      <c r="K42" t="s">
        <v>427</v>
      </c>
      <c r="L42" t="s">
        <v>420</v>
      </c>
      <c r="M42" t="s">
        <v>170</v>
      </c>
      <c r="P42" t="s">
        <v>170</v>
      </c>
    </row>
    <row r="43" spans="2:16" x14ac:dyDescent="0.25">
      <c r="B43" t="s">
        <v>59</v>
      </c>
      <c r="C43" t="s">
        <v>175</v>
      </c>
      <c r="D43" t="s">
        <v>165</v>
      </c>
      <c r="E43">
        <v>140</v>
      </c>
      <c r="F43" t="s">
        <v>428</v>
      </c>
      <c r="G43" t="s">
        <v>170</v>
      </c>
      <c r="H43" t="s">
        <v>416</v>
      </c>
      <c r="I43" t="s">
        <v>429</v>
      </c>
      <c r="J43" t="s">
        <v>429</v>
      </c>
      <c r="K43" t="s">
        <v>172</v>
      </c>
      <c r="L43" t="s">
        <v>420</v>
      </c>
      <c r="M43" t="s">
        <v>170</v>
      </c>
      <c r="P43" t="s">
        <v>170</v>
      </c>
    </row>
    <row r="44" spans="2:16" x14ac:dyDescent="0.25">
      <c r="B44" t="s">
        <v>59</v>
      </c>
      <c r="C44" t="s">
        <v>175</v>
      </c>
      <c r="D44" t="s">
        <v>165</v>
      </c>
      <c r="E44">
        <v>10</v>
      </c>
      <c r="F44" t="s">
        <v>475</v>
      </c>
      <c r="G44" t="s">
        <v>170</v>
      </c>
      <c r="H44" t="s">
        <v>416</v>
      </c>
      <c r="I44" t="s">
        <v>431</v>
      </c>
      <c r="J44" t="s">
        <v>476</v>
      </c>
      <c r="K44" t="s">
        <v>433</v>
      </c>
      <c r="L44" t="s">
        <v>420</v>
      </c>
      <c r="M44" t="s">
        <v>170</v>
      </c>
      <c r="P44" t="s">
        <v>170</v>
      </c>
    </row>
    <row r="45" spans="2:16" x14ac:dyDescent="0.25">
      <c r="B45" t="s">
        <v>59</v>
      </c>
      <c r="C45" t="s">
        <v>175</v>
      </c>
      <c r="D45" t="s">
        <v>165</v>
      </c>
      <c r="E45">
        <v>20</v>
      </c>
      <c r="F45" t="s">
        <v>457</v>
      </c>
      <c r="G45" t="s">
        <v>170</v>
      </c>
      <c r="H45" t="s">
        <v>416</v>
      </c>
      <c r="I45" t="s">
        <v>435</v>
      </c>
      <c r="J45" t="s">
        <v>458</v>
      </c>
      <c r="K45" t="s">
        <v>437</v>
      </c>
      <c r="L45" t="s">
        <v>170</v>
      </c>
      <c r="M45" t="s">
        <v>420</v>
      </c>
      <c r="P45" t="s">
        <v>170</v>
      </c>
    </row>
    <row r="46" spans="2:16" x14ac:dyDescent="0.25">
      <c r="B46" t="s">
        <v>59</v>
      </c>
      <c r="C46" t="s">
        <v>175</v>
      </c>
      <c r="D46" t="s">
        <v>165</v>
      </c>
      <c r="E46">
        <v>30</v>
      </c>
      <c r="F46" t="s">
        <v>438</v>
      </c>
      <c r="G46" t="s">
        <v>170</v>
      </c>
      <c r="H46" t="s">
        <v>416</v>
      </c>
      <c r="I46" t="s">
        <v>439</v>
      </c>
      <c r="J46" t="s">
        <v>440</v>
      </c>
      <c r="K46" t="s">
        <v>441</v>
      </c>
      <c r="L46" t="s">
        <v>170</v>
      </c>
      <c r="M46" t="s">
        <v>420</v>
      </c>
      <c r="P46" t="s">
        <v>170</v>
      </c>
    </row>
    <row r="47" spans="2:16" x14ac:dyDescent="0.25">
      <c r="B47" t="s">
        <v>59</v>
      </c>
      <c r="C47" t="s">
        <v>175</v>
      </c>
      <c r="D47" t="s">
        <v>165</v>
      </c>
      <c r="E47">
        <v>40</v>
      </c>
      <c r="F47" t="s">
        <v>442</v>
      </c>
      <c r="G47" t="s">
        <v>170</v>
      </c>
      <c r="H47" t="s">
        <v>416</v>
      </c>
      <c r="I47" t="s">
        <v>443</v>
      </c>
      <c r="J47" t="s">
        <v>444</v>
      </c>
      <c r="K47" t="s">
        <v>445</v>
      </c>
      <c r="L47" t="s">
        <v>170</v>
      </c>
      <c r="M47" t="s">
        <v>420</v>
      </c>
      <c r="P47" t="s">
        <v>170</v>
      </c>
    </row>
    <row r="48" spans="2:16" x14ac:dyDescent="0.25">
      <c r="B48" t="s">
        <v>59</v>
      </c>
      <c r="C48" t="s">
        <v>175</v>
      </c>
      <c r="D48" t="s">
        <v>165</v>
      </c>
      <c r="E48">
        <v>50</v>
      </c>
      <c r="F48" t="s">
        <v>446</v>
      </c>
      <c r="G48" t="s">
        <v>170</v>
      </c>
      <c r="H48" t="s">
        <v>416</v>
      </c>
      <c r="I48" t="s">
        <v>447</v>
      </c>
      <c r="J48" t="s">
        <v>448</v>
      </c>
      <c r="K48" t="s">
        <v>449</v>
      </c>
      <c r="L48" t="s">
        <v>170</v>
      </c>
      <c r="M48" t="s">
        <v>420</v>
      </c>
      <c r="P48" t="s">
        <v>170</v>
      </c>
    </row>
    <row r="49" spans="2:16" x14ac:dyDescent="0.25">
      <c r="B49" t="s">
        <v>59</v>
      </c>
      <c r="C49" t="s">
        <v>175</v>
      </c>
      <c r="D49" t="s">
        <v>165</v>
      </c>
      <c r="E49">
        <v>60</v>
      </c>
      <c r="F49" t="s">
        <v>477</v>
      </c>
      <c r="G49" t="s">
        <v>170</v>
      </c>
      <c r="H49" t="s">
        <v>416</v>
      </c>
      <c r="I49" t="s">
        <v>478</v>
      </c>
      <c r="J49" t="s">
        <v>479</v>
      </c>
      <c r="K49" t="s">
        <v>445</v>
      </c>
      <c r="L49" t="s">
        <v>170</v>
      </c>
      <c r="M49" t="s">
        <v>420</v>
      </c>
      <c r="P49" t="s">
        <v>170</v>
      </c>
    </row>
    <row r="50" spans="2:16" x14ac:dyDescent="0.25">
      <c r="B50" t="s">
        <v>59</v>
      </c>
      <c r="C50" t="s">
        <v>175</v>
      </c>
      <c r="D50" t="s">
        <v>165</v>
      </c>
      <c r="E50">
        <v>70</v>
      </c>
      <c r="F50" t="s">
        <v>461</v>
      </c>
      <c r="G50" t="s">
        <v>170</v>
      </c>
      <c r="H50" t="s">
        <v>416</v>
      </c>
      <c r="I50" t="s">
        <v>462</v>
      </c>
      <c r="J50" t="s">
        <v>463</v>
      </c>
      <c r="K50" t="s">
        <v>445</v>
      </c>
      <c r="L50" t="s">
        <v>170</v>
      </c>
      <c r="M50" t="s">
        <v>420</v>
      </c>
      <c r="P50" t="s">
        <v>170</v>
      </c>
    </row>
    <row r="51" spans="2:16" x14ac:dyDescent="0.25">
      <c r="B51" t="s">
        <v>59</v>
      </c>
      <c r="C51" t="s">
        <v>175</v>
      </c>
      <c r="D51" t="s">
        <v>165</v>
      </c>
      <c r="E51">
        <v>80</v>
      </c>
      <c r="F51" t="s">
        <v>480</v>
      </c>
      <c r="G51" t="s">
        <v>170</v>
      </c>
      <c r="H51" t="s">
        <v>416</v>
      </c>
      <c r="I51" t="s">
        <v>454</v>
      </c>
      <c r="J51" t="s">
        <v>481</v>
      </c>
      <c r="K51" t="s">
        <v>456</v>
      </c>
      <c r="L51" t="s">
        <v>170</v>
      </c>
      <c r="M51" t="s">
        <v>420</v>
      </c>
      <c r="P51" t="s">
        <v>170</v>
      </c>
    </row>
    <row r="52" spans="2:16" x14ac:dyDescent="0.25">
      <c r="B52" t="s">
        <v>59</v>
      </c>
      <c r="C52" t="s">
        <v>175</v>
      </c>
      <c r="D52" t="s">
        <v>165</v>
      </c>
      <c r="E52">
        <v>90</v>
      </c>
      <c r="F52" t="s">
        <v>472</v>
      </c>
      <c r="G52" t="s">
        <v>170</v>
      </c>
      <c r="H52" t="s">
        <v>416</v>
      </c>
      <c r="I52" t="s">
        <v>473</v>
      </c>
      <c r="J52" t="s">
        <v>474</v>
      </c>
      <c r="K52" t="s">
        <v>456</v>
      </c>
      <c r="L52" t="s">
        <v>170</v>
      </c>
      <c r="M52" t="s">
        <v>420</v>
      </c>
      <c r="P52" t="s">
        <v>170</v>
      </c>
    </row>
    <row r="53" spans="2:16" x14ac:dyDescent="0.25">
      <c r="B53" t="s">
        <v>59</v>
      </c>
      <c r="C53" t="s">
        <v>175</v>
      </c>
      <c r="D53" t="s">
        <v>165</v>
      </c>
      <c r="E53">
        <v>110</v>
      </c>
      <c r="F53" t="s">
        <v>415</v>
      </c>
      <c r="G53" t="s">
        <v>170</v>
      </c>
      <c r="H53" t="s">
        <v>416</v>
      </c>
      <c r="I53" t="s">
        <v>417</v>
      </c>
      <c r="J53" t="s">
        <v>418</v>
      </c>
      <c r="K53" t="s">
        <v>419</v>
      </c>
      <c r="L53" t="s">
        <v>170</v>
      </c>
      <c r="M53" t="s">
        <v>420</v>
      </c>
      <c r="P53" t="s">
        <v>170</v>
      </c>
    </row>
    <row r="54" spans="2:16" x14ac:dyDescent="0.25">
      <c r="B54" t="s">
        <v>59</v>
      </c>
      <c r="C54" t="s">
        <v>175</v>
      </c>
      <c r="D54" t="s">
        <v>165</v>
      </c>
      <c r="E54">
        <v>100</v>
      </c>
      <c r="F54" t="s">
        <v>482</v>
      </c>
      <c r="G54" t="s">
        <v>170</v>
      </c>
      <c r="H54" t="s">
        <v>416</v>
      </c>
      <c r="I54" t="s">
        <v>451</v>
      </c>
      <c r="J54" t="s">
        <v>483</v>
      </c>
      <c r="K54" t="s">
        <v>419</v>
      </c>
      <c r="L54" t="s">
        <v>170</v>
      </c>
      <c r="M54" t="s">
        <v>420</v>
      </c>
      <c r="P54" t="s">
        <v>170</v>
      </c>
    </row>
    <row r="55" spans="2:16" x14ac:dyDescent="0.25">
      <c r="B55" t="s">
        <v>59</v>
      </c>
      <c r="C55" t="s">
        <v>176</v>
      </c>
      <c r="D55" t="s">
        <v>165</v>
      </c>
      <c r="E55">
        <v>120</v>
      </c>
      <c r="F55" t="s">
        <v>421</v>
      </c>
      <c r="G55" t="s">
        <v>170</v>
      </c>
      <c r="H55" t="s">
        <v>416</v>
      </c>
      <c r="I55" t="s">
        <v>422</v>
      </c>
      <c r="J55" t="s">
        <v>423</v>
      </c>
      <c r="K55" t="s">
        <v>419</v>
      </c>
      <c r="L55" t="s">
        <v>170</v>
      </c>
      <c r="M55" t="s">
        <v>420</v>
      </c>
      <c r="P55" t="s">
        <v>170</v>
      </c>
    </row>
    <row r="56" spans="2:16" x14ac:dyDescent="0.25">
      <c r="B56" t="s">
        <v>59</v>
      </c>
      <c r="C56" t="s">
        <v>176</v>
      </c>
      <c r="D56" t="s">
        <v>165</v>
      </c>
      <c r="E56">
        <v>130</v>
      </c>
      <c r="F56" t="s">
        <v>424</v>
      </c>
      <c r="G56" t="s">
        <v>170</v>
      </c>
      <c r="H56" t="s">
        <v>416</v>
      </c>
      <c r="I56" t="s">
        <v>425</v>
      </c>
      <c r="J56" t="s">
        <v>426</v>
      </c>
      <c r="K56" t="s">
        <v>427</v>
      </c>
      <c r="L56" t="s">
        <v>420</v>
      </c>
      <c r="M56" t="s">
        <v>170</v>
      </c>
      <c r="P56" t="s">
        <v>170</v>
      </c>
    </row>
    <row r="57" spans="2:16" x14ac:dyDescent="0.25">
      <c r="B57" t="s">
        <v>59</v>
      </c>
      <c r="C57" t="s">
        <v>176</v>
      </c>
      <c r="D57" t="s">
        <v>165</v>
      </c>
      <c r="E57">
        <v>140</v>
      </c>
      <c r="F57" t="s">
        <v>428</v>
      </c>
      <c r="G57" t="s">
        <v>170</v>
      </c>
      <c r="H57" t="s">
        <v>416</v>
      </c>
      <c r="I57" t="s">
        <v>429</v>
      </c>
      <c r="J57" t="s">
        <v>429</v>
      </c>
      <c r="K57" t="s">
        <v>172</v>
      </c>
      <c r="L57" t="s">
        <v>420</v>
      </c>
      <c r="M57" t="s">
        <v>170</v>
      </c>
      <c r="P57" t="s">
        <v>170</v>
      </c>
    </row>
    <row r="58" spans="2:16" x14ac:dyDescent="0.25">
      <c r="B58" t="s">
        <v>59</v>
      </c>
      <c r="C58" t="s">
        <v>176</v>
      </c>
      <c r="D58" t="s">
        <v>165</v>
      </c>
      <c r="E58">
        <v>10</v>
      </c>
      <c r="F58" t="s">
        <v>475</v>
      </c>
      <c r="G58" t="s">
        <v>170</v>
      </c>
      <c r="H58" t="s">
        <v>416</v>
      </c>
      <c r="I58" t="s">
        <v>431</v>
      </c>
      <c r="J58" t="s">
        <v>476</v>
      </c>
      <c r="K58" t="s">
        <v>433</v>
      </c>
      <c r="L58" t="s">
        <v>420</v>
      </c>
      <c r="M58" t="s">
        <v>170</v>
      </c>
      <c r="P58" t="s">
        <v>170</v>
      </c>
    </row>
    <row r="59" spans="2:16" x14ac:dyDescent="0.25">
      <c r="B59" t="s">
        <v>59</v>
      </c>
      <c r="C59" t="s">
        <v>176</v>
      </c>
      <c r="D59" t="s">
        <v>165</v>
      </c>
      <c r="E59">
        <v>20</v>
      </c>
      <c r="F59" t="s">
        <v>457</v>
      </c>
      <c r="G59" t="s">
        <v>170</v>
      </c>
      <c r="H59" t="s">
        <v>416</v>
      </c>
      <c r="I59" t="s">
        <v>435</v>
      </c>
      <c r="J59" t="s">
        <v>458</v>
      </c>
      <c r="K59" t="s">
        <v>437</v>
      </c>
      <c r="L59" t="s">
        <v>170</v>
      </c>
      <c r="M59" t="s">
        <v>420</v>
      </c>
      <c r="P59" t="s">
        <v>170</v>
      </c>
    </row>
    <row r="60" spans="2:16" x14ac:dyDescent="0.25">
      <c r="B60" t="s">
        <v>59</v>
      </c>
      <c r="C60" t="s">
        <v>176</v>
      </c>
      <c r="D60" t="s">
        <v>165</v>
      </c>
      <c r="E60">
        <v>30</v>
      </c>
      <c r="F60" t="s">
        <v>438</v>
      </c>
      <c r="G60" t="s">
        <v>170</v>
      </c>
      <c r="H60" t="s">
        <v>416</v>
      </c>
      <c r="I60" t="s">
        <v>439</v>
      </c>
      <c r="J60" t="s">
        <v>440</v>
      </c>
      <c r="K60" t="s">
        <v>441</v>
      </c>
      <c r="L60" t="s">
        <v>170</v>
      </c>
      <c r="M60" t="s">
        <v>420</v>
      </c>
      <c r="P60" t="s">
        <v>170</v>
      </c>
    </row>
    <row r="61" spans="2:16" x14ac:dyDescent="0.25">
      <c r="B61" t="s">
        <v>59</v>
      </c>
      <c r="C61" t="s">
        <v>176</v>
      </c>
      <c r="D61" t="s">
        <v>165</v>
      </c>
      <c r="E61">
        <v>40</v>
      </c>
      <c r="F61" t="s">
        <v>442</v>
      </c>
      <c r="G61" t="s">
        <v>170</v>
      </c>
      <c r="H61" t="s">
        <v>416</v>
      </c>
      <c r="I61" t="s">
        <v>443</v>
      </c>
      <c r="J61" t="s">
        <v>444</v>
      </c>
      <c r="K61" t="s">
        <v>445</v>
      </c>
      <c r="L61" t="s">
        <v>170</v>
      </c>
      <c r="M61" t="s">
        <v>420</v>
      </c>
      <c r="P61" t="s">
        <v>170</v>
      </c>
    </row>
    <row r="62" spans="2:16" x14ac:dyDescent="0.25">
      <c r="B62" t="s">
        <v>59</v>
      </c>
      <c r="C62" t="s">
        <v>176</v>
      </c>
      <c r="D62" t="s">
        <v>165</v>
      </c>
      <c r="E62">
        <v>50</v>
      </c>
      <c r="F62" t="s">
        <v>446</v>
      </c>
      <c r="G62" t="s">
        <v>170</v>
      </c>
      <c r="H62" t="s">
        <v>416</v>
      </c>
      <c r="I62" t="s">
        <v>447</v>
      </c>
      <c r="J62" t="s">
        <v>448</v>
      </c>
      <c r="K62" t="s">
        <v>449</v>
      </c>
      <c r="L62" t="s">
        <v>170</v>
      </c>
      <c r="M62" t="s">
        <v>420</v>
      </c>
      <c r="P62" t="s">
        <v>170</v>
      </c>
    </row>
    <row r="63" spans="2:16" x14ac:dyDescent="0.25">
      <c r="B63" t="s">
        <v>59</v>
      </c>
      <c r="C63" t="s">
        <v>176</v>
      </c>
      <c r="D63" t="s">
        <v>165</v>
      </c>
      <c r="E63">
        <v>60</v>
      </c>
      <c r="F63" t="s">
        <v>477</v>
      </c>
      <c r="G63" t="s">
        <v>170</v>
      </c>
      <c r="H63" t="s">
        <v>416</v>
      </c>
      <c r="I63" t="s">
        <v>478</v>
      </c>
      <c r="J63" t="s">
        <v>479</v>
      </c>
      <c r="K63" t="s">
        <v>445</v>
      </c>
      <c r="L63" t="s">
        <v>170</v>
      </c>
      <c r="M63" t="s">
        <v>420</v>
      </c>
      <c r="P63" t="s">
        <v>170</v>
      </c>
    </row>
    <row r="64" spans="2:16" x14ac:dyDescent="0.25">
      <c r="B64" t="s">
        <v>59</v>
      </c>
      <c r="C64" t="s">
        <v>176</v>
      </c>
      <c r="D64" t="s">
        <v>165</v>
      </c>
      <c r="E64">
        <v>70</v>
      </c>
      <c r="F64" t="s">
        <v>461</v>
      </c>
      <c r="G64" t="s">
        <v>170</v>
      </c>
      <c r="H64" t="s">
        <v>416</v>
      </c>
      <c r="I64" t="s">
        <v>462</v>
      </c>
      <c r="J64" t="s">
        <v>463</v>
      </c>
      <c r="K64" t="s">
        <v>445</v>
      </c>
      <c r="L64" t="s">
        <v>170</v>
      </c>
      <c r="M64" t="s">
        <v>420</v>
      </c>
      <c r="P64" t="s">
        <v>170</v>
      </c>
    </row>
    <row r="65" spans="2:16" x14ac:dyDescent="0.25">
      <c r="B65" t="s">
        <v>59</v>
      </c>
      <c r="C65" t="s">
        <v>176</v>
      </c>
      <c r="D65" t="s">
        <v>165</v>
      </c>
      <c r="E65">
        <v>80</v>
      </c>
      <c r="F65" t="s">
        <v>480</v>
      </c>
      <c r="G65" t="s">
        <v>170</v>
      </c>
      <c r="H65" t="s">
        <v>416</v>
      </c>
      <c r="I65" t="s">
        <v>454</v>
      </c>
      <c r="J65" t="s">
        <v>481</v>
      </c>
      <c r="K65" t="s">
        <v>456</v>
      </c>
      <c r="L65" t="s">
        <v>170</v>
      </c>
      <c r="M65" t="s">
        <v>420</v>
      </c>
      <c r="P65" t="s">
        <v>170</v>
      </c>
    </row>
    <row r="66" spans="2:16" x14ac:dyDescent="0.25">
      <c r="B66" t="s">
        <v>59</v>
      </c>
      <c r="C66" t="s">
        <v>176</v>
      </c>
      <c r="D66" t="s">
        <v>165</v>
      </c>
      <c r="E66">
        <v>90</v>
      </c>
      <c r="F66" t="s">
        <v>472</v>
      </c>
      <c r="G66" t="s">
        <v>170</v>
      </c>
      <c r="H66" t="s">
        <v>416</v>
      </c>
      <c r="I66" t="s">
        <v>473</v>
      </c>
      <c r="J66" t="s">
        <v>474</v>
      </c>
      <c r="K66" t="s">
        <v>456</v>
      </c>
      <c r="L66" t="s">
        <v>170</v>
      </c>
      <c r="M66" t="s">
        <v>420</v>
      </c>
      <c r="P66" t="s">
        <v>170</v>
      </c>
    </row>
    <row r="67" spans="2:16" x14ac:dyDescent="0.25">
      <c r="B67" t="s">
        <v>59</v>
      </c>
      <c r="C67" t="s">
        <v>176</v>
      </c>
      <c r="D67" t="s">
        <v>165</v>
      </c>
      <c r="E67">
        <v>110</v>
      </c>
      <c r="F67" t="s">
        <v>415</v>
      </c>
      <c r="G67" t="s">
        <v>170</v>
      </c>
      <c r="H67" t="s">
        <v>416</v>
      </c>
      <c r="I67" t="s">
        <v>417</v>
      </c>
      <c r="J67" t="s">
        <v>418</v>
      </c>
      <c r="K67" t="s">
        <v>419</v>
      </c>
      <c r="L67" t="s">
        <v>170</v>
      </c>
      <c r="M67" t="s">
        <v>420</v>
      </c>
      <c r="P67" t="s">
        <v>170</v>
      </c>
    </row>
    <row r="68" spans="2:16" x14ac:dyDescent="0.25">
      <c r="B68" t="s">
        <v>59</v>
      </c>
      <c r="C68" t="s">
        <v>176</v>
      </c>
      <c r="D68" t="s">
        <v>165</v>
      </c>
      <c r="E68">
        <v>100</v>
      </c>
      <c r="F68" t="s">
        <v>482</v>
      </c>
      <c r="G68" t="s">
        <v>170</v>
      </c>
      <c r="H68" t="s">
        <v>416</v>
      </c>
      <c r="I68" t="s">
        <v>451</v>
      </c>
      <c r="J68" t="s">
        <v>483</v>
      </c>
      <c r="K68" t="s">
        <v>419</v>
      </c>
      <c r="L68" t="s">
        <v>170</v>
      </c>
      <c r="M68" t="s">
        <v>420</v>
      </c>
      <c r="P68" t="s">
        <v>170</v>
      </c>
    </row>
    <row r="69" spans="2:16" x14ac:dyDescent="0.25">
      <c r="B69" t="s">
        <v>59</v>
      </c>
      <c r="C69" t="s">
        <v>177</v>
      </c>
      <c r="D69" t="s">
        <v>165</v>
      </c>
      <c r="E69">
        <v>120</v>
      </c>
      <c r="F69" t="s">
        <v>421</v>
      </c>
      <c r="G69" t="s">
        <v>170</v>
      </c>
      <c r="H69" t="s">
        <v>416</v>
      </c>
      <c r="I69" t="s">
        <v>422</v>
      </c>
      <c r="J69" t="s">
        <v>423</v>
      </c>
      <c r="K69" t="s">
        <v>419</v>
      </c>
      <c r="L69" t="s">
        <v>170</v>
      </c>
      <c r="M69" t="s">
        <v>420</v>
      </c>
      <c r="P69" t="s">
        <v>170</v>
      </c>
    </row>
    <row r="70" spans="2:16" x14ac:dyDescent="0.25">
      <c r="B70" t="s">
        <v>59</v>
      </c>
      <c r="C70" t="s">
        <v>177</v>
      </c>
      <c r="D70" t="s">
        <v>165</v>
      </c>
      <c r="E70">
        <v>130</v>
      </c>
      <c r="F70" t="s">
        <v>424</v>
      </c>
      <c r="G70" t="s">
        <v>170</v>
      </c>
      <c r="H70" t="s">
        <v>416</v>
      </c>
      <c r="I70" t="s">
        <v>425</v>
      </c>
      <c r="J70" t="s">
        <v>426</v>
      </c>
      <c r="K70" t="s">
        <v>427</v>
      </c>
      <c r="L70" t="s">
        <v>420</v>
      </c>
      <c r="M70" t="s">
        <v>170</v>
      </c>
      <c r="P70" t="s">
        <v>170</v>
      </c>
    </row>
    <row r="71" spans="2:16" x14ac:dyDescent="0.25">
      <c r="B71" t="s">
        <v>59</v>
      </c>
      <c r="C71" t="s">
        <v>177</v>
      </c>
      <c r="D71" t="s">
        <v>165</v>
      </c>
      <c r="E71">
        <v>140</v>
      </c>
      <c r="F71" t="s">
        <v>428</v>
      </c>
      <c r="G71" t="s">
        <v>170</v>
      </c>
      <c r="H71" t="s">
        <v>416</v>
      </c>
      <c r="I71" t="s">
        <v>429</v>
      </c>
      <c r="J71" t="s">
        <v>429</v>
      </c>
      <c r="K71" t="s">
        <v>172</v>
      </c>
      <c r="L71" t="s">
        <v>420</v>
      </c>
      <c r="M71" t="s">
        <v>170</v>
      </c>
      <c r="P71" t="s">
        <v>170</v>
      </c>
    </row>
    <row r="72" spans="2:16" x14ac:dyDescent="0.25">
      <c r="B72" t="s">
        <v>59</v>
      </c>
      <c r="C72" t="s">
        <v>177</v>
      </c>
      <c r="D72" t="s">
        <v>165</v>
      </c>
      <c r="E72">
        <v>10</v>
      </c>
      <c r="F72" t="s">
        <v>475</v>
      </c>
      <c r="G72" t="s">
        <v>170</v>
      </c>
      <c r="H72" t="s">
        <v>416</v>
      </c>
      <c r="I72" t="s">
        <v>431</v>
      </c>
      <c r="J72" t="s">
        <v>476</v>
      </c>
      <c r="K72" t="s">
        <v>433</v>
      </c>
      <c r="L72" t="s">
        <v>420</v>
      </c>
      <c r="M72" t="s">
        <v>170</v>
      </c>
      <c r="P72" t="s">
        <v>170</v>
      </c>
    </row>
    <row r="73" spans="2:16" x14ac:dyDescent="0.25">
      <c r="B73" t="s">
        <v>59</v>
      </c>
      <c r="C73" t="s">
        <v>177</v>
      </c>
      <c r="D73" t="s">
        <v>165</v>
      </c>
      <c r="E73">
        <v>20</v>
      </c>
      <c r="F73" t="s">
        <v>457</v>
      </c>
      <c r="G73" t="s">
        <v>170</v>
      </c>
      <c r="H73" t="s">
        <v>416</v>
      </c>
      <c r="I73" t="s">
        <v>435</v>
      </c>
      <c r="J73" t="s">
        <v>458</v>
      </c>
      <c r="K73" t="s">
        <v>437</v>
      </c>
      <c r="L73" t="s">
        <v>170</v>
      </c>
      <c r="M73" t="s">
        <v>420</v>
      </c>
      <c r="P73" t="s">
        <v>170</v>
      </c>
    </row>
    <row r="74" spans="2:16" x14ac:dyDescent="0.25">
      <c r="B74" t="s">
        <v>59</v>
      </c>
      <c r="C74" t="s">
        <v>177</v>
      </c>
      <c r="D74" t="s">
        <v>165</v>
      </c>
      <c r="E74">
        <v>30</v>
      </c>
      <c r="F74" t="s">
        <v>438</v>
      </c>
      <c r="G74" t="s">
        <v>170</v>
      </c>
      <c r="H74" t="s">
        <v>416</v>
      </c>
      <c r="I74" t="s">
        <v>439</v>
      </c>
      <c r="J74" t="s">
        <v>440</v>
      </c>
      <c r="K74" t="s">
        <v>441</v>
      </c>
      <c r="L74" t="s">
        <v>170</v>
      </c>
      <c r="M74" t="s">
        <v>420</v>
      </c>
      <c r="P74" t="s">
        <v>170</v>
      </c>
    </row>
    <row r="75" spans="2:16" x14ac:dyDescent="0.25">
      <c r="B75" t="s">
        <v>59</v>
      </c>
      <c r="C75" t="s">
        <v>177</v>
      </c>
      <c r="D75" t="s">
        <v>165</v>
      </c>
      <c r="E75">
        <v>40</v>
      </c>
      <c r="F75" t="s">
        <v>442</v>
      </c>
      <c r="G75" t="s">
        <v>170</v>
      </c>
      <c r="H75" t="s">
        <v>416</v>
      </c>
      <c r="I75" t="s">
        <v>443</v>
      </c>
      <c r="J75" t="s">
        <v>444</v>
      </c>
      <c r="K75" t="s">
        <v>445</v>
      </c>
      <c r="L75" t="s">
        <v>170</v>
      </c>
      <c r="M75" t="s">
        <v>420</v>
      </c>
      <c r="P75" t="s">
        <v>170</v>
      </c>
    </row>
    <row r="76" spans="2:16" x14ac:dyDescent="0.25">
      <c r="B76" t="s">
        <v>59</v>
      </c>
      <c r="C76" t="s">
        <v>177</v>
      </c>
      <c r="D76" t="s">
        <v>165</v>
      </c>
      <c r="E76">
        <v>50</v>
      </c>
      <c r="F76" t="s">
        <v>446</v>
      </c>
      <c r="G76" t="s">
        <v>170</v>
      </c>
      <c r="H76" t="s">
        <v>416</v>
      </c>
      <c r="I76" t="s">
        <v>447</v>
      </c>
      <c r="J76" t="s">
        <v>448</v>
      </c>
      <c r="K76" t="s">
        <v>449</v>
      </c>
      <c r="L76" t="s">
        <v>170</v>
      </c>
      <c r="M76" t="s">
        <v>420</v>
      </c>
      <c r="P76" t="s">
        <v>170</v>
      </c>
    </row>
    <row r="77" spans="2:16" x14ac:dyDescent="0.25">
      <c r="B77" t="s">
        <v>59</v>
      </c>
      <c r="C77" t="s">
        <v>177</v>
      </c>
      <c r="D77" t="s">
        <v>165</v>
      </c>
      <c r="E77">
        <v>60</v>
      </c>
      <c r="F77" t="s">
        <v>477</v>
      </c>
      <c r="G77" t="s">
        <v>170</v>
      </c>
      <c r="H77" t="s">
        <v>416</v>
      </c>
      <c r="I77" t="s">
        <v>478</v>
      </c>
      <c r="J77" t="s">
        <v>479</v>
      </c>
      <c r="K77" t="s">
        <v>445</v>
      </c>
      <c r="L77" t="s">
        <v>170</v>
      </c>
      <c r="M77" t="s">
        <v>420</v>
      </c>
      <c r="P77" t="s">
        <v>170</v>
      </c>
    </row>
    <row r="78" spans="2:16" x14ac:dyDescent="0.25">
      <c r="B78" t="s">
        <v>59</v>
      </c>
      <c r="C78" t="s">
        <v>177</v>
      </c>
      <c r="D78" t="s">
        <v>165</v>
      </c>
      <c r="E78">
        <v>70</v>
      </c>
      <c r="F78" t="s">
        <v>461</v>
      </c>
      <c r="G78" t="s">
        <v>170</v>
      </c>
      <c r="H78" t="s">
        <v>416</v>
      </c>
      <c r="I78" t="s">
        <v>462</v>
      </c>
      <c r="J78" t="s">
        <v>463</v>
      </c>
      <c r="K78" t="s">
        <v>445</v>
      </c>
      <c r="L78" t="s">
        <v>170</v>
      </c>
      <c r="M78" t="s">
        <v>420</v>
      </c>
      <c r="P78" t="s">
        <v>170</v>
      </c>
    </row>
    <row r="79" spans="2:16" x14ac:dyDescent="0.25">
      <c r="B79" t="s">
        <v>59</v>
      </c>
      <c r="C79" t="s">
        <v>177</v>
      </c>
      <c r="D79" t="s">
        <v>165</v>
      </c>
      <c r="E79">
        <v>80</v>
      </c>
      <c r="F79" t="s">
        <v>480</v>
      </c>
      <c r="G79" t="s">
        <v>170</v>
      </c>
      <c r="H79" t="s">
        <v>416</v>
      </c>
      <c r="I79" t="s">
        <v>454</v>
      </c>
      <c r="J79" t="s">
        <v>481</v>
      </c>
      <c r="K79" t="s">
        <v>456</v>
      </c>
      <c r="L79" t="s">
        <v>170</v>
      </c>
      <c r="M79" t="s">
        <v>420</v>
      </c>
      <c r="P79" t="s">
        <v>170</v>
      </c>
    </row>
    <row r="80" spans="2:16" x14ac:dyDescent="0.25">
      <c r="B80" t="s">
        <v>59</v>
      </c>
      <c r="C80" t="s">
        <v>177</v>
      </c>
      <c r="D80" t="s">
        <v>165</v>
      </c>
      <c r="E80">
        <v>90</v>
      </c>
      <c r="F80" t="s">
        <v>472</v>
      </c>
      <c r="G80" t="s">
        <v>170</v>
      </c>
      <c r="H80" t="s">
        <v>416</v>
      </c>
      <c r="I80" t="s">
        <v>473</v>
      </c>
      <c r="J80" t="s">
        <v>474</v>
      </c>
      <c r="K80" t="s">
        <v>456</v>
      </c>
      <c r="L80" t="s">
        <v>170</v>
      </c>
      <c r="M80" t="s">
        <v>420</v>
      </c>
      <c r="P80" t="s">
        <v>170</v>
      </c>
    </row>
    <row r="81" spans="2:16" x14ac:dyDescent="0.25">
      <c r="B81" t="s">
        <v>59</v>
      </c>
      <c r="C81" t="s">
        <v>177</v>
      </c>
      <c r="D81" t="s">
        <v>165</v>
      </c>
      <c r="E81">
        <v>110</v>
      </c>
      <c r="F81" t="s">
        <v>415</v>
      </c>
      <c r="G81" t="s">
        <v>170</v>
      </c>
      <c r="H81" t="s">
        <v>416</v>
      </c>
      <c r="I81" t="s">
        <v>417</v>
      </c>
      <c r="J81" t="s">
        <v>418</v>
      </c>
      <c r="K81" t="s">
        <v>419</v>
      </c>
      <c r="L81" t="s">
        <v>170</v>
      </c>
      <c r="M81" t="s">
        <v>420</v>
      </c>
      <c r="P81" t="s">
        <v>170</v>
      </c>
    </row>
    <row r="82" spans="2:16" x14ac:dyDescent="0.25">
      <c r="B82" t="s">
        <v>59</v>
      </c>
      <c r="C82" t="s">
        <v>177</v>
      </c>
      <c r="D82" t="s">
        <v>165</v>
      </c>
      <c r="E82">
        <v>100</v>
      </c>
      <c r="F82" t="s">
        <v>482</v>
      </c>
      <c r="G82" t="s">
        <v>170</v>
      </c>
      <c r="H82" t="s">
        <v>416</v>
      </c>
      <c r="I82" t="s">
        <v>451</v>
      </c>
      <c r="J82" t="s">
        <v>483</v>
      </c>
      <c r="K82" t="s">
        <v>419</v>
      </c>
      <c r="L82" t="s">
        <v>170</v>
      </c>
      <c r="M82" t="s">
        <v>420</v>
      </c>
      <c r="P82" t="s">
        <v>170</v>
      </c>
    </row>
    <row r="83" spans="2:16" x14ac:dyDescent="0.25">
      <c r="B83" t="s">
        <v>59</v>
      </c>
      <c r="C83" t="s">
        <v>178</v>
      </c>
      <c r="D83" t="s">
        <v>165</v>
      </c>
      <c r="E83">
        <v>120</v>
      </c>
      <c r="F83" t="s">
        <v>421</v>
      </c>
      <c r="G83" t="s">
        <v>170</v>
      </c>
      <c r="H83" t="s">
        <v>416</v>
      </c>
      <c r="I83" t="s">
        <v>422</v>
      </c>
      <c r="J83" t="s">
        <v>423</v>
      </c>
      <c r="K83" t="s">
        <v>419</v>
      </c>
      <c r="L83" t="s">
        <v>170</v>
      </c>
      <c r="M83" t="s">
        <v>420</v>
      </c>
      <c r="P83" t="s">
        <v>170</v>
      </c>
    </row>
    <row r="84" spans="2:16" x14ac:dyDescent="0.25">
      <c r="B84" t="s">
        <v>59</v>
      </c>
      <c r="C84" t="s">
        <v>178</v>
      </c>
      <c r="D84" t="s">
        <v>165</v>
      </c>
      <c r="E84">
        <v>130</v>
      </c>
      <c r="F84" t="s">
        <v>424</v>
      </c>
      <c r="G84" t="s">
        <v>170</v>
      </c>
      <c r="H84" t="s">
        <v>416</v>
      </c>
      <c r="I84" t="s">
        <v>425</v>
      </c>
      <c r="J84" t="s">
        <v>426</v>
      </c>
      <c r="K84" t="s">
        <v>427</v>
      </c>
      <c r="L84" t="s">
        <v>420</v>
      </c>
      <c r="M84" t="s">
        <v>170</v>
      </c>
      <c r="P84" t="s">
        <v>170</v>
      </c>
    </row>
    <row r="85" spans="2:16" x14ac:dyDescent="0.25">
      <c r="B85" t="s">
        <v>59</v>
      </c>
      <c r="C85" t="s">
        <v>178</v>
      </c>
      <c r="D85" t="s">
        <v>165</v>
      </c>
      <c r="E85">
        <v>140</v>
      </c>
      <c r="F85" t="s">
        <v>428</v>
      </c>
      <c r="G85" t="s">
        <v>170</v>
      </c>
      <c r="H85" t="s">
        <v>416</v>
      </c>
      <c r="I85" t="s">
        <v>429</v>
      </c>
      <c r="J85" t="s">
        <v>429</v>
      </c>
      <c r="K85" t="s">
        <v>172</v>
      </c>
      <c r="L85" t="s">
        <v>420</v>
      </c>
      <c r="M85" t="s">
        <v>170</v>
      </c>
      <c r="P85" t="s">
        <v>170</v>
      </c>
    </row>
    <row r="86" spans="2:16" x14ac:dyDescent="0.25">
      <c r="B86" t="s">
        <v>59</v>
      </c>
      <c r="C86" t="s">
        <v>178</v>
      </c>
      <c r="D86" t="s">
        <v>165</v>
      </c>
      <c r="E86">
        <v>10</v>
      </c>
      <c r="F86" t="s">
        <v>475</v>
      </c>
      <c r="G86" t="s">
        <v>170</v>
      </c>
      <c r="H86" t="s">
        <v>416</v>
      </c>
      <c r="I86" t="s">
        <v>431</v>
      </c>
      <c r="J86" t="s">
        <v>476</v>
      </c>
      <c r="K86" t="s">
        <v>433</v>
      </c>
      <c r="L86" t="s">
        <v>420</v>
      </c>
      <c r="M86" t="s">
        <v>170</v>
      </c>
      <c r="P86" t="s">
        <v>170</v>
      </c>
    </row>
    <row r="87" spans="2:16" x14ac:dyDescent="0.25">
      <c r="B87" t="s">
        <v>59</v>
      </c>
      <c r="C87" t="s">
        <v>178</v>
      </c>
      <c r="D87" t="s">
        <v>165</v>
      </c>
      <c r="E87">
        <v>20</v>
      </c>
      <c r="F87" t="s">
        <v>457</v>
      </c>
      <c r="G87" t="s">
        <v>170</v>
      </c>
      <c r="H87" t="s">
        <v>416</v>
      </c>
      <c r="I87" t="s">
        <v>435</v>
      </c>
      <c r="J87" t="s">
        <v>458</v>
      </c>
      <c r="K87" t="s">
        <v>437</v>
      </c>
      <c r="L87" t="s">
        <v>170</v>
      </c>
      <c r="M87" t="s">
        <v>420</v>
      </c>
      <c r="P87" t="s">
        <v>170</v>
      </c>
    </row>
    <row r="88" spans="2:16" x14ac:dyDescent="0.25">
      <c r="B88" t="s">
        <v>59</v>
      </c>
      <c r="C88" t="s">
        <v>178</v>
      </c>
      <c r="D88" t="s">
        <v>165</v>
      </c>
      <c r="E88">
        <v>30</v>
      </c>
      <c r="F88" t="s">
        <v>438</v>
      </c>
      <c r="G88" t="s">
        <v>170</v>
      </c>
      <c r="H88" t="s">
        <v>416</v>
      </c>
      <c r="I88" t="s">
        <v>439</v>
      </c>
      <c r="J88" t="s">
        <v>440</v>
      </c>
      <c r="K88" t="s">
        <v>441</v>
      </c>
      <c r="L88" t="s">
        <v>170</v>
      </c>
      <c r="M88" t="s">
        <v>420</v>
      </c>
      <c r="P88" t="s">
        <v>170</v>
      </c>
    </row>
    <row r="89" spans="2:16" x14ac:dyDescent="0.25">
      <c r="B89" t="s">
        <v>59</v>
      </c>
      <c r="C89" t="s">
        <v>178</v>
      </c>
      <c r="D89" t="s">
        <v>165</v>
      </c>
      <c r="E89">
        <v>40</v>
      </c>
      <c r="F89" t="s">
        <v>442</v>
      </c>
      <c r="G89" t="s">
        <v>170</v>
      </c>
      <c r="H89" t="s">
        <v>416</v>
      </c>
      <c r="I89" t="s">
        <v>443</v>
      </c>
      <c r="J89" t="s">
        <v>444</v>
      </c>
      <c r="K89" t="s">
        <v>445</v>
      </c>
      <c r="L89" t="s">
        <v>170</v>
      </c>
      <c r="M89" t="s">
        <v>420</v>
      </c>
      <c r="P89" t="s">
        <v>170</v>
      </c>
    </row>
    <row r="90" spans="2:16" x14ac:dyDescent="0.25">
      <c r="B90" t="s">
        <v>59</v>
      </c>
      <c r="C90" t="s">
        <v>178</v>
      </c>
      <c r="D90" t="s">
        <v>165</v>
      </c>
      <c r="E90">
        <v>50</v>
      </c>
      <c r="F90" t="s">
        <v>446</v>
      </c>
      <c r="G90" t="s">
        <v>170</v>
      </c>
      <c r="H90" t="s">
        <v>416</v>
      </c>
      <c r="I90" t="s">
        <v>447</v>
      </c>
      <c r="J90" t="s">
        <v>448</v>
      </c>
      <c r="K90" t="s">
        <v>449</v>
      </c>
      <c r="L90" t="s">
        <v>170</v>
      </c>
      <c r="M90" t="s">
        <v>420</v>
      </c>
      <c r="P90" t="s">
        <v>170</v>
      </c>
    </row>
    <row r="91" spans="2:16" x14ac:dyDescent="0.25">
      <c r="B91" t="s">
        <v>59</v>
      </c>
      <c r="C91" t="s">
        <v>178</v>
      </c>
      <c r="D91" t="s">
        <v>165</v>
      </c>
      <c r="E91">
        <v>60</v>
      </c>
      <c r="F91" t="s">
        <v>477</v>
      </c>
      <c r="G91" t="s">
        <v>170</v>
      </c>
      <c r="H91" t="s">
        <v>416</v>
      </c>
      <c r="I91" t="s">
        <v>478</v>
      </c>
      <c r="J91" t="s">
        <v>479</v>
      </c>
      <c r="K91" t="s">
        <v>445</v>
      </c>
      <c r="L91" t="s">
        <v>170</v>
      </c>
      <c r="M91" t="s">
        <v>420</v>
      </c>
      <c r="P91" t="s">
        <v>170</v>
      </c>
    </row>
    <row r="92" spans="2:16" x14ac:dyDescent="0.25">
      <c r="B92" t="s">
        <v>59</v>
      </c>
      <c r="C92" t="s">
        <v>178</v>
      </c>
      <c r="D92" t="s">
        <v>165</v>
      </c>
      <c r="E92">
        <v>70</v>
      </c>
      <c r="F92" t="s">
        <v>461</v>
      </c>
      <c r="G92" t="s">
        <v>170</v>
      </c>
      <c r="H92" t="s">
        <v>416</v>
      </c>
      <c r="I92" t="s">
        <v>462</v>
      </c>
      <c r="J92" t="s">
        <v>463</v>
      </c>
      <c r="K92" t="s">
        <v>445</v>
      </c>
      <c r="L92" t="s">
        <v>170</v>
      </c>
      <c r="M92" t="s">
        <v>420</v>
      </c>
      <c r="P92" t="s">
        <v>170</v>
      </c>
    </row>
    <row r="93" spans="2:16" x14ac:dyDescent="0.25">
      <c r="B93" t="s">
        <v>59</v>
      </c>
      <c r="C93" t="s">
        <v>178</v>
      </c>
      <c r="D93" t="s">
        <v>165</v>
      </c>
      <c r="E93">
        <v>80</v>
      </c>
      <c r="F93" t="s">
        <v>480</v>
      </c>
      <c r="G93" t="s">
        <v>170</v>
      </c>
      <c r="H93" t="s">
        <v>416</v>
      </c>
      <c r="I93" t="s">
        <v>454</v>
      </c>
      <c r="J93" t="s">
        <v>481</v>
      </c>
      <c r="K93" t="s">
        <v>456</v>
      </c>
      <c r="L93" t="s">
        <v>170</v>
      </c>
      <c r="M93" t="s">
        <v>420</v>
      </c>
      <c r="P93" t="s">
        <v>170</v>
      </c>
    </row>
    <row r="94" spans="2:16" x14ac:dyDescent="0.25">
      <c r="B94" t="s">
        <v>59</v>
      </c>
      <c r="C94" t="s">
        <v>178</v>
      </c>
      <c r="D94" t="s">
        <v>165</v>
      </c>
      <c r="E94">
        <v>90</v>
      </c>
      <c r="F94" t="s">
        <v>472</v>
      </c>
      <c r="G94" t="s">
        <v>170</v>
      </c>
      <c r="H94" t="s">
        <v>416</v>
      </c>
      <c r="I94" t="s">
        <v>473</v>
      </c>
      <c r="J94" t="s">
        <v>474</v>
      </c>
      <c r="K94" t="s">
        <v>456</v>
      </c>
      <c r="L94" t="s">
        <v>170</v>
      </c>
      <c r="M94" t="s">
        <v>420</v>
      </c>
      <c r="P94" t="s">
        <v>170</v>
      </c>
    </row>
    <row r="95" spans="2:16" x14ac:dyDescent="0.25">
      <c r="B95" t="s">
        <v>59</v>
      </c>
      <c r="C95" t="s">
        <v>178</v>
      </c>
      <c r="D95" t="s">
        <v>165</v>
      </c>
      <c r="E95">
        <v>110</v>
      </c>
      <c r="F95" t="s">
        <v>415</v>
      </c>
      <c r="G95" t="s">
        <v>170</v>
      </c>
      <c r="H95" t="s">
        <v>416</v>
      </c>
      <c r="I95" t="s">
        <v>417</v>
      </c>
      <c r="J95" t="s">
        <v>418</v>
      </c>
      <c r="K95" t="s">
        <v>419</v>
      </c>
      <c r="L95" t="s">
        <v>170</v>
      </c>
      <c r="M95" t="s">
        <v>420</v>
      </c>
      <c r="P95" t="s">
        <v>170</v>
      </c>
    </row>
    <row r="96" spans="2:16" x14ac:dyDescent="0.25">
      <c r="B96" t="s">
        <v>59</v>
      </c>
      <c r="C96" t="s">
        <v>178</v>
      </c>
      <c r="D96" t="s">
        <v>165</v>
      </c>
      <c r="E96">
        <v>100</v>
      </c>
      <c r="F96" t="s">
        <v>482</v>
      </c>
      <c r="G96" t="s">
        <v>170</v>
      </c>
      <c r="H96" t="s">
        <v>416</v>
      </c>
      <c r="I96" t="s">
        <v>451</v>
      </c>
      <c r="J96" t="s">
        <v>483</v>
      </c>
      <c r="K96" t="s">
        <v>419</v>
      </c>
      <c r="L96" t="s">
        <v>170</v>
      </c>
      <c r="M96" t="s">
        <v>420</v>
      </c>
      <c r="P96" t="s">
        <v>170</v>
      </c>
    </row>
    <row r="97" spans="2:16" x14ac:dyDescent="0.25">
      <c r="B97" t="s">
        <v>59</v>
      </c>
      <c r="C97" t="s">
        <v>179</v>
      </c>
      <c r="D97" t="s">
        <v>165</v>
      </c>
      <c r="E97">
        <v>50</v>
      </c>
      <c r="F97" t="s">
        <v>453</v>
      </c>
      <c r="G97" t="s">
        <v>170</v>
      </c>
      <c r="H97" t="s">
        <v>416</v>
      </c>
      <c r="I97" t="s">
        <v>454</v>
      </c>
      <c r="J97" t="s">
        <v>455</v>
      </c>
      <c r="K97" t="s">
        <v>456</v>
      </c>
      <c r="L97" t="s">
        <v>170</v>
      </c>
      <c r="M97" t="s">
        <v>420</v>
      </c>
      <c r="P97" t="s">
        <v>170</v>
      </c>
    </row>
    <row r="98" spans="2:16" x14ac:dyDescent="0.25">
      <c r="B98" t="s">
        <v>59</v>
      </c>
      <c r="C98" t="s">
        <v>179</v>
      </c>
      <c r="D98" t="s">
        <v>165</v>
      </c>
      <c r="E98">
        <v>30</v>
      </c>
      <c r="F98" t="s">
        <v>438</v>
      </c>
      <c r="G98" t="s">
        <v>170</v>
      </c>
      <c r="H98" t="s">
        <v>416</v>
      </c>
      <c r="I98" t="s">
        <v>439</v>
      </c>
      <c r="J98" t="s">
        <v>440</v>
      </c>
      <c r="K98" t="s">
        <v>441</v>
      </c>
      <c r="L98" t="s">
        <v>170</v>
      </c>
      <c r="M98" t="s">
        <v>420</v>
      </c>
      <c r="P98" t="s">
        <v>170</v>
      </c>
    </row>
    <row r="99" spans="2:16" x14ac:dyDescent="0.25">
      <c r="B99" t="s">
        <v>59</v>
      </c>
      <c r="C99" t="s">
        <v>179</v>
      </c>
      <c r="D99" t="s">
        <v>165</v>
      </c>
      <c r="E99">
        <v>20</v>
      </c>
      <c r="F99" t="s">
        <v>457</v>
      </c>
      <c r="G99" t="s">
        <v>170</v>
      </c>
      <c r="H99" t="s">
        <v>416</v>
      </c>
      <c r="I99" t="s">
        <v>435</v>
      </c>
      <c r="J99" t="s">
        <v>458</v>
      </c>
      <c r="K99" t="s">
        <v>437</v>
      </c>
      <c r="L99" t="s">
        <v>170</v>
      </c>
      <c r="M99" t="s">
        <v>420</v>
      </c>
      <c r="P99" t="s">
        <v>170</v>
      </c>
    </row>
    <row r="100" spans="2:16" x14ac:dyDescent="0.25">
      <c r="B100" t="s">
        <v>59</v>
      </c>
      <c r="C100" t="s">
        <v>179</v>
      </c>
      <c r="D100" t="s">
        <v>165</v>
      </c>
      <c r="E100">
        <v>10</v>
      </c>
      <c r="F100" t="s">
        <v>459</v>
      </c>
      <c r="G100" t="s">
        <v>170</v>
      </c>
      <c r="H100" t="s">
        <v>416</v>
      </c>
      <c r="I100" t="s">
        <v>431</v>
      </c>
      <c r="J100" t="s">
        <v>460</v>
      </c>
      <c r="K100" t="s">
        <v>433</v>
      </c>
      <c r="L100" t="s">
        <v>420</v>
      </c>
      <c r="M100" t="s">
        <v>170</v>
      </c>
      <c r="P100" t="s">
        <v>170</v>
      </c>
    </row>
    <row r="101" spans="2:16" x14ac:dyDescent="0.25">
      <c r="B101" t="s">
        <v>59</v>
      </c>
      <c r="C101" t="s">
        <v>179</v>
      </c>
      <c r="D101" t="s">
        <v>165</v>
      </c>
      <c r="E101">
        <v>40</v>
      </c>
      <c r="F101" t="s">
        <v>461</v>
      </c>
      <c r="G101" t="s">
        <v>170</v>
      </c>
      <c r="H101" t="s">
        <v>416</v>
      </c>
      <c r="I101" t="s">
        <v>462</v>
      </c>
      <c r="J101" t="s">
        <v>463</v>
      </c>
      <c r="K101" t="s">
        <v>445</v>
      </c>
      <c r="L101" t="s">
        <v>170</v>
      </c>
      <c r="M101" t="s">
        <v>420</v>
      </c>
      <c r="P101" t="s">
        <v>170</v>
      </c>
    </row>
    <row r="102" spans="2:16" x14ac:dyDescent="0.25">
      <c r="B102" t="s">
        <v>59</v>
      </c>
      <c r="C102" t="s">
        <v>179</v>
      </c>
      <c r="D102" t="s">
        <v>165</v>
      </c>
      <c r="E102">
        <v>110</v>
      </c>
      <c r="F102" t="s">
        <v>428</v>
      </c>
      <c r="G102" t="s">
        <v>170</v>
      </c>
      <c r="H102" t="s">
        <v>416</v>
      </c>
      <c r="I102" t="s">
        <v>429</v>
      </c>
      <c r="J102" t="s">
        <v>429</v>
      </c>
      <c r="K102" t="s">
        <v>172</v>
      </c>
      <c r="L102" t="s">
        <v>420</v>
      </c>
      <c r="M102" t="s">
        <v>170</v>
      </c>
      <c r="P102" t="s">
        <v>170</v>
      </c>
    </row>
    <row r="103" spans="2:16" x14ac:dyDescent="0.25">
      <c r="B103" t="s">
        <v>59</v>
      </c>
      <c r="C103" t="s">
        <v>179</v>
      </c>
      <c r="D103" t="s">
        <v>165</v>
      </c>
      <c r="E103">
        <v>70</v>
      </c>
      <c r="F103" t="s">
        <v>464</v>
      </c>
      <c r="G103" t="s">
        <v>170</v>
      </c>
      <c r="H103" t="s">
        <v>416</v>
      </c>
      <c r="I103" t="s">
        <v>451</v>
      </c>
      <c r="J103" t="s">
        <v>465</v>
      </c>
      <c r="K103" t="s">
        <v>419</v>
      </c>
      <c r="L103" t="s">
        <v>170</v>
      </c>
      <c r="M103" t="s">
        <v>420</v>
      </c>
      <c r="P103" t="s">
        <v>170</v>
      </c>
    </row>
    <row r="104" spans="2:16" x14ac:dyDescent="0.25">
      <c r="B104" t="s">
        <v>59</v>
      </c>
      <c r="C104" t="s">
        <v>179</v>
      </c>
      <c r="D104" t="s">
        <v>165</v>
      </c>
      <c r="E104">
        <v>80</v>
      </c>
      <c r="F104" t="s">
        <v>466</v>
      </c>
      <c r="G104" t="s">
        <v>170</v>
      </c>
      <c r="H104" t="s">
        <v>416</v>
      </c>
      <c r="I104" t="s">
        <v>417</v>
      </c>
      <c r="J104" t="s">
        <v>467</v>
      </c>
      <c r="K104" t="s">
        <v>419</v>
      </c>
      <c r="L104" t="s">
        <v>170</v>
      </c>
      <c r="M104" t="s">
        <v>420</v>
      </c>
      <c r="P104" t="s">
        <v>170</v>
      </c>
    </row>
    <row r="105" spans="2:16" x14ac:dyDescent="0.25">
      <c r="B105" t="s">
        <v>59</v>
      </c>
      <c r="C105" t="s">
        <v>179</v>
      </c>
      <c r="D105" t="s">
        <v>165</v>
      </c>
      <c r="E105">
        <v>90</v>
      </c>
      <c r="F105" t="s">
        <v>468</v>
      </c>
      <c r="G105" t="s">
        <v>170</v>
      </c>
      <c r="H105" t="s">
        <v>416</v>
      </c>
      <c r="I105" t="s">
        <v>422</v>
      </c>
      <c r="J105" t="s">
        <v>469</v>
      </c>
      <c r="K105" t="s">
        <v>419</v>
      </c>
      <c r="L105" t="s">
        <v>170</v>
      </c>
      <c r="M105" t="s">
        <v>420</v>
      </c>
      <c r="P105" t="s">
        <v>170</v>
      </c>
    </row>
    <row r="106" spans="2:16" x14ac:dyDescent="0.25">
      <c r="B106" t="s">
        <v>59</v>
      </c>
      <c r="C106" t="s">
        <v>179</v>
      </c>
      <c r="D106" t="s">
        <v>165</v>
      </c>
      <c r="E106">
        <v>100</v>
      </c>
      <c r="F106" t="s">
        <v>470</v>
      </c>
      <c r="G106" t="s">
        <v>170</v>
      </c>
      <c r="H106" t="s">
        <v>416</v>
      </c>
      <c r="I106" t="s">
        <v>425</v>
      </c>
      <c r="J106" t="s">
        <v>471</v>
      </c>
      <c r="K106" t="s">
        <v>427</v>
      </c>
      <c r="L106" t="s">
        <v>420</v>
      </c>
      <c r="M106" t="s">
        <v>170</v>
      </c>
      <c r="P106" t="s">
        <v>170</v>
      </c>
    </row>
    <row r="107" spans="2:16" x14ac:dyDescent="0.25">
      <c r="B107" t="s">
        <v>59</v>
      </c>
      <c r="C107" t="s">
        <v>179</v>
      </c>
      <c r="D107" t="s">
        <v>165</v>
      </c>
      <c r="E107">
        <v>60</v>
      </c>
      <c r="F107" t="s">
        <v>472</v>
      </c>
      <c r="G107" t="s">
        <v>170</v>
      </c>
      <c r="H107" t="s">
        <v>416</v>
      </c>
      <c r="I107" t="s">
        <v>473</v>
      </c>
      <c r="J107" t="s">
        <v>474</v>
      </c>
      <c r="K107" t="s">
        <v>456</v>
      </c>
      <c r="L107" t="s">
        <v>170</v>
      </c>
      <c r="M107" t="s">
        <v>420</v>
      </c>
      <c r="P107" t="s">
        <v>170</v>
      </c>
    </row>
    <row r="108" spans="2:16" x14ac:dyDescent="0.25">
      <c r="B108" t="s">
        <v>59</v>
      </c>
      <c r="C108" t="s">
        <v>180</v>
      </c>
      <c r="D108" t="s">
        <v>165</v>
      </c>
      <c r="E108">
        <v>110</v>
      </c>
      <c r="F108" t="s">
        <v>428</v>
      </c>
      <c r="G108" t="s">
        <v>170</v>
      </c>
      <c r="H108" t="s">
        <v>416</v>
      </c>
      <c r="I108" t="s">
        <v>429</v>
      </c>
      <c r="J108" t="s">
        <v>429</v>
      </c>
      <c r="K108" t="s">
        <v>172</v>
      </c>
      <c r="L108" t="s">
        <v>420</v>
      </c>
      <c r="M108" t="s">
        <v>170</v>
      </c>
      <c r="P108" t="s">
        <v>170</v>
      </c>
    </row>
    <row r="109" spans="2:16" x14ac:dyDescent="0.25">
      <c r="B109" t="s">
        <v>59</v>
      </c>
      <c r="C109" t="s">
        <v>180</v>
      </c>
      <c r="D109" t="s">
        <v>165</v>
      </c>
      <c r="E109">
        <v>100</v>
      </c>
      <c r="F109" t="s">
        <v>470</v>
      </c>
      <c r="G109" t="s">
        <v>170</v>
      </c>
      <c r="H109" t="s">
        <v>416</v>
      </c>
      <c r="I109" t="s">
        <v>425</v>
      </c>
      <c r="J109" t="s">
        <v>471</v>
      </c>
      <c r="K109" t="s">
        <v>427</v>
      </c>
      <c r="L109" t="s">
        <v>420</v>
      </c>
      <c r="M109" t="s">
        <v>170</v>
      </c>
      <c r="P109" t="s">
        <v>170</v>
      </c>
    </row>
    <row r="110" spans="2:16" x14ac:dyDescent="0.25">
      <c r="B110" t="s">
        <v>59</v>
      </c>
      <c r="C110" t="s">
        <v>180</v>
      </c>
      <c r="D110" t="s">
        <v>165</v>
      </c>
      <c r="E110">
        <v>90</v>
      </c>
      <c r="F110" t="s">
        <v>468</v>
      </c>
      <c r="G110" t="s">
        <v>170</v>
      </c>
      <c r="H110" t="s">
        <v>416</v>
      </c>
      <c r="I110" t="s">
        <v>422</v>
      </c>
      <c r="J110" t="s">
        <v>469</v>
      </c>
      <c r="K110" t="s">
        <v>419</v>
      </c>
      <c r="L110" t="s">
        <v>170</v>
      </c>
      <c r="M110" t="s">
        <v>420</v>
      </c>
      <c r="P110" t="s">
        <v>170</v>
      </c>
    </row>
    <row r="111" spans="2:16" x14ac:dyDescent="0.25">
      <c r="B111" t="s">
        <v>59</v>
      </c>
      <c r="C111" t="s">
        <v>180</v>
      </c>
      <c r="D111" t="s">
        <v>165</v>
      </c>
      <c r="E111">
        <v>10</v>
      </c>
      <c r="F111" t="s">
        <v>459</v>
      </c>
      <c r="G111" t="s">
        <v>170</v>
      </c>
      <c r="H111" t="s">
        <v>416</v>
      </c>
      <c r="I111" t="s">
        <v>431</v>
      </c>
      <c r="J111" t="s">
        <v>460</v>
      </c>
      <c r="K111" t="s">
        <v>433</v>
      </c>
      <c r="L111" t="s">
        <v>420</v>
      </c>
      <c r="M111" t="s">
        <v>170</v>
      </c>
      <c r="P111" t="s">
        <v>170</v>
      </c>
    </row>
    <row r="112" spans="2:16" x14ac:dyDescent="0.25">
      <c r="B112" t="s">
        <v>59</v>
      </c>
      <c r="C112" t="s">
        <v>180</v>
      </c>
      <c r="D112" t="s">
        <v>165</v>
      </c>
      <c r="E112">
        <v>40</v>
      </c>
      <c r="F112" t="s">
        <v>484</v>
      </c>
      <c r="G112" t="s">
        <v>170</v>
      </c>
      <c r="H112" t="s">
        <v>416</v>
      </c>
      <c r="I112" t="s">
        <v>462</v>
      </c>
      <c r="J112" t="s">
        <v>485</v>
      </c>
      <c r="K112" t="s">
        <v>486</v>
      </c>
      <c r="L112" t="s">
        <v>170</v>
      </c>
      <c r="M112" t="s">
        <v>420</v>
      </c>
      <c r="P112" t="s">
        <v>170</v>
      </c>
    </row>
    <row r="113" spans="2:16" x14ac:dyDescent="0.25">
      <c r="B113" t="s">
        <v>59</v>
      </c>
      <c r="C113" t="s">
        <v>180</v>
      </c>
      <c r="D113" t="s">
        <v>165</v>
      </c>
      <c r="E113">
        <v>70</v>
      </c>
      <c r="F113" t="s">
        <v>464</v>
      </c>
      <c r="G113" t="s">
        <v>170</v>
      </c>
      <c r="H113" t="s">
        <v>416</v>
      </c>
      <c r="I113" t="s">
        <v>451</v>
      </c>
      <c r="J113" t="s">
        <v>465</v>
      </c>
      <c r="K113" t="s">
        <v>419</v>
      </c>
      <c r="L113" t="s">
        <v>170</v>
      </c>
      <c r="M113" t="s">
        <v>420</v>
      </c>
      <c r="P113" t="s">
        <v>170</v>
      </c>
    </row>
    <row r="114" spans="2:16" x14ac:dyDescent="0.25">
      <c r="B114" t="s">
        <v>59</v>
      </c>
      <c r="C114" t="s">
        <v>180</v>
      </c>
      <c r="D114" t="s">
        <v>165</v>
      </c>
      <c r="E114">
        <v>80</v>
      </c>
      <c r="F114" t="s">
        <v>466</v>
      </c>
      <c r="G114" t="s">
        <v>170</v>
      </c>
      <c r="H114" t="s">
        <v>416</v>
      </c>
      <c r="I114" t="s">
        <v>417</v>
      </c>
      <c r="J114" t="s">
        <v>467</v>
      </c>
      <c r="K114" t="s">
        <v>419</v>
      </c>
      <c r="L114" t="s">
        <v>170</v>
      </c>
      <c r="M114" t="s">
        <v>420</v>
      </c>
      <c r="P114" t="s">
        <v>170</v>
      </c>
    </row>
    <row r="115" spans="2:16" x14ac:dyDescent="0.25">
      <c r="B115" t="s">
        <v>59</v>
      </c>
      <c r="C115" t="s">
        <v>180</v>
      </c>
      <c r="D115" t="s">
        <v>165</v>
      </c>
      <c r="E115">
        <v>60</v>
      </c>
      <c r="F115" t="s">
        <v>472</v>
      </c>
      <c r="G115" t="s">
        <v>170</v>
      </c>
      <c r="H115" t="s">
        <v>416</v>
      </c>
      <c r="I115" t="s">
        <v>473</v>
      </c>
      <c r="J115" t="s">
        <v>474</v>
      </c>
      <c r="K115" t="s">
        <v>456</v>
      </c>
      <c r="L115" t="s">
        <v>170</v>
      </c>
      <c r="M115" t="s">
        <v>420</v>
      </c>
      <c r="P115" t="s">
        <v>170</v>
      </c>
    </row>
    <row r="116" spans="2:16" x14ac:dyDescent="0.25">
      <c r="B116" t="s">
        <v>59</v>
      </c>
      <c r="C116" t="s">
        <v>180</v>
      </c>
      <c r="D116" t="s">
        <v>165</v>
      </c>
      <c r="E116">
        <v>50</v>
      </c>
      <c r="F116" t="s">
        <v>453</v>
      </c>
      <c r="G116" t="s">
        <v>170</v>
      </c>
      <c r="H116" t="s">
        <v>416</v>
      </c>
      <c r="I116" t="s">
        <v>454</v>
      </c>
      <c r="J116" t="s">
        <v>455</v>
      </c>
      <c r="K116" t="s">
        <v>456</v>
      </c>
      <c r="L116" t="s">
        <v>170</v>
      </c>
      <c r="M116" t="s">
        <v>420</v>
      </c>
      <c r="P116" t="s">
        <v>170</v>
      </c>
    </row>
    <row r="117" spans="2:16" x14ac:dyDescent="0.25">
      <c r="B117" t="s">
        <v>59</v>
      </c>
      <c r="C117" t="s">
        <v>180</v>
      </c>
      <c r="D117" t="s">
        <v>165</v>
      </c>
      <c r="E117">
        <v>30</v>
      </c>
      <c r="F117" t="s">
        <v>438</v>
      </c>
      <c r="G117" t="s">
        <v>170</v>
      </c>
      <c r="H117" t="s">
        <v>416</v>
      </c>
      <c r="I117" t="s">
        <v>439</v>
      </c>
      <c r="J117" t="s">
        <v>440</v>
      </c>
      <c r="K117" t="s">
        <v>441</v>
      </c>
      <c r="L117" t="s">
        <v>170</v>
      </c>
      <c r="M117" t="s">
        <v>420</v>
      </c>
      <c r="P117" t="s">
        <v>170</v>
      </c>
    </row>
    <row r="118" spans="2:16" x14ac:dyDescent="0.25">
      <c r="B118" t="s">
        <v>59</v>
      </c>
      <c r="C118" t="s">
        <v>180</v>
      </c>
      <c r="D118" t="s">
        <v>165</v>
      </c>
      <c r="E118">
        <v>20</v>
      </c>
      <c r="F118" t="s">
        <v>457</v>
      </c>
      <c r="G118" t="s">
        <v>170</v>
      </c>
      <c r="H118" t="s">
        <v>416</v>
      </c>
      <c r="I118" t="s">
        <v>435</v>
      </c>
      <c r="J118" t="s">
        <v>458</v>
      </c>
      <c r="K118" t="s">
        <v>437</v>
      </c>
      <c r="L118" t="s">
        <v>170</v>
      </c>
      <c r="M118" t="s">
        <v>420</v>
      </c>
      <c r="P118" t="s">
        <v>170</v>
      </c>
    </row>
    <row r="119" spans="2:16" x14ac:dyDescent="0.25">
      <c r="B119" t="s">
        <v>59</v>
      </c>
      <c r="C119" t="s">
        <v>181</v>
      </c>
      <c r="D119" t="s">
        <v>165</v>
      </c>
      <c r="E119">
        <v>50</v>
      </c>
      <c r="F119" t="s">
        <v>453</v>
      </c>
      <c r="G119" t="s">
        <v>170</v>
      </c>
      <c r="H119" t="s">
        <v>416</v>
      </c>
      <c r="I119" t="s">
        <v>454</v>
      </c>
      <c r="J119" t="s">
        <v>455</v>
      </c>
      <c r="K119" t="s">
        <v>456</v>
      </c>
      <c r="L119" t="s">
        <v>170</v>
      </c>
      <c r="M119" t="s">
        <v>420</v>
      </c>
      <c r="P119" t="s">
        <v>170</v>
      </c>
    </row>
    <row r="120" spans="2:16" x14ac:dyDescent="0.25">
      <c r="B120" t="s">
        <v>59</v>
      </c>
      <c r="C120" t="s">
        <v>181</v>
      </c>
      <c r="D120" t="s">
        <v>165</v>
      </c>
      <c r="E120">
        <v>30</v>
      </c>
      <c r="F120" t="s">
        <v>438</v>
      </c>
      <c r="G120" t="s">
        <v>170</v>
      </c>
      <c r="H120" t="s">
        <v>416</v>
      </c>
      <c r="I120" t="s">
        <v>439</v>
      </c>
      <c r="J120" t="s">
        <v>440</v>
      </c>
      <c r="K120" t="s">
        <v>441</v>
      </c>
      <c r="L120" t="s">
        <v>170</v>
      </c>
      <c r="M120" t="s">
        <v>420</v>
      </c>
      <c r="P120" t="s">
        <v>170</v>
      </c>
    </row>
    <row r="121" spans="2:16" x14ac:dyDescent="0.25">
      <c r="B121" t="s">
        <v>59</v>
      </c>
      <c r="C121" t="s">
        <v>181</v>
      </c>
      <c r="D121" t="s">
        <v>165</v>
      </c>
      <c r="E121">
        <v>20</v>
      </c>
      <c r="F121" t="s">
        <v>457</v>
      </c>
      <c r="G121" t="s">
        <v>170</v>
      </c>
      <c r="H121" t="s">
        <v>416</v>
      </c>
      <c r="I121" t="s">
        <v>435</v>
      </c>
      <c r="J121" t="s">
        <v>458</v>
      </c>
      <c r="K121" t="s">
        <v>437</v>
      </c>
      <c r="L121" t="s">
        <v>170</v>
      </c>
      <c r="M121" t="s">
        <v>420</v>
      </c>
      <c r="P121" t="s">
        <v>170</v>
      </c>
    </row>
    <row r="122" spans="2:16" x14ac:dyDescent="0.25">
      <c r="B122" t="s">
        <v>59</v>
      </c>
      <c r="C122" t="s">
        <v>181</v>
      </c>
      <c r="D122" t="s">
        <v>165</v>
      </c>
      <c r="E122">
        <v>10</v>
      </c>
      <c r="F122" t="s">
        <v>459</v>
      </c>
      <c r="G122" t="s">
        <v>170</v>
      </c>
      <c r="H122" t="s">
        <v>416</v>
      </c>
      <c r="I122" t="s">
        <v>431</v>
      </c>
      <c r="J122" t="s">
        <v>460</v>
      </c>
      <c r="K122" t="s">
        <v>433</v>
      </c>
      <c r="L122" t="s">
        <v>420</v>
      </c>
      <c r="M122" t="s">
        <v>170</v>
      </c>
      <c r="P122" t="s">
        <v>170</v>
      </c>
    </row>
    <row r="123" spans="2:16" x14ac:dyDescent="0.25">
      <c r="B123" t="s">
        <v>59</v>
      </c>
      <c r="C123" t="s">
        <v>181</v>
      </c>
      <c r="D123" t="s">
        <v>165</v>
      </c>
      <c r="E123">
        <v>40</v>
      </c>
      <c r="F123" t="s">
        <v>461</v>
      </c>
      <c r="G123" t="s">
        <v>170</v>
      </c>
      <c r="H123" t="s">
        <v>416</v>
      </c>
      <c r="I123" t="s">
        <v>462</v>
      </c>
      <c r="J123" t="s">
        <v>463</v>
      </c>
      <c r="K123" t="s">
        <v>445</v>
      </c>
      <c r="L123" t="s">
        <v>170</v>
      </c>
      <c r="M123" t="s">
        <v>420</v>
      </c>
      <c r="P123" t="s">
        <v>170</v>
      </c>
    </row>
    <row r="124" spans="2:16" x14ac:dyDescent="0.25">
      <c r="B124" t="s">
        <v>59</v>
      </c>
      <c r="C124" t="s">
        <v>181</v>
      </c>
      <c r="D124" t="s">
        <v>165</v>
      </c>
      <c r="E124">
        <v>110</v>
      </c>
      <c r="F124" t="s">
        <v>428</v>
      </c>
      <c r="G124" t="s">
        <v>170</v>
      </c>
      <c r="H124" t="s">
        <v>416</v>
      </c>
      <c r="I124" t="s">
        <v>429</v>
      </c>
      <c r="J124" t="s">
        <v>429</v>
      </c>
      <c r="K124" t="s">
        <v>172</v>
      </c>
      <c r="L124" t="s">
        <v>420</v>
      </c>
      <c r="M124" t="s">
        <v>170</v>
      </c>
      <c r="P124" t="s">
        <v>170</v>
      </c>
    </row>
    <row r="125" spans="2:16" x14ac:dyDescent="0.25">
      <c r="B125" t="s">
        <v>59</v>
      </c>
      <c r="C125" t="s">
        <v>181</v>
      </c>
      <c r="D125" t="s">
        <v>165</v>
      </c>
      <c r="E125">
        <v>70</v>
      </c>
      <c r="F125" t="s">
        <v>464</v>
      </c>
      <c r="G125" t="s">
        <v>170</v>
      </c>
      <c r="H125" t="s">
        <v>416</v>
      </c>
      <c r="I125" t="s">
        <v>451</v>
      </c>
      <c r="J125" t="s">
        <v>465</v>
      </c>
      <c r="K125" t="s">
        <v>419</v>
      </c>
      <c r="L125" t="s">
        <v>170</v>
      </c>
      <c r="M125" t="s">
        <v>420</v>
      </c>
      <c r="P125" t="s">
        <v>170</v>
      </c>
    </row>
    <row r="126" spans="2:16" x14ac:dyDescent="0.25">
      <c r="B126" t="s">
        <v>59</v>
      </c>
      <c r="C126" t="s">
        <v>181</v>
      </c>
      <c r="D126" t="s">
        <v>165</v>
      </c>
      <c r="E126">
        <v>80</v>
      </c>
      <c r="F126" t="s">
        <v>466</v>
      </c>
      <c r="G126" t="s">
        <v>170</v>
      </c>
      <c r="H126" t="s">
        <v>416</v>
      </c>
      <c r="I126" t="s">
        <v>417</v>
      </c>
      <c r="J126" t="s">
        <v>467</v>
      </c>
      <c r="K126" t="s">
        <v>419</v>
      </c>
      <c r="L126" t="s">
        <v>170</v>
      </c>
      <c r="M126" t="s">
        <v>420</v>
      </c>
      <c r="P126" t="s">
        <v>170</v>
      </c>
    </row>
    <row r="127" spans="2:16" x14ac:dyDescent="0.25">
      <c r="B127" t="s">
        <v>59</v>
      </c>
      <c r="C127" t="s">
        <v>181</v>
      </c>
      <c r="D127" t="s">
        <v>165</v>
      </c>
      <c r="E127">
        <v>90</v>
      </c>
      <c r="F127" t="s">
        <v>468</v>
      </c>
      <c r="G127" t="s">
        <v>170</v>
      </c>
      <c r="H127" t="s">
        <v>416</v>
      </c>
      <c r="I127" t="s">
        <v>422</v>
      </c>
      <c r="J127" t="s">
        <v>469</v>
      </c>
      <c r="K127" t="s">
        <v>419</v>
      </c>
      <c r="L127" t="s">
        <v>170</v>
      </c>
      <c r="M127" t="s">
        <v>420</v>
      </c>
      <c r="P127" t="s">
        <v>170</v>
      </c>
    </row>
    <row r="128" spans="2:16" x14ac:dyDescent="0.25">
      <c r="B128" t="s">
        <v>59</v>
      </c>
      <c r="C128" t="s">
        <v>181</v>
      </c>
      <c r="D128" t="s">
        <v>165</v>
      </c>
      <c r="E128">
        <v>100</v>
      </c>
      <c r="F128" t="s">
        <v>470</v>
      </c>
      <c r="G128" t="s">
        <v>170</v>
      </c>
      <c r="H128" t="s">
        <v>416</v>
      </c>
      <c r="I128" t="s">
        <v>425</v>
      </c>
      <c r="J128" t="s">
        <v>471</v>
      </c>
      <c r="K128" t="s">
        <v>427</v>
      </c>
      <c r="L128" t="s">
        <v>420</v>
      </c>
      <c r="M128" t="s">
        <v>170</v>
      </c>
      <c r="P128" t="s">
        <v>170</v>
      </c>
    </row>
    <row r="129" spans="2:16" x14ac:dyDescent="0.25">
      <c r="B129" t="s">
        <v>59</v>
      </c>
      <c r="C129" t="s">
        <v>181</v>
      </c>
      <c r="D129" t="s">
        <v>165</v>
      </c>
      <c r="E129">
        <v>60</v>
      </c>
      <c r="F129" t="s">
        <v>472</v>
      </c>
      <c r="G129" t="s">
        <v>170</v>
      </c>
      <c r="H129" t="s">
        <v>416</v>
      </c>
      <c r="I129" t="s">
        <v>473</v>
      </c>
      <c r="J129" t="s">
        <v>474</v>
      </c>
      <c r="K129" t="s">
        <v>456</v>
      </c>
      <c r="L129" t="s">
        <v>170</v>
      </c>
      <c r="M129" t="s">
        <v>420</v>
      </c>
      <c r="P129" t="s">
        <v>170</v>
      </c>
    </row>
    <row r="130" spans="2:16" x14ac:dyDescent="0.25">
      <c r="B130" t="s">
        <v>59</v>
      </c>
      <c r="C130" t="s">
        <v>182</v>
      </c>
      <c r="D130" t="s">
        <v>165</v>
      </c>
      <c r="E130">
        <v>110</v>
      </c>
      <c r="F130" t="s">
        <v>415</v>
      </c>
      <c r="G130" t="s">
        <v>170</v>
      </c>
      <c r="H130" t="s">
        <v>416</v>
      </c>
      <c r="I130" t="s">
        <v>417</v>
      </c>
      <c r="J130" t="s">
        <v>418</v>
      </c>
      <c r="K130" t="s">
        <v>419</v>
      </c>
      <c r="L130" t="s">
        <v>170</v>
      </c>
      <c r="M130" t="s">
        <v>420</v>
      </c>
      <c r="P130" t="s">
        <v>170</v>
      </c>
    </row>
    <row r="131" spans="2:16" x14ac:dyDescent="0.25">
      <c r="B131" t="s">
        <v>59</v>
      </c>
      <c r="C131" t="s">
        <v>182</v>
      </c>
      <c r="D131" t="s">
        <v>165</v>
      </c>
      <c r="E131">
        <v>100</v>
      </c>
      <c r="F131" t="s">
        <v>482</v>
      </c>
      <c r="G131" t="s">
        <v>170</v>
      </c>
      <c r="H131" t="s">
        <v>416</v>
      </c>
      <c r="I131" t="s">
        <v>451</v>
      </c>
      <c r="J131" t="s">
        <v>483</v>
      </c>
      <c r="K131" t="s">
        <v>419</v>
      </c>
      <c r="L131" t="s">
        <v>170</v>
      </c>
      <c r="M131" t="s">
        <v>420</v>
      </c>
      <c r="P131" t="s">
        <v>170</v>
      </c>
    </row>
    <row r="132" spans="2:16" x14ac:dyDescent="0.25">
      <c r="B132" t="s">
        <v>59</v>
      </c>
      <c r="C132" t="s">
        <v>182</v>
      </c>
      <c r="D132" t="s">
        <v>165</v>
      </c>
      <c r="E132">
        <v>90</v>
      </c>
      <c r="F132" t="s">
        <v>472</v>
      </c>
      <c r="G132" t="s">
        <v>170</v>
      </c>
      <c r="H132" t="s">
        <v>416</v>
      </c>
      <c r="I132" t="s">
        <v>473</v>
      </c>
      <c r="J132" t="s">
        <v>474</v>
      </c>
      <c r="K132" t="s">
        <v>456</v>
      </c>
      <c r="L132" t="s">
        <v>170</v>
      </c>
      <c r="M132" t="s">
        <v>420</v>
      </c>
      <c r="P132" t="s">
        <v>170</v>
      </c>
    </row>
    <row r="133" spans="2:16" x14ac:dyDescent="0.25">
      <c r="B133" t="s">
        <v>59</v>
      </c>
      <c r="C133" t="s">
        <v>182</v>
      </c>
      <c r="D133" t="s">
        <v>165</v>
      </c>
      <c r="E133">
        <v>80</v>
      </c>
      <c r="F133" t="s">
        <v>480</v>
      </c>
      <c r="G133" t="s">
        <v>170</v>
      </c>
      <c r="H133" t="s">
        <v>416</v>
      </c>
      <c r="I133" t="s">
        <v>454</v>
      </c>
      <c r="J133" t="s">
        <v>481</v>
      </c>
      <c r="K133" t="s">
        <v>456</v>
      </c>
      <c r="L133" t="s">
        <v>170</v>
      </c>
      <c r="M133" t="s">
        <v>420</v>
      </c>
      <c r="P133" t="s">
        <v>170</v>
      </c>
    </row>
    <row r="134" spans="2:16" x14ac:dyDescent="0.25">
      <c r="B134" t="s">
        <v>59</v>
      </c>
      <c r="C134" t="s">
        <v>182</v>
      </c>
      <c r="D134" t="s">
        <v>165</v>
      </c>
      <c r="E134">
        <v>70</v>
      </c>
      <c r="F134" t="s">
        <v>461</v>
      </c>
      <c r="G134" t="s">
        <v>170</v>
      </c>
      <c r="H134" t="s">
        <v>416</v>
      </c>
      <c r="I134" t="s">
        <v>462</v>
      </c>
      <c r="J134" t="s">
        <v>463</v>
      </c>
      <c r="K134" t="s">
        <v>445</v>
      </c>
      <c r="L134" t="s">
        <v>170</v>
      </c>
      <c r="M134" t="s">
        <v>420</v>
      </c>
      <c r="P134" t="s">
        <v>170</v>
      </c>
    </row>
    <row r="135" spans="2:16" x14ac:dyDescent="0.25">
      <c r="B135" t="s">
        <v>59</v>
      </c>
      <c r="C135" t="s">
        <v>182</v>
      </c>
      <c r="D135" t="s">
        <v>165</v>
      </c>
      <c r="E135">
        <v>60</v>
      </c>
      <c r="F135" t="s">
        <v>477</v>
      </c>
      <c r="G135" t="s">
        <v>170</v>
      </c>
      <c r="H135" t="s">
        <v>416</v>
      </c>
      <c r="I135" t="s">
        <v>478</v>
      </c>
      <c r="J135" t="s">
        <v>479</v>
      </c>
      <c r="K135" t="s">
        <v>445</v>
      </c>
      <c r="L135" t="s">
        <v>170</v>
      </c>
      <c r="M135" t="s">
        <v>420</v>
      </c>
      <c r="P135" t="s">
        <v>170</v>
      </c>
    </row>
    <row r="136" spans="2:16" x14ac:dyDescent="0.25">
      <c r="B136" t="s">
        <v>59</v>
      </c>
      <c r="C136" t="s">
        <v>182</v>
      </c>
      <c r="D136" t="s">
        <v>165</v>
      </c>
      <c r="E136">
        <v>120</v>
      </c>
      <c r="F136" t="s">
        <v>421</v>
      </c>
      <c r="G136" t="s">
        <v>170</v>
      </c>
      <c r="H136" t="s">
        <v>416</v>
      </c>
      <c r="I136" t="s">
        <v>422</v>
      </c>
      <c r="J136" t="s">
        <v>423</v>
      </c>
      <c r="K136" t="s">
        <v>419</v>
      </c>
      <c r="L136" t="s">
        <v>170</v>
      </c>
      <c r="M136" t="s">
        <v>420</v>
      </c>
      <c r="P136" t="s">
        <v>170</v>
      </c>
    </row>
    <row r="137" spans="2:16" x14ac:dyDescent="0.25">
      <c r="B137" t="s">
        <v>59</v>
      </c>
      <c r="C137" t="s">
        <v>182</v>
      </c>
      <c r="D137" t="s">
        <v>165</v>
      </c>
      <c r="E137">
        <v>40</v>
      </c>
      <c r="F137" t="s">
        <v>442</v>
      </c>
      <c r="G137" t="s">
        <v>170</v>
      </c>
      <c r="H137" t="s">
        <v>416</v>
      </c>
      <c r="I137" t="s">
        <v>443</v>
      </c>
      <c r="J137" t="s">
        <v>444</v>
      </c>
      <c r="K137" t="s">
        <v>445</v>
      </c>
      <c r="L137" t="s">
        <v>170</v>
      </c>
      <c r="M137" t="s">
        <v>420</v>
      </c>
      <c r="P137" t="s">
        <v>170</v>
      </c>
    </row>
    <row r="138" spans="2:16" x14ac:dyDescent="0.25">
      <c r="B138" t="s">
        <v>59</v>
      </c>
      <c r="C138" t="s">
        <v>182</v>
      </c>
      <c r="D138" t="s">
        <v>165</v>
      </c>
      <c r="E138">
        <v>20</v>
      </c>
      <c r="F138" t="s">
        <v>457</v>
      </c>
      <c r="G138" t="s">
        <v>170</v>
      </c>
      <c r="H138" t="s">
        <v>416</v>
      </c>
      <c r="I138" t="s">
        <v>435</v>
      </c>
      <c r="J138" t="s">
        <v>458</v>
      </c>
      <c r="K138" t="s">
        <v>437</v>
      </c>
      <c r="L138" t="s">
        <v>170</v>
      </c>
      <c r="M138" t="s">
        <v>420</v>
      </c>
      <c r="P138" t="s">
        <v>170</v>
      </c>
    </row>
    <row r="139" spans="2:16" x14ac:dyDescent="0.25">
      <c r="B139" t="s">
        <v>59</v>
      </c>
      <c r="C139" t="s">
        <v>182</v>
      </c>
      <c r="D139" t="s">
        <v>165</v>
      </c>
      <c r="E139">
        <v>10</v>
      </c>
      <c r="F139" t="s">
        <v>475</v>
      </c>
      <c r="G139" t="s">
        <v>170</v>
      </c>
      <c r="H139" t="s">
        <v>416</v>
      </c>
      <c r="I139" t="s">
        <v>431</v>
      </c>
      <c r="J139" t="s">
        <v>476</v>
      </c>
      <c r="K139" t="s">
        <v>433</v>
      </c>
      <c r="L139" t="s">
        <v>420</v>
      </c>
      <c r="M139" t="s">
        <v>170</v>
      </c>
      <c r="P139" t="s">
        <v>170</v>
      </c>
    </row>
    <row r="140" spans="2:16" x14ac:dyDescent="0.25">
      <c r="B140" t="s">
        <v>59</v>
      </c>
      <c r="C140" t="s">
        <v>182</v>
      </c>
      <c r="D140" t="s">
        <v>165</v>
      </c>
      <c r="E140">
        <v>140</v>
      </c>
      <c r="F140" t="s">
        <v>428</v>
      </c>
      <c r="G140" t="s">
        <v>170</v>
      </c>
      <c r="H140" t="s">
        <v>416</v>
      </c>
      <c r="I140" t="s">
        <v>429</v>
      </c>
      <c r="J140" t="s">
        <v>429</v>
      </c>
      <c r="K140" t="s">
        <v>172</v>
      </c>
      <c r="L140" t="s">
        <v>420</v>
      </c>
      <c r="M140" t="s">
        <v>170</v>
      </c>
      <c r="P140" t="s">
        <v>170</v>
      </c>
    </row>
    <row r="141" spans="2:16" x14ac:dyDescent="0.25">
      <c r="B141" t="s">
        <v>59</v>
      </c>
      <c r="C141" t="s">
        <v>182</v>
      </c>
      <c r="D141" t="s">
        <v>165</v>
      </c>
      <c r="E141">
        <v>130</v>
      </c>
      <c r="F141" t="s">
        <v>424</v>
      </c>
      <c r="G141" t="s">
        <v>170</v>
      </c>
      <c r="H141" t="s">
        <v>416</v>
      </c>
      <c r="I141" t="s">
        <v>425</v>
      </c>
      <c r="J141" t="s">
        <v>426</v>
      </c>
      <c r="K141" t="s">
        <v>427</v>
      </c>
      <c r="L141" t="s">
        <v>420</v>
      </c>
      <c r="M141" t="s">
        <v>170</v>
      </c>
      <c r="P141" t="s">
        <v>170</v>
      </c>
    </row>
    <row r="142" spans="2:16" x14ac:dyDescent="0.25">
      <c r="B142" t="s">
        <v>59</v>
      </c>
      <c r="C142" t="s">
        <v>182</v>
      </c>
      <c r="D142" t="s">
        <v>165</v>
      </c>
      <c r="E142">
        <v>30</v>
      </c>
      <c r="F142" t="s">
        <v>438</v>
      </c>
      <c r="G142" t="s">
        <v>170</v>
      </c>
      <c r="H142" t="s">
        <v>416</v>
      </c>
      <c r="I142" t="s">
        <v>439</v>
      </c>
      <c r="J142" t="s">
        <v>440</v>
      </c>
      <c r="K142" t="s">
        <v>441</v>
      </c>
      <c r="L142" t="s">
        <v>170</v>
      </c>
      <c r="M142" t="s">
        <v>420</v>
      </c>
      <c r="P142" t="s">
        <v>170</v>
      </c>
    </row>
    <row r="143" spans="2:16" x14ac:dyDescent="0.25">
      <c r="B143" t="s">
        <v>59</v>
      </c>
      <c r="C143" t="s">
        <v>182</v>
      </c>
      <c r="D143" t="s">
        <v>165</v>
      </c>
      <c r="E143">
        <v>50</v>
      </c>
      <c r="F143" t="s">
        <v>446</v>
      </c>
      <c r="G143" t="s">
        <v>170</v>
      </c>
      <c r="H143" t="s">
        <v>416</v>
      </c>
      <c r="I143" t="s">
        <v>447</v>
      </c>
      <c r="J143" t="s">
        <v>448</v>
      </c>
      <c r="K143" t="s">
        <v>449</v>
      </c>
      <c r="L143" t="s">
        <v>170</v>
      </c>
      <c r="M143" t="s">
        <v>420</v>
      </c>
      <c r="P143" t="s">
        <v>170</v>
      </c>
    </row>
    <row r="144" spans="2:16" x14ac:dyDescent="0.25">
      <c r="B144" t="s">
        <v>59</v>
      </c>
      <c r="C144" t="s">
        <v>183</v>
      </c>
      <c r="D144" t="s">
        <v>165</v>
      </c>
      <c r="E144">
        <v>110</v>
      </c>
      <c r="F144" t="s">
        <v>415</v>
      </c>
      <c r="G144" t="s">
        <v>170</v>
      </c>
      <c r="H144" t="s">
        <v>416</v>
      </c>
      <c r="I144" t="s">
        <v>417</v>
      </c>
      <c r="J144" t="s">
        <v>418</v>
      </c>
      <c r="K144" t="s">
        <v>419</v>
      </c>
      <c r="L144" t="s">
        <v>170</v>
      </c>
      <c r="M144" t="s">
        <v>420</v>
      </c>
      <c r="P144" t="s">
        <v>170</v>
      </c>
    </row>
    <row r="145" spans="2:16" x14ac:dyDescent="0.25">
      <c r="B145" t="s">
        <v>59</v>
      </c>
      <c r="C145" t="s">
        <v>183</v>
      </c>
      <c r="D145" t="s">
        <v>165</v>
      </c>
      <c r="E145">
        <v>100</v>
      </c>
      <c r="F145" t="s">
        <v>482</v>
      </c>
      <c r="G145" t="s">
        <v>170</v>
      </c>
      <c r="H145" t="s">
        <v>416</v>
      </c>
      <c r="I145" t="s">
        <v>451</v>
      </c>
      <c r="J145" t="s">
        <v>483</v>
      </c>
      <c r="K145" t="s">
        <v>419</v>
      </c>
      <c r="L145" t="s">
        <v>170</v>
      </c>
      <c r="M145" t="s">
        <v>420</v>
      </c>
      <c r="P145" t="s">
        <v>170</v>
      </c>
    </row>
    <row r="146" spans="2:16" x14ac:dyDescent="0.25">
      <c r="B146" t="s">
        <v>59</v>
      </c>
      <c r="C146" t="s">
        <v>183</v>
      </c>
      <c r="D146" t="s">
        <v>165</v>
      </c>
      <c r="E146">
        <v>90</v>
      </c>
      <c r="F146" t="s">
        <v>472</v>
      </c>
      <c r="G146" t="s">
        <v>170</v>
      </c>
      <c r="H146" t="s">
        <v>416</v>
      </c>
      <c r="I146" t="s">
        <v>473</v>
      </c>
      <c r="J146" t="s">
        <v>474</v>
      </c>
      <c r="K146" t="s">
        <v>456</v>
      </c>
      <c r="L146" t="s">
        <v>170</v>
      </c>
      <c r="M146" t="s">
        <v>420</v>
      </c>
      <c r="P146" t="s">
        <v>170</v>
      </c>
    </row>
    <row r="147" spans="2:16" x14ac:dyDescent="0.25">
      <c r="B147" t="s">
        <v>59</v>
      </c>
      <c r="C147" t="s">
        <v>183</v>
      </c>
      <c r="D147" t="s">
        <v>165</v>
      </c>
      <c r="E147">
        <v>80</v>
      </c>
      <c r="F147" t="s">
        <v>480</v>
      </c>
      <c r="G147" t="s">
        <v>170</v>
      </c>
      <c r="H147" t="s">
        <v>416</v>
      </c>
      <c r="I147" t="s">
        <v>454</v>
      </c>
      <c r="J147" t="s">
        <v>481</v>
      </c>
      <c r="K147" t="s">
        <v>456</v>
      </c>
      <c r="L147" t="s">
        <v>170</v>
      </c>
      <c r="M147" t="s">
        <v>420</v>
      </c>
      <c r="P147" t="s">
        <v>170</v>
      </c>
    </row>
    <row r="148" spans="2:16" x14ac:dyDescent="0.25">
      <c r="B148" t="s">
        <v>59</v>
      </c>
      <c r="C148" t="s">
        <v>183</v>
      </c>
      <c r="D148" t="s">
        <v>165</v>
      </c>
      <c r="E148">
        <v>70</v>
      </c>
      <c r="F148" t="s">
        <v>461</v>
      </c>
      <c r="G148" t="s">
        <v>170</v>
      </c>
      <c r="H148" t="s">
        <v>416</v>
      </c>
      <c r="I148" t="s">
        <v>462</v>
      </c>
      <c r="J148" t="s">
        <v>463</v>
      </c>
      <c r="K148" t="s">
        <v>445</v>
      </c>
      <c r="L148" t="s">
        <v>170</v>
      </c>
      <c r="M148" t="s">
        <v>420</v>
      </c>
      <c r="P148" t="s">
        <v>170</v>
      </c>
    </row>
    <row r="149" spans="2:16" x14ac:dyDescent="0.25">
      <c r="B149" t="s">
        <v>59</v>
      </c>
      <c r="C149" t="s">
        <v>183</v>
      </c>
      <c r="D149" t="s">
        <v>165</v>
      </c>
      <c r="E149">
        <v>60</v>
      </c>
      <c r="F149" t="s">
        <v>477</v>
      </c>
      <c r="G149" t="s">
        <v>170</v>
      </c>
      <c r="H149" t="s">
        <v>416</v>
      </c>
      <c r="I149" t="s">
        <v>478</v>
      </c>
      <c r="J149" t="s">
        <v>479</v>
      </c>
      <c r="K149" t="s">
        <v>445</v>
      </c>
      <c r="L149" t="s">
        <v>170</v>
      </c>
      <c r="M149" t="s">
        <v>420</v>
      </c>
      <c r="P149" t="s">
        <v>170</v>
      </c>
    </row>
    <row r="150" spans="2:16" x14ac:dyDescent="0.25">
      <c r="B150" t="s">
        <v>59</v>
      </c>
      <c r="C150" t="s">
        <v>183</v>
      </c>
      <c r="D150" t="s">
        <v>165</v>
      </c>
      <c r="E150">
        <v>120</v>
      </c>
      <c r="F150" t="s">
        <v>421</v>
      </c>
      <c r="G150" t="s">
        <v>170</v>
      </c>
      <c r="H150" t="s">
        <v>416</v>
      </c>
      <c r="I150" t="s">
        <v>422</v>
      </c>
      <c r="J150" t="s">
        <v>423</v>
      </c>
      <c r="K150" t="s">
        <v>419</v>
      </c>
      <c r="L150" t="s">
        <v>170</v>
      </c>
      <c r="M150" t="s">
        <v>420</v>
      </c>
      <c r="P150" t="s">
        <v>170</v>
      </c>
    </row>
    <row r="151" spans="2:16" x14ac:dyDescent="0.25">
      <c r="B151" t="s">
        <v>59</v>
      </c>
      <c r="C151" t="s">
        <v>183</v>
      </c>
      <c r="D151" t="s">
        <v>165</v>
      </c>
      <c r="E151">
        <v>40</v>
      </c>
      <c r="F151" t="s">
        <v>442</v>
      </c>
      <c r="G151" t="s">
        <v>170</v>
      </c>
      <c r="H151" t="s">
        <v>416</v>
      </c>
      <c r="I151" t="s">
        <v>443</v>
      </c>
      <c r="J151" t="s">
        <v>444</v>
      </c>
      <c r="K151" t="s">
        <v>445</v>
      </c>
      <c r="L151" t="s">
        <v>170</v>
      </c>
      <c r="M151" t="s">
        <v>420</v>
      </c>
      <c r="P151" t="s">
        <v>170</v>
      </c>
    </row>
    <row r="152" spans="2:16" x14ac:dyDescent="0.25">
      <c r="B152" t="s">
        <v>59</v>
      </c>
      <c r="C152" t="s">
        <v>183</v>
      </c>
      <c r="D152" t="s">
        <v>165</v>
      </c>
      <c r="E152">
        <v>20</v>
      </c>
      <c r="F152" t="s">
        <v>457</v>
      </c>
      <c r="G152" t="s">
        <v>170</v>
      </c>
      <c r="H152" t="s">
        <v>416</v>
      </c>
      <c r="I152" t="s">
        <v>435</v>
      </c>
      <c r="J152" t="s">
        <v>458</v>
      </c>
      <c r="K152" t="s">
        <v>437</v>
      </c>
      <c r="L152" t="s">
        <v>170</v>
      </c>
      <c r="M152" t="s">
        <v>420</v>
      </c>
      <c r="P152" t="s">
        <v>170</v>
      </c>
    </row>
    <row r="153" spans="2:16" x14ac:dyDescent="0.25">
      <c r="B153" t="s">
        <v>59</v>
      </c>
      <c r="C153" t="s">
        <v>183</v>
      </c>
      <c r="D153" t="s">
        <v>165</v>
      </c>
      <c r="E153">
        <v>10</v>
      </c>
      <c r="F153" t="s">
        <v>475</v>
      </c>
      <c r="G153" t="s">
        <v>170</v>
      </c>
      <c r="H153" t="s">
        <v>416</v>
      </c>
      <c r="I153" t="s">
        <v>431</v>
      </c>
      <c r="J153" t="s">
        <v>476</v>
      </c>
      <c r="K153" t="s">
        <v>433</v>
      </c>
      <c r="L153" t="s">
        <v>420</v>
      </c>
      <c r="M153" t="s">
        <v>170</v>
      </c>
      <c r="P153" t="s">
        <v>170</v>
      </c>
    </row>
    <row r="154" spans="2:16" x14ac:dyDescent="0.25">
      <c r="B154" t="s">
        <v>59</v>
      </c>
      <c r="C154" t="s">
        <v>183</v>
      </c>
      <c r="D154" t="s">
        <v>165</v>
      </c>
      <c r="E154">
        <v>140</v>
      </c>
      <c r="F154" t="s">
        <v>428</v>
      </c>
      <c r="G154" t="s">
        <v>170</v>
      </c>
      <c r="H154" t="s">
        <v>416</v>
      </c>
      <c r="I154" t="s">
        <v>429</v>
      </c>
      <c r="J154" t="s">
        <v>429</v>
      </c>
      <c r="K154" t="s">
        <v>172</v>
      </c>
      <c r="L154" t="s">
        <v>420</v>
      </c>
      <c r="M154" t="s">
        <v>170</v>
      </c>
      <c r="P154" t="s">
        <v>170</v>
      </c>
    </row>
    <row r="155" spans="2:16" x14ac:dyDescent="0.25">
      <c r="B155" t="s">
        <v>59</v>
      </c>
      <c r="C155" t="s">
        <v>183</v>
      </c>
      <c r="D155" t="s">
        <v>165</v>
      </c>
      <c r="E155">
        <v>130</v>
      </c>
      <c r="F155" t="s">
        <v>424</v>
      </c>
      <c r="G155" t="s">
        <v>170</v>
      </c>
      <c r="H155" t="s">
        <v>416</v>
      </c>
      <c r="I155" t="s">
        <v>425</v>
      </c>
      <c r="J155" t="s">
        <v>426</v>
      </c>
      <c r="K155" t="s">
        <v>427</v>
      </c>
      <c r="L155" t="s">
        <v>420</v>
      </c>
      <c r="M155" t="s">
        <v>170</v>
      </c>
      <c r="P155" t="s">
        <v>170</v>
      </c>
    </row>
    <row r="156" spans="2:16" x14ac:dyDescent="0.25">
      <c r="B156" t="s">
        <v>59</v>
      </c>
      <c r="C156" t="s">
        <v>183</v>
      </c>
      <c r="D156" t="s">
        <v>165</v>
      </c>
      <c r="E156">
        <v>30</v>
      </c>
      <c r="F156" t="s">
        <v>438</v>
      </c>
      <c r="G156" t="s">
        <v>170</v>
      </c>
      <c r="H156" t="s">
        <v>416</v>
      </c>
      <c r="I156" t="s">
        <v>439</v>
      </c>
      <c r="J156" t="s">
        <v>440</v>
      </c>
      <c r="K156" t="s">
        <v>441</v>
      </c>
      <c r="L156" t="s">
        <v>170</v>
      </c>
      <c r="M156" t="s">
        <v>420</v>
      </c>
      <c r="P156" t="s">
        <v>170</v>
      </c>
    </row>
    <row r="157" spans="2:16" x14ac:dyDescent="0.25">
      <c r="B157" t="s">
        <v>59</v>
      </c>
      <c r="C157" t="s">
        <v>183</v>
      </c>
      <c r="D157" t="s">
        <v>165</v>
      </c>
      <c r="E157">
        <v>50</v>
      </c>
      <c r="F157" t="s">
        <v>446</v>
      </c>
      <c r="G157" t="s">
        <v>170</v>
      </c>
      <c r="H157" t="s">
        <v>416</v>
      </c>
      <c r="I157" t="s">
        <v>447</v>
      </c>
      <c r="J157" t="s">
        <v>448</v>
      </c>
      <c r="K157" t="s">
        <v>449</v>
      </c>
      <c r="L157" t="s">
        <v>170</v>
      </c>
      <c r="M157" t="s">
        <v>420</v>
      </c>
      <c r="P157" t="s">
        <v>170</v>
      </c>
    </row>
    <row r="158" spans="2:16" x14ac:dyDescent="0.25">
      <c r="B158" t="s">
        <v>59</v>
      </c>
      <c r="C158" t="s">
        <v>184</v>
      </c>
      <c r="D158" t="s">
        <v>165</v>
      </c>
      <c r="E158">
        <v>110</v>
      </c>
      <c r="F158" t="s">
        <v>415</v>
      </c>
      <c r="G158" t="s">
        <v>170</v>
      </c>
      <c r="H158" t="s">
        <v>416</v>
      </c>
      <c r="I158" t="s">
        <v>417</v>
      </c>
      <c r="J158" t="s">
        <v>418</v>
      </c>
      <c r="K158" t="s">
        <v>419</v>
      </c>
      <c r="L158" t="s">
        <v>170</v>
      </c>
      <c r="M158" t="s">
        <v>420</v>
      </c>
      <c r="P158" t="s">
        <v>170</v>
      </c>
    </row>
    <row r="159" spans="2:16" x14ac:dyDescent="0.25">
      <c r="B159" t="s">
        <v>59</v>
      </c>
      <c r="C159" t="s">
        <v>184</v>
      </c>
      <c r="D159" t="s">
        <v>165</v>
      </c>
      <c r="E159">
        <v>100</v>
      </c>
      <c r="F159" t="s">
        <v>482</v>
      </c>
      <c r="G159" t="s">
        <v>170</v>
      </c>
      <c r="H159" t="s">
        <v>416</v>
      </c>
      <c r="I159" t="s">
        <v>451</v>
      </c>
      <c r="J159" t="s">
        <v>483</v>
      </c>
      <c r="K159" t="s">
        <v>419</v>
      </c>
      <c r="L159" t="s">
        <v>170</v>
      </c>
      <c r="M159" t="s">
        <v>420</v>
      </c>
      <c r="P159" t="s">
        <v>170</v>
      </c>
    </row>
    <row r="160" spans="2:16" x14ac:dyDescent="0.25">
      <c r="B160" t="s">
        <v>59</v>
      </c>
      <c r="C160" t="s">
        <v>184</v>
      </c>
      <c r="D160" t="s">
        <v>165</v>
      </c>
      <c r="E160">
        <v>90</v>
      </c>
      <c r="F160" t="s">
        <v>472</v>
      </c>
      <c r="G160" t="s">
        <v>170</v>
      </c>
      <c r="H160" t="s">
        <v>416</v>
      </c>
      <c r="I160" t="s">
        <v>473</v>
      </c>
      <c r="J160" t="s">
        <v>474</v>
      </c>
      <c r="K160" t="s">
        <v>456</v>
      </c>
      <c r="L160" t="s">
        <v>170</v>
      </c>
      <c r="M160" t="s">
        <v>420</v>
      </c>
      <c r="P160" t="s">
        <v>170</v>
      </c>
    </row>
    <row r="161" spans="2:16" x14ac:dyDescent="0.25">
      <c r="B161" t="s">
        <v>59</v>
      </c>
      <c r="C161" t="s">
        <v>184</v>
      </c>
      <c r="D161" t="s">
        <v>165</v>
      </c>
      <c r="E161">
        <v>80</v>
      </c>
      <c r="F161" t="s">
        <v>480</v>
      </c>
      <c r="G161" t="s">
        <v>170</v>
      </c>
      <c r="H161" t="s">
        <v>416</v>
      </c>
      <c r="I161" t="s">
        <v>454</v>
      </c>
      <c r="J161" t="s">
        <v>481</v>
      </c>
      <c r="K161" t="s">
        <v>456</v>
      </c>
      <c r="L161" t="s">
        <v>170</v>
      </c>
      <c r="M161" t="s">
        <v>420</v>
      </c>
      <c r="P161" t="s">
        <v>170</v>
      </c>
    </row>
    <row r="162" spans="2:16" x14ac:dyDescent="0.25">
      <c r="B162" t="s">
        <v>59</v>
      </c>
      <c r="C162" t="s">
        <v>184</v>
      </c>
      <c r="D162" t="s">
        <v>165</v>
      </c>
      <c r="E162">
        <v>70</v>
      </c>
      <c r="F162" t="s">
        <v>461</v>
      </c>
      <c r="G162" t="s">
        <v>170</v>
      </c>
      <c r="H162" t="s">
        <v>416</v>
      </c>
      <c r="I162" t="s">
        <v>462</v>
      </c>
      <c r="J162" t="s">
        <v>463</v>
      </c>
      <c r="K162" t="s">
        <v>445</v>
      </c>
      <c r="L162" t="s">
        <v>170</v>
      </c>
      <c r="M162" t="s">
        <v>420</v>
      </c>
      <c r="P162" t="s">
        <v>170</v>
      </c>
    </row>
    <row r="163" spans="2:16" x14ac:dyDescent="0.25">
      <c r="B163" t="s">
        <v>59</v>
      </c>
      <c r="C163" t="s">
        <v>184</v>
      </c>
      <c r="D163" t="s">
        <v>165</v>
      </c>
      <c r="E163">
        <v>60</v>
      </c>
      <c r="F163" t="s">
        <v>477</v>
      </c>
      <c r="G163" t="s">
        <v>170</v>
      </c>
      <c r="H163" t="s">
        <v>416</v>
      </c>
      <c r="I163" t="s">
        <v>478</v>
      </c>
      <c r="J163" t="s">
        <v>479</v>
      </c>
      <c r="K163" t="s">
        <v>445</v>
      </c>
      <c r="L163" t="s">
        <v>170</v>
      </c>
      <c r="M163" t="s">
        <v>420</v>
      </c>
      <c r="P163" t="s">
        <v>170</v>
      </c>
    </row>
    <row r="164" spans="2:16" x14ac:dyDescent="0.25">
      <c r="B164" t="s">
        <v>59</v>
      </c>
      <c r="C164" t="s">
        <v>184</v>
      </c>
      <c r="D164" t="s">
        <v>165</v>
      </c>
      <c r="E164">
        <v>120</v>
      </c>
      <c r="F164" t="s">
        <v>421</v>
      </c>
      <c r="G164" t="s">
        <v>170</v>
      </c>
      <c r="H164" t="s">
        <v>416</v>
      </c>
      <c r="I164" t="s">
        <v>422</v>
      </c>
      <c r="J164" t="s">
        <v>423</v>
      </c>
      <c r="K164" t="s">
        <v>419</v>
      </c>
      <c r="L164" t="s">
        <v>170</v>
      </c>
      <c r="M164" t="s">
        <v>420</v>
      </c>
      <c r="P164" t="s">
        <v>170</v>
      </c>
    </row>
    <row r="165" spans="2:16" x14ac:dyDescent="0.25">
      <c r="B165" t="s">
        <v>59</v>
      </c>
      <c r="C165" t="s">
        <v>184</v>
      </c>
      <c r="D165" t="s">
        <v>165</v>
      </c>
      <c r="E165">
        <v>40</v>
      </c>
      <c r="F165" t="s">
        <v>442</v>
      </c>
      <c r="G165" t="s">
        <v>170</v>
      </c>
      <c r="H165" t="s">
        <v>416</v>
      </c>
      <c r="I165" t="s">
        <v>443</v>
      </c>
      <c r="J165" t="s">
        <v>444</v>
      </c>
      <c r="K165" t="s">
        <v>445</v>
      </c>
      <c r="L165" t="s">
        <v>170</v>
      </c>
      <c r="M165" t="s">
        <v>420</v>
      </c>
      <c r="P165" t="s">
        <v>170</v>
      </c>
    </row>
    <row r="166" spans="2:16" x14ac:dyDescent="0.25">
      <c r="B166" t="s">
        <v>59</v>
      </c>
      <c r="C166" t="s">
        <v>184</v>
      </c>
      <c r="D166" t="s">
        <v>165</v>
      </c>
      <c r="E166">
        <v>20</v>
      </c>
      <c r="F166" t="s">
        <v>457</v>
      </c>
      <c r="G166" t="s">
        <v>170</v>
      </c>
      <c r="H166" t="s">
        <v>416</v>
      </c>
      <c r="I166" t="s">
        <v>435</v>
      </c>
      <c r="J166" t="s">
        <v>458</v>
      </c>
      <c r="K166" t="s">
        <v>437</v>
      </c>
      <c r="L166" t="s">
        <v>170</v>
      </c>
      <c r="M166" t="s">
        <v>420</v>
      </c>
      <c r="P166" t="s">
        <v>170</v>
      </c>
    </row>
    <row r="167" spans="2:16" x14ac:dyDescent="0.25">
      <c r="B167" t="s">
        <v>59</v>
      </c>
      <c r="C167" t="s">
        <v>184</v>
      </c>
      <c r="D167" t="s">
        <v>165</v>
      </c>
      <c r="E167">
        <v>10</v>
      </c>
      <c r="F167" t="s">
        <v>475</v>
      </c>
      <c r="G167" t="s">
        <v>170</v>
      </c>
      <c r="H167" t="s">
        <v>416</v>
      </c>
      <c r="I167" t="s">
        <v>431</v>
      </c>
      <c r="J167" t="s">
        <v>476</v>
      </c>
      <c r="K167" t="s">
        <v>433</v>
      </c>
      <c r="L167" t="s">
        <v>420</v>
      </c>
      <c r="M167" t="s">
        <v>170</v>
      </c>
      <c r="P167" t="s">
        <v>170</v>
      </c>
    </row>
    <row r="168" spans="2:16" x14ac:dyDescent="0.25">
      <c r="B168" t="s">
        <v>59</v>
      </c>
      <c r="C168" t="s">
        <v>184</v>
      </c>
      <c r="D168" t="s">
        <v>165</v>
      </c>
      <c r="E168">
        <v>140</v>
      </c>
      <c r="F168" t="s">
        <v>428</v>
      </c>
      <c r="G168" t="s">
        <v>170</v>
      </c>
      <c r="H168" t="s">
        <v>416</v>
      </c>
      <c r="I168" t="s">
        <v>429</v>
      </c>
      <c r="J168" t="s">
        <v>429</v>
      </c>
      <c r="K168" t="s">
        <v>172</v>
      </c>
      <c r="L168" t="s">
        <v>420</v>
      </c>
      <c r="M168" t="s">
        <v>170</v>
      </c>
      <c r="P168" t="s">
        <v>170</v>
      </c>
    </row>
    <row r="169" spans="2:16" x14ac:dyDescent="0.25">
      <c r="B169" t="s">
        <v>59</v>
      </c>
      <c r="C169" t="s">
        <v>184</v>
      </c>
      <c r="D169" t="s">
        <v>165</v>
      </c>
      <c r="E169">
        <v>130</v>
      </c>
      <c r="F169" t="s">
        <v>424</v>
      </c>
      <c r="G169" t="s">
        <v>170</v>
      </c>
      <c r="H169" t="s">
        <v>416</v>
      </c>
      <c r="I169" t="s">
        <v>425</v>
      </c>
      <c r="J169" t="s">
        <v>426</v>
      </c>
      <c r="K169" t="s">
        <v>427</v>
      </c>
      <c r="L169" t="s">
        <v>420</v>
      </c>
      <c r="M169" t="s">
        <v>170</v>
      </c>
      <c r="P169" t="s">
        <v>170</v>
      </c>
    </row>
    <row r="170" spans="2:16" x14ac:dyDescent="0.25">
      <c r="B170" t="s">
        <v>59</v>
      </c>
      <c r="C170" t="s">
        <v>184</v>
      </c>
      <c r="D170" t="s">
        <v>165</v>
      </c>
      <c r="E170">
        <v>30</v>
      </c>
      <c r="F170" t="s">
        <v>438</v>
      </c>
      <c r="G170" t="s">
        <v>170</v>
      </c>
      <c r="H170" t="s">
        <v>416</v>
      </c>
      <c r="I170" t="s">
        <v>439</v>
      </c>
      <c r="J170" t="s">
        <v>440</v>
      </c>
      <c r="K170" t="s">
        <v>441</v>
      </c>
      <c r="L170" t="s">
        <v>170</v>
      </c>
      <c r="M170" t="s">
        <v>420</v>
      </c>
      <c r="P170" t="s">
        <v>170</v>
      </c>
    </row>
    <row r="171" spans="2:16" x14ac:dyDescent="0.25">
      <c r="B171" t="s">
        <v>59</v>
      </c>
      <c r="C171" t="s">
        <v>184</v>
      </c>
      <c r="D171" t="s">
        <v>165</v>
      </c>
      <c r="E171">
        <v>50</v>
      </c>
      <c r="F171" t="s">
        <v>446</v>
      </c>
      <c r="G171" t="s">
        <v>170</v>
      </c>
      <c r="H171" t="s">
        <v>416</v>
      </c>
      <c r="I171" t="s">
        <v>447</v>
      </c>
      <c r="J171" t="s">
        <v>448</v>
      </c>
      <c r="K171" t="s">
        <v>449</v>
      </c>
      <c r="L171" t="s">
        <v>170</v>
      </c>
      <c r="M171" t="s">
        <v>420</v>
      </c>
      <c r="P171" t="s">
        <v>170</v>
      </c>
    </row>
    <row r="172" spans="2:16" x14ac:dyDescent="0.25">
      <c r="B172" t="s">
        <v>59</v>
      </c>
      <c r="C172" t="s">
        <v>185</v>
      </c>
      <c r="D172" t="s">
        <v>165</v>
      </c>
      <c r="E172">
        <v>40</v>
      </c>
      <c r="F172" t="s">
        <v>442</v>
      </c>
      <c r="G172" t="s">
        <v>170</v>
      </c>
      <c r="H172" t="s">
        <v>416</v>
      </c>
      <c r="I172" t="s">
        <v>443</v>
      </c>
      <c r="J172" t="s">
        <v>444</v>
      </c>
      <c r="K172" t="s">
        <v>445</v>
      </c>
      <c r="L172" t="s">
        <v>170</v>
      </c>
      <c r="M172" t="s">
        <v>420</v>
      </c>
      <c r="P172" t="s">
        <v>170</v>
      </c>
    </row>
    <row r="173" spans="2:16" x14ac:dyDescent="0.25">
      <c r="B173" t="s">
        <v>59</v>
      </c>
      <c r="C173" t="s">
        <v>185</v>
      </c>
      <c r="D173" t="s">
        <v>165</v>
      </c>
      <c r="E173">
        <v>150</v>
      </c>
      <c r="F173" t="s">
        <v>428</v>
      </c>
      <c r="G173" t="s">
        <v>170</v>
      </c>
      <c r="H173" t="s">
        <v>416</v>
      </c>
      <c r="I173" t="s">
        <v>429</v>
      </c>
      <c r="J173" t="s">
        <v>429</v>
      </c>
      <c r="K173" t="s">
        <v>172</v>
      </c>
      <c r="L173" t="s">
        <v>420</v>
      </c>
      <c r="M173" t="s">
        <v>170</v>
      </c>
      <c r="P173" t="s">
        <v>170</v>
      </c>
    </row>
    <row r="174" spans="2:16" x14ac:dyDescent="0.25">
      <c r="B174" t="s">
        <v>59</v>
      </c>
      <c r="C174" t="s">
        <v>185</v>
      </c>
      <c r="D174" t="s">
        <v>165</v>
      </c>
      <c r="E174">
        <v>130</v>
      </c>
      <c r="F174" t="s">
        <v>421</v>
      </c>
      <c r="G174" t="s">
        <v>170</v>
      </c>
      <c r="H174" t="s">
        <v>416</v>
      </c>
      <c r="I174" t="s">
        <v>422</v>
      </c>
      <c r="J174" t="s">
        <v>423</v>
      </c>
      <c r="K174" t="s">
        <v>419</v>
      </c>
      <c r="L174" t="s">
        <v>170</v>
      </c>
      <c r="M174" t="s">
        <v>420</v>
      </c>
      <c r="P174" t="s">
        <v>170</v>
      </c>
    </row>
    <row r="175" spans="2:16" x14ac:dyDescent="0.25">
      <c r="B175" t="s">
        <v>59</v>
      </c>
      <c r="C175" t="s">
        <v>185</v>
      </c>
      <c r="D175" t="s">
        <v>165</v>
      </c>
      <c r="E175">
        <v>120</v>
      </c>
      <c r="F175" t="s">
        <v>415</v>
      </c>
      <c r="G175" t="s">
        <v>170</v>
      </c>
      <c r="H175" t="s">
        <v>416</v>
      </c>
      <c r="I175" t="s">
        <v>417</v>
      </c>
      <c r="J175" t="s">
        <v>418</v>
      </c>
      <c r="K175" t="s">
        <v>419</v>
      </c>
      <c r="L175" t="s">
        <v>170</v>
      </c>
      <c r="M175" t="s">
        <v>420</v>
      </c>
      <c r="P175" t="s">
        <v>170</v>
      </c>
    </row>
    <row r="176" spans="2:16" x14ac:dyDescent="0.25">
      <c r="B176" t="s">
        <v>59</v>
      </c>
      <c r="C176" t="s">
        <v>185</v>
      </c>
      <c r="D176" t="s">
        <v>165</v>
      </c>
      <c r="E176">
        <v>110</v>
      </c>
      <c r="F176" t="s">
        <v>464</v>
      </c>
      <c r="G176" t="s">
        <v>170</v>
      </c>
      <c r="H176" t="s">
        <v>416</v>
      </c>
      <c r="I176" t="s">
        <v>451</v>
      </c>
      <c r="J176" t="s">
        <v>465</v>
      </c>
      <c r="K176" t="s">
        <v>419</v>
      </c>
      <c r="L176" t="s">
        <v>170</v>
      </c>
      <c r="M176" t="s">
        <v>420</v>
      </c>
      <c r="P176" t="s">
        <v>170</v>
      </c>
    </row>
    <row r="177" spans="2:16" x14ac:dyDescent="0.25">
      <c r="B177" t="s">
        <v>59</v>
      </c>
      <c r="C177" t="s">
        <v>185</v>
      </c>
      <c r="D177" t="s">
        <v>165</v>
      </c>
      <c r="E177">
        <v>100</v>
      </c>
      <c r="F177" t="s">
        <v>472</v>
      </c>
      <c r="G177" t="s">
        <v>170</v>
      </c>
      <c r="H177" t="s">
        <v>416</v>
      </c>
      <c r="I177" t="s">
        <v>473</v>
      </c>
      <c r="J177" t="s">
        <v>474</v>
      </c>
      <c r="K177" t="s">
        <v>456</v>
      </c>
      <c r="L177" t="s">
        <v>170</v>
      </c>
      <c r="M177" t="s">
        <v>420</v>
      </c>
      <c r="P177" t="s">
        <v>170</v>
      </c>
    </row>
    <row r="178" spans="2:16" x14ac:dyDescent="0.25">
      <c r="B178" t="s">
        <v>59</v>
      </c>
      <c r="C178" t="s">
        <v>185</v>
      </c>
      <c r="D178" t="s">
        <v>165</v>
      </c>
      <c r="E178">
        <v>90</v>
      </c>
      <c r="F178" t="s">
        <v>487</v>
      </c>
      <c r="G178" t="s">
        <v>170</v>
      </c>
      <c r="H178" t="s">
        <v>416</v>
      </c>
      <c r="I178" t="s">
        <v>488</v>
      </c>
      <c r="J178" t="s">
        <v>489</v>
      </c>
      <c r="K178" t="s">
        <v>456</v>
      </c>
      <c r="L178" t="s">
        <v>170</v>
      </c>
      <c r="M178" t="s">
        <v>420</v>
      </c>
      <c r="P178" t="s">
        <v>170</v>
      </c>
    </row>
    <row r="179" spans="2:16" x14ac:dyDescent="0.25">
      <c r="B179" t="s">
        <v>59</v>
      </c>
      <c r="C179" t="s">
        <v>185</v>
      </c>
      <c r="D179" t="s">
        <v>165</v>
      </c>
      <c r="E179">
        <v>80</v>
      </c>
      <c r="F179" t="s">
        <v>453</v>
      </c>
      <c r="G179" t="s">
        <v>170</v>
      </c>
      <c r="H179" t="s">
        <v>416</v>
      </c>
      <c r="I179" t="s">
        <v>454</v>
      </c>
      <c r="J179" t="s">
        <v>455</v>
      </c>
      <c r="K179" t="s">
        <v>456</v>
      </c>
      <c r="L179" t="s">
        <v>170</v>
      </c>
      <c r="M179" t="s">
        <v>420</v>
      </c>
      <c r="P179" t="s">
        <v>170</v>
      </c>
    </row>
    <row r="180" spans="2:16" x14ac:dyDescent="0.25">
      <c r="B180" t="s">
        <v>59</v>
      </c>
      <c r="C180" t="s">
        <v>185</v>
      </c>
      <c r="D180" t="s">
        <v>165</v>
      </c>
      <c r="E180">
        <v>70</v>
      </c>
      <c r="F180" t="s">
        <v>461</v>
      </c>
      <c r="G180" t="s">
        <v>170</v>
      </c>
      <c r="H180" t="s">
        <v>416</v>
      </c>
      <c r="I180" t="s">
        <v>462</v>
      </c>
      <c r="J180" t="s">
        <v>463</v>
      </c>
      <c r="K180" t="s">
        <v>445</v>
      </c>
      <c r="L180" t="s">
        <v>170</v>
      </c>
      <c r="M180" t="s">
        <v>420</v>
      </c>
      <c r="P180" t="s">
        <v>170</v>
      </c>
    </row>
    <row r="181" spans="2:16" x14ac:dyDescent="0.25">
      <c r="B181" t="s">
        <v>59</v>
      </c>
      <c r="C181" t="s">
        <v>185</v>
      </c>
      <c r="D181" t="s">
        <v>165</v>
      </c>
      <c r="E181">
        <v>60</v>
      </c>
      <c r="F181" t="s">
        <v>477</v>
      </c>
      <c r="G181" t="s">
        <v>170</v>
      </c>
      <c r="H181" t="s">
        <v>416</v>
      </c>
      <c r="I181" t="s">
        <v>478</v>
      </c>
      <c r="J181" t="s">
        <v>479</v>
      </c>
      <c r="K181" t="s">
        <v>445</v>
      </c>
      <c r="L181" t="s">
        <v>170</v>
      </c>
      <c r="M181" t="s">
        <v>420</v>
      </c>
      <c r="P181" t="s">
        <v>170</v>
      </c>
    </row>
    <row r="182" spans="2:16" x14ac:dyDescent="0.25">
      <c r="B182" t="s">
        <v>59</v>
      </c>
      <c r="C182" t="s">
        <v>185</v>
      </c>
      <c r="D182" t="s">
        <v>165</v>
      </c>
      <c r="E182">
        <v>50</v>
      </c>
      <c r="F182" t="s">
        <v>446</v>
      </c>
      <c r="G182" t="s">
        <v>170</v>
      </c>
      <c r="H182" t="s">
        <v>416</v>
      </c>
      <c r="I182" t="s">
        <v>447</v>
      </c>
      <c r="J182" t="s">
        <v>448</v>
      </c>
      <c r="K182" t="s">
        <v>449</v>
      </c>
      <c r="L182" t="s">
        <v>170</v>
      </c>
      <c r="M182" t="s">
        <v>420</v>
      </c>
      <c r="P182" t="s">
        <v>170</v>
      </c>
    </row>
    <row r="183" spans="2:16" x14ac:dyDescent="0.25">
      <c r="B183" t="s">
        <v>59</v>
      </c>
      <c r="C183" t="s">
        <v>185</v>
      </c>
      <c r="D183" t="s">
        <v>165</v>
      </c>
      <c r="E183">
        <v>30</v>
      </c>
      <c r="F183" t="s">
        <v>438</v>
      </c>
      <c r="G183" t="s">
        <v>170</v>
      </c>
      <c r="H183" t="s">
        <v>416</v>
      </c>
      <c r="I183" t="s">
        <v>439</v>
      </c>
      <c r="J183" t="s">
        <v>440</v>
      </c>
      <c r="K183" t="s">
        <v>441</v>
      </c>
      <c r="L183" t="s">
        <v>170</v>
      </c>
      <c r="M183" t="s">
        <v>420</v>
      </c>
      <c r="P183" t="s">
        <v>170</v>
      </c>
    </row>
    <row r="184" spans="2:16" x14ac:dyDescent="0.25">
      <c r="B184" t="s">
        <v>59</v>
      </c>
      <c r="C184" t="s">
        <v>185</v>
      </c>
      <c r="D184" t="s">
        <v>165</v>
      </c>
      <c r="E184">
        <v>20</v>
      </c>
      <c r="F184" t="s">
        <v>457</v>
      </c>
      <c r="G184" t="s">
        <v>170</v>
      </c>
      <c r="H184" t="s">
        <v>416</v>
      </c>
      <c r="I184" t="s">
        <v>435</v>
      </c>
      <c r="J184" t="s">
        <v>458</v>
      </c>
      <c r="K184" t="s">
        <v>437</v>
      </c>
      <c r="L184" t="s">
        <v>170</v>
      </c>
      <c r="M184" t="s">
        <v>420</v>
      </c>
      <c r="P184" t="s">
        <v>170</v>
      </c>
    </row>
    <row r="185" spans="2:16" x14ac:dyDescent="0.25">
      <c r="B185" t="s">
        <v>59</v>
      </c>
      <c r="C185" t="s">
        <v>185</v>
      </c>
      <c r="D185" t="s">
        <v>165</v>
      </c>
      <c r="E185">
        <v>10</v>
      </c>
      <c r="F185" t="s">
        <v>459</v>
      </c>
      <c r="G185" t="s">
        <v>170</v>
      </c>
      <c r="H185" t="s">
        <v>416</v>
      </c>
      <c r="I185" t="s">
        <v>431</v>
      </c>
      <c r="J185" t="s">
        <v>460</v>
      </c>
      <c r="K185" t="s">
        <v>433</v>
      </c>
      <c r="L185" t="s">
        <v>420</v>
      </c>
      <c r="M185" t="s">
        <v>170</v>
      </c>
      <c r="P185" t="s">
        <v>170</v>
      </c>
    </row>
    <row r="186" spans="2:16" x14ac:dyDescent="0.25">
      <c r="B186" t="s">
        <v>59</v>
      </c>
      <c r="C186" t="s">
        <v>185</v>
      </c>
      <c r="D186" t="s">
        <v>165</v>
      </c>
      <c r="E186">
        <v>140</v>
      </c>
      <c r="F186" t="s">
        <v>424</v>
      </c>
      <c r="G186" t="s">
        <v>170</v>
      </c>
      <c r="H186" t="s">
        <v>416</v>
      </c>
      <c r="I186" t="s">
        <v>425</v>
      </c>
      <c r="J186" t="s">
        <v>426</v>
      </c>
      <c r="K186" t="s">
        <v>427</v>
      </c>
      <c r="L186" t="s">
        <v>420</v>
      </c>
      <c r="M186" t="s">
        <v>170</v>
      </c>
      <c r="P186" t="s">
        <v>170</v>
      </c>
    </row>
    <row r="187" spans="2:16" x14ac:dyDescent="0.25">
      <c r="B187" t="s">
        <v>59</v>
      </c>
      <c r="C187" t="s">
        <v>186</v>
      </c>
      <c r="D187" t="s">
        <v>165</v>
      </c>
      <c r="E187">
        <v>40</v>
      </c>
      <c r="F187" t="s">
        <v>442</v>
      </c>
      <c r="G187" t="s">
        <v>170</v>
      </c>
      <c r="H187" t="s">
        <v>416</v>
      </c>
      <c r="I187" t="s">
        <v>443</v>
      </c>
      <c r="J187" t="s">
        <v>444</v>
      </c>
      <c r="K187" t="s">
        <v>445</v>
      </c>
      <c r="L187" t="s">
        <v>170</v>
      </c>
      <c r="M187" t="s">
        <v>420</v>
      </c>
      <c r="P187" t="s">
        <v>170</v>
      </c>
    </row>
    <row r="188" spans="2:16" x14ac:dyDescent="0.25">
      <c r="B188" t="s">
        <v>59</v>
      </c>
      <c r="C188" t="s">
        <v>186</v>
      </c>
      <c r="D188" t="s">
        <v>165</v>
      </c>
      <c r="E188">
        <v>150</v>
      </c>
      <c r="F188" t="s">
        <v>428</v>
      </c>
      <c r="G188" t="s">
        <v>170</v>
      </c>
      <c r="H188" t="s">
        <v>416</v>
      </c>
      <c r="I188" t="s">
        <v>429</v>
      </c>
      <c r="J188" t="s">
        <v>429</v>
      </c>
      <c r="K188" t="s">
        <v>172</v>
      </c>
      <c r="L188" t="s">
        <v>420</v>
      </c>
      <c r="M188" t="s">
        <v>170</v>
      </c>
      <c r="P188" t="s">
        <v>170</v>
      </c>
    </row>
    <row r="189" spans="2:16" x14ac:dyDescent="0.25">
      <c r="B189" t="s">
        <v>59</v>
      </c>
      <c r="C189" t="s">
        <v>186</v>
      </c>
      <c r="D189" t="s">
        <v>165</v>
      </c>
      <c r="E189">
        <v>130</v>
      </c>
      <c r="F189" t="s">
        <v>421</v>
      </c>
      <c r="G189" t="s">
        <v>170</v>
      </c>
      <c r="H189" t="s">
        <v>416</v>
      </c>
      <c r="I189" t="s">
        <v>422</v>
      </c>
      <c r="J189" t="s">
        <v>423</v>
      </c>
      <c r="K189" t="s">
        <v>419</v>
      </c>
      <c r="L189" t="s">
        <v>170</v>
      </c>
      <c r="M189" t="s">
        <v>420</v>
      </c>
      <c r="P189" t="s">
        <v>170</v>
      </c>
    </row>
    <row r="190" spans="2:16" x14ac:dyDescent="0.25">
      <c r="B190" t="s">
        <v>59</v>
      </c>
      <c r="C190" t="s">
        <v>186</v>
      </c>
      <c r="D190" t="s">
        <v>165</v>
      </c>
      <c r="E190">
        <v>120</v>
      </c>
      <c r="F190" t="s">
        <v>415</v>
      </c>
      <c r="G190" t="s">
        <v>170</v>
      </c>
      <c r="H190" t="s">
        <v>416</v>
      </c>
      <c r="I190" t="s">
        <v>417</v>
      </c>
      <c r="J190" t="s">
        <v>418</v>
      </c>
      <c r="K190" t="s">
        <v>419</v>
      </c>
      <c r="L190" t="s">
        <v>170</v>
      </c>
      <c r="M190" t="s">
        <v>420</v>
      </c>
      <c r="P190" t="s">
        <v>170</v>
      </c>
    </row>
    <row r="191" spans="2:16" x14ac:dyDescent="0.25">
      <c r="B191" t="s">
        <v>59</v>
      </c>
      <c r="C191" t="s">
        <v>186</v>
      </c>
      <c r="D191" t="s">
        <v>165</v>
      </c>
      <c r="E191">
        <v>110</v>
      </c>
      <c r="F191" t="s">
        <v>464</v>
      </c>
      <c r="G191" t="s">
        <v>170</v>
      </c>
      <c r="H191" t="s">
        <v>416</v>
      </c>
      <c r="I191" t="s">
        <v>451</v>
      </c>
      <c r="J191" t="s">
        <v>465</v>
      </c>
      <c r="K191" t="s">
        <v>419</v>
      </c>
      <c r="L191" t="s">
        <v>170</v>
      </c>
      <c r="M191" t="s">
        <v>420</v>
      </c>
      <c r="P191" t="s">
        <v>170</v>
      </c>
    </row>
    <row r="192" spans="2:16" x14ac:dyDescent="0.25">
      <c r="B192" t="s">
        <v>59</v>
      </c>
      <c r="C192" t="s">
        <v>186</v>
      </c>
      <c r="D192" t="s">
        <v>165</v>
      </c>
      <c r="E192">
        <v>100</v>
      </c>
      <c r="F192" t="s">
        <v>472</v>
      </c>
      <c r="G192" t="s">
        <v>170</v>
      </c>
      <c r="H192" t="s">
        <v>416</v>
      </c>
      <c r="I192" t="s">
        <v>473</v>
      </c>
      <c r="J192" t="s">
        <v>474</v>
      </c>
      <c r="K192" t="s">
        <v>456</v>
      </c>
      <c r="L192" t="s">
        <v>170</v>
      </c>
      <c r="M192" t="s">
        <v>420</v>
      </c>
      <c r="P192" t="s">
        <v>170</v>
      </c>
    </row>
    <row r="193" spans="2:16" x14ac:dyDescent="0.25">
      <c r="B193" t="s">
        <v>59</v>
      </c>
      <c r="C193" t="s">
        <v>186</v>
      </c>
      <c r="D193" t="s">
        <v>165</v>
      </c>
      <c r="E193">
        <v>90</v>
      </c>
      <c r="F193" t="s">
        <v>487</v>
      </c>
      <c r="G193" t="s">
        <v>170</v>
      </c>
      <c r="H193" t="s">
        <v>416</v>
      </c>
      <c r="I193" t="s">
        <v>488</v>
      </c>
      <c r="J193" t="s">
        <v>489</v>
      </c>
      <c r="K193" t="s">
        <v>456</v>
      </c>
      <c r="L193" t="s">
        <v>170</v>
      </c>
      <c r="M193" t="s">
        <v>420</v>
      </c>
      <c r="P193" t="s">
        <v>170</v>
      </c>
    </row>
    <row r="194" spans="2:16" x14ac:dyDescent="0.25">
      <c r="B194" t="s">
        <v>59</v>
      </c>
      <c r="C194" t="s">
        <v>186</v>
      </c>
      <c r="D194" t="s">
        <v>165</v>
      </c>
      <c r="E194">
        <v>80</v>
      </c>
      <c r="F194" t="s">
        <v>453</v>
      </c>
      <c r="G194" t="s">
        <v>170</v>
      </c>
      <c r="H194" t="s">
        <v>416</v>
      </c>
      <c r="I194" t="s">
        <v>454</v>
      </c>
      <c r="J194" t="s">
        <v>455</v>
      </c>
      <c r="K194" t="s">
        <v>456</v>
      </c>
      <c r="L194" t="s">
        <v>170</v>
      </c>
      <c r="M194" t="s">
        <v>420</v>
      </c>
      <c r="P194" t="s">
        <v>170</v>
      </c>
    </row>
    <row r="195" spans="2:16" x14ac:dyDescent="0.25">
      <c r="B195" t="s">
        <v>59</v>
      </c>
      <c r="C195" t="s">
        <v>186</v>
      </c>
      <c r="D195" t="s">
        <v>165</v>
      </c>
      <c r="E195">
        <v>70</v>
      </c>
      <c r="F195" t="s">
        <v>461</v>
      </c>
      <c r="G195" t="s">
        <v>170</v>
      </c>
      <c r="H195" t="s">
        <v>416</v>
      </c>
      <c r="I195" t="s">
        <v>462</v>
      </c>
      <c r="J195" t="s">
        <v>463</v>
      </c>
      <c r="K195" t="s">
        <v>445</v>
      </c>
      <c r="L195" t="s">
        <v>170</v>
      </c>
      <c r="M195" t="s">
        <v>420</v>
      </c>
      <c r="P195" t="s">
        <v>170</v>
      </c>
    </row>
    <row r="196" spans="2:16" x14ac:dyDescent="0.25">
      <c r="B196" t="s">
        <v>59</v>
      </c>
      <c r="C196" t="s">
        <v>186</v>
      </c>
      <c r="D196" t="s">
        <v>165</v>
      </c>
      <c r="E196">
        <v>60</v>
      </c>
      <c r="F196" t="s">
        <v>477</v>
      </c>
      <c r="G196" t="s">
        <v>170</v>
      </c>
      <c r="H196" t="s">
        <v>416</v>
      </c>
      <c r="I196" t="s">
        <v>478</v>
      </c>
      <c r="J196" t="s">
        <v>479</v>
      </c>
      <c r="K196" t="s">
        <v>445</v>
      </c>
      <c r="L196" t="s">
        <v>170</v>
      </c>
      <c r="M196" t="s">
        <v>420</v>
      </c>
      <c r="P196" t="s">
        <v>170</v>
      </c>
    </row>
    <row r="197" spans="2:16" x14ac:dyDescent="0.25">
      <c r="B197" t="s">
        <v>59</v>
      </c>
      <c r="C197" t="s">
        <v>186</v>
      </c>
      <c r="D197" t="s">
        <v>165</v>
      </c>
      <c r="E197">
        <v>50</v>
      </c>
      <c r="F197" t="s">
        <v>446</v>
      </c>
      <c r="G197" t="s">
        <v>170</v>
      </c>
      <c r="H197" t="s">
        <v>416</v>
      </c>
      <c r="I197" t="s">
        <v>447</v>
      </c>
      <c r="J197" t="s">
        <v>448</v>
      </c>
      <c r="K197" t="s">
        <v>449</v>
      </c>
      <c r="L197" t="s">
        <v>170</v>
      </c>
      <c r="M197" t="s">
        <v>420</v>
      </c>
      <c r="P197" t="s">
        <v>170</v>
      </c>
    </row>
    <row r="198" spans="2:16" x14ac:dyDescent="0.25">
      <c r="B198" t="s">
        <v>59</v>
      </c>
      <c r="C198" t="s">
        <v>186</v>
      </c>
      <c r="D198" t="s">
        <v>165</v>
      </c>
      <c r="E198">
        <v>30</v>
      </c>
      <c r="F198" t="s">
        <v>438</v>
      </c>
      <c r="G198" t="s">
        <v>170</v>
      </c>
      <c r="H198" t="s">
        <v>416</v>
      </c>
      <c r="I198" t="s">
        <v>439</v>
      </c>
      <c r="J198" t="s">
        <v>440</v>
      </c>
      <c r="K198" t="s">
        <v>441</v>
      </c>
      <c r="L198" t="s">
        <v>170</v>
      </c>
      <c r="M198" t="s">
        <v>420</v>
      </c>
      <c r="P198" t="s">
        <v>170</v>
      </c>
    </row>
    <row r="199" spans="2:16" x14ac:dyDescent="0.25">
      <c r="B199" t="s">
        <v>59</v>
      </c>
      <c r="C199" t="s">
        <v>186</v>
      </c>
      <c r="D199" t="s">
        <v>165</v>
      </c>
      <c r="E199">
        <v>20</v>
      </c>
      <c r="F199" t="s">
        <v>457</v>
      </c>
      <c r="G199" t="s">
        <v>170</v>
      </c>
      <c r="H199" t="s">
        <v>416</v>
      </c>
      <c r="I199" t="s">
        <v>435</v>
      </c>
      <c r="J199" t="s">
        <v>458</v>
      </c>
      <c r="K199" t="s">
        <v>437</v>
      </c>
      <c r="L199" t="s">
        <v>170</v>
      </c>
      <c r="M199" t="s">
        <v>420</v>
      </c>
      <c r="P199" t="s">
        <v>170</v>
      </c>
    </row>
    <row r="200" spans="2:16" x14ac:dyDescent="0.25">
      <c r="B200" t="s">
        <v>59</v>
      </c>
      <c r="C200" t="s">
        <v>186</v>
      </c>
      <c r="D200" t="s">
        <v>165</v>
      </c>
      <c r="E200">
        <v>10</v>
      </c>
      <c r="F200" t="s">
        <v>459</v>
      </c>
      <c r="G200" t="s">
        <v>170</v>
      </c>
      <c r="H200" t="s">
        <v>416</v>
      </c>
      <c r="I200" t="s">
        <v>431</v>
      </c>
      <c r="J200" t="s">
        <v>460</v>
      </c>
      <c r="K200" t="s">
        <v>433</v>
      </c>
      <c r="L200" t="s">
        <v>420</v>
      </c>
      <c r="M200" t="s">
        <v>170</v>
      </c>
      <c r="P200" t="s">
        <v>170</v>
      </c>
    </row>
    <row r="201" spans="2:16" x14ac:dyDescent="0.25">
      <c r="B201" t="s">
        <v>59</v>
      </c>
      <c r="C201" t="s">
        <v>186</v>
      </c>
      <c r="D201" t="s">
        <v>165</v>
      </c>
      <c r="E201">
        <v>140</v>
      </c>
      <c r="F201" t="s">
        <v>424</v>
      </c>
      <c r="G201" t="s">
        <v>170</v>
      </c>
      <c r="H201" t="s">
        <v>416</v>
      </c>
      <c r="I201" t="s">
        <v>425</v>
      </c>
      <c r="J201" t="s">
        <v>426</v>
      </c>
      <c r="K201" t="s">
        <v>427</v>
      </c>
      <c r="L201" t="s">
        <v>420</v>
      </c>
      <c r="M201" t="s">
        <v>170</v>
      </c>
      <c r="P201" t="s">
        <v>170</v>
      </c>
    </row>
    <row r="202" spans="2:16" x14ac:dyDescent="0.25">
      <c r="B202" t="s">
        <v>59</v>
      </c>
      <c r="C202" t="s">
        <v>187</v>
      </c>
      <c r="D202" t="s">
        <v>165</v>
      </c>
      <c r="E202">
        <v>40</v>
      </c>
      <c r="F202" t="s">
        <v>442</v>
      </c>
      <c r="G202" t="s">
        <v>170</v>
      </c>
      <c r="H202" t="s">
        <v>416</v>
      </c>
      <c r="I202" t="s">
        <v>443</v>
      </c>
      <c r="J202" t="s">
        <v>444</v>
      </c>
      <c r="K202" t="s">
        <v>445</v>
      </c>
      <c r="L202" t="s">
        <v>170</v>
      </c>
      <c r="M202" t="s">
        <v>420</v>
      </c>
      <c r="P202" t="s">
        <v>170</v>
      </c>
    </row>
    <row r="203" spans="2:16" x14ac:dyDescent="0.25">
      <c r="B203" t="s">
        <v>59</v>
      </c>
      <c r="C203" t="s">
        <v>187</v>
      </c>
      <c r="D203" t="s">
        <v>165</v>
      </c>
      <c r="E203">
        <v>150</v>
      </c>
      <c r="F203" t="s">
        <v>428</v>
      </c>
      <c r="G203" t="s">
        <v>170</v>
      </c>
      <c r="H203" t="s">
        <v>416</v>
      </c>
      <c r="I203" t="s">
        <v>429</v>
      </c>
      <c r="J203" t="s">
        <v>429</v>
      </c>
      <c r="K203" t="s">
        <v>172</v>
      </c>
      <c r="L203" t="s">
        <v>420</v>
      </c>
      <c r="M203" t="s">
        <v>170</v>
      </c>
      <c r="P203" t="s">
        <v>170</v>
      </c>
    </row>
    <row r="204" spans="2:16" x14ac:dyDescent="0.25">
      <c r="B204" t="s">
        <v>59</v>
      </c>
      <c r="C204" t="s">
        <v>187</v>
      </c>
      <c r="D204" t="s">
        <v>165</v>
      </c>
      <c r="E204">
        <v>130</v>
      </c>
      <c r="F204" t="s">
        <v>421</v>
      </c>
      <c r="G204" t="s">
        <v>170</v>
      </c>
      <c r="H204" t="s">
        <v>416</v>
      </c>
      <c r="I204" t="s">
        <v>422</v>
      </c>
      <c r="J204" t="s">
        <v>423</v>
      </c>
      <c r="K204" t="s">
        <v>419</v>
      </c>
      <c r="L204" t="s">
        <v>170</v>
      </c>
      <c r="M204" t="s">
        <v>420</v>
      </c>
      <c r="P204" t="s">
        <v>170</v>
      </c>
    </row>
    <row r="205" spans="2:16" x14ac:dyDescent="0.25">
      <c r="B205" t="s">
        <v>59</v>
      </c>
      <c r="C205" t="s">
        <v>187</v>
      </c>
      <c r="D205" t="s">
        <v>165</v>
      </c>
      <c r="E205">
        <v>120</v>
      </c>
      <c r="F205" t="s">
        <v>415</v>
      </c>
      <c r="G205" t="s">
        <v>170</v>
      </c>
      <c r="H205" t="s">
        <v>416</v>
      </c>
      <c r="I205" t="s">
        <v>417</v>
      </c>
      <c r="J205" t="s">
        <v>418</v>
      </c>
      <c r="K205" t="s">
        <v>419</v>
      </c>
      <c r="L205" t="s">
        <v>170</v>
      </c>
      <c r="M205" t="s">
        <v>420</v>
      </c>
      <c r="P205" t="s">
        <v>170</v>
      </c>
    </row>
    <row r="206" spans="2:16" x14ac:dyDescent="0.25">
      <c r="B206" t="s">
        <v>59</v>
      </c>
      <c r="C206" t="s">
        <v>187</v>
      </c>
      <c r="D206" t="s">
        <v>165</v>
      </c>
      <c r="E206">
        <v>110</v>
      </c>
      <c r="F206" t="s">
        <v>464</v>
      </c>
      <c r="G206" t="s">
        <v>170</v>
      </c>
      <c r="H206" t="s">
        <v>416</v>
      </c>
      <c r="I206" t="s">
        <v>451</v>
      </c>
      <c r="J206" t="s">
        <v>465</v>
      </c>
      <c r="K206" t="s">
        <v>419</v>
      </c>
      <c r="L206" t="s">
        <v>170</v>
      </c>
      <c r="M206" t="s">
        <v>420</v>
      </c>
      <c r="P206" t="s">
        <v>170</v>
      </c>
    </row>
    <row r="207" spans="2:16" x14ac:dyDescent="0.25">
      <c r="B207" t="s">
        <v>59</v>
      </c>
      <c r="C207" t="s">
        <v>187</v>
      </c>
      <c r="D207" t="s">
        <v>165</v>
      </c>
      <c r="E207">
        <v>100</v>
      </c>
      <c r="F207" t="s">
        <v>472</v>
      </c>
      <c r="G207" t="s">
        <v>170</v>
      </c>
      <c r="H207" t="s">
        <v>416</v>
      </c>
      <c r="I207" t="s">
        <v>473</v>
      </c>
      <c r="J207" t="s">
        <v>474</v>
      </c>
      <c r="K207" t="s">
        <v>456</v>
      </c>
      <c r="L207" t="s">
        <v>170</v>
      </c>
      <c r="M207" t="s">
        <v>420</v>
      </c>
      <c r="P207" t="s">
        <v>170</v>
      </c>
    </row>
    <row r="208" spans="2:16" x14ac:dyDescent="0.25">
      <c r="B208" t="s">
        <v>59</v>
      </c>
      <c r="C208" t="s">
        <v>187</v>
      </c>
      <c r="D208" t="s">
        <v>165</v>
      </c>
      <c r="E208">
        <v>90</v>
      </c>
      <c r="F208" t="s">
        <v>487</v>
      </c>
      <c r="G208" t="s">
        <v>170</v>
      </c>
      <c r="H208" t="s">
        <v>416</v>
      </c>
      <c r="I208" t="s">
        <v>488</v>
      </c>
      <c r="J208" t="s">
        <v>489</v>
      </c>
      <c r="K208" t="s">
        <v>456</v>
      </c>
      <c r="L208" t="s">
        <v>170</v>
      </c>
      <c r="M208" t="s">
        <v>420</v>
      </c>
      <c r="P208" t="s">
        <v>170</v>
      </c>
    </row>
    <row r="209" spans="2:16" x14ac:dyDescent="0.25">
      <c r="B209" t="s">
        <v>59</v>
      </c>
      <c r="C209" t="s">
        <v>187</v>
      </c>
      <c r="D209" t="s">
        <v>165</v>
      </c>
      <c r="E209">
        <v>80</v>
      </c>
      <c r="F209" t="s">
        <v>453</v>
      </c>
      <c r="G209" t="s">
        <v>170</v>
      </c>
      <c r="H209" t="s">
        <v>416</v>
      </c>
      <c r="I209" t="s">
        <v>454</v>
      </c>
      <c r="J209" t="s">
        <v>455</v>
      </c>
      <c r="K209" t="s">
        <v>456</v>
      </c>
      <c r="L209" t="s">
        <v>170</v>
      </c>
      <c r="M209" t="s">
        <v>420</v>
      </c>
      <c r="P209" t="s">
        <v>170</v>
      </c>
    </row>
    <row r="210" spans="2:16" x14ac:dyDescent="0.25">
      <c r="B210" t="s">
        <v>59</v>
      </c>
      <c r="C210" t="s">
        <v>187</v>
      </c>
      <c r="D210" t="s">
        <v>165</v>
      </c>
      <c r="E210">
        <v>70</v>
      </c>
      <c r="F210" t="s">
        <v>461</v>
      </c>
      <c r="G210" t="s">
        <v>170</v>
      </c>
      <c r="H210" t="s">
        <v>416</v>
      </c>
      <c r="I210" t="s">
        <v>462</v>
      </c>
      <c r="J210" t="s">
        <v>463</v>
      </c>
      <c r="K210" t="s">
        <v>445</v>
      </c>
      <c r="L210" t="s">
        <v>170</v>
      </c>
      <c r="M210" t="s">
        <v>420</v>
      </c>
      <c r="P210" t="s">
        <v>170</v>
      </c>
    </row>
    <row r="211" spans="2:16" x14ac:dyDescent="0.25">
      <c r="B211" t="s">
        <v>59</v>
      </c>
      <c r="C211" t="s">
        <v>187</v>
      </c>
      <c r="D211" t="s">
        <v>165</v>
      </c>
      <c r="E211">
        <v>60</v>
      </c>
      <c r="F211" t="s">
        <v>477</v>
      </c>
      <c r="G211" t="s">
        <v>170</v>
      </c>
      <c r="H211" t="s">
        <v>416</v>
      </c>
      <c r="I211" t="s">
        <v>478</v>
      </c>
      <c r="J211" t="s">
        <v>479</v>
      </c>
      <c r="K211" t="s">
        <v>445</v>
      </c>
      <c r="L211" t="s">
        <v>170</v>
      </c>
      <c r="M211" t="s">
        <v>420</v>
      </c>
      <c r="P211" t="s">
        <v>170</v>
      </c>
    </row>
    <row r="212" spans="2:16" x14ac:dyDescent="0.25">
      <c r="B212" t="s">
        <v>59</v>
      </c>
      <c r="C212" t="s">
        <v>187</v>
      </c>
      <c r="D212" t="s">
        <v>165</v>
      </c>
      <c r="E212">
        <v>50</v>
      </c>
      <c r="F212" t="s">
        <v>446</v>
      </c>
      <c r="G212" t="s">
        <v>170</v>
      </c>
      <c r="H212" t="s">
        <v>416</v>
      </c>
      <c r="I212" t="s">
        <v>447</v>
      </c>
      <c r="J212" t="s">
        <v>448</v>
      </c>
      <c r="K212" t="s">
        <v>449</v>
      </c>
      <c r="L212" t="s">
        <v>170</v>
      </c>
      <c r="M212" t="s">
        <v>420</v>
      </c>
      <c r="P212" t="s">
        <v>170</v>
      </c>
    </row>
    <row r="213" spans="2:16" x14ac:dyDescent="0.25">
      <c r="B213" t="s">
        <v>59</v>
      </c>
      <c r="C213" t="s">
        <v>187</v>
      </c>
      <c r="D213" t="s">
        <v>165</v>
      </c>
      <c r="E213">
        <v>30</v>
      </c>
      <c r="F213" t="s">
        <v>438</v>
      </c>
      <c r="G213" t="s">
        <v>170</v>
      </c>
      <c r="H213" t="s">
        <v>416</v>
      </c>
      <c r="I213" t="s">
        <v>439</v>
      </c>
      <c r="J213" t="s">
        <v>440</v>
      </c>
      <c r="K213" t="s">
        <v>441</v>
      </c>
      <c r="L213" t="s">
        <v>170</v>
      </c>
      <c r="M213" t="s">
        <v>420</v>
      </c>
      <c r="P213" t="s">
        <v>170</v>
      </c>
    </row>
    <row r="214" spans="2:16" x14ac:dyDescent="0.25">
      <c r="B214" t="s">
        <v>59</v>
      </c>
      <c r="C214" t="s">
        <v>187</v>
      </c>
      <c r="D214" t="s">
        <v>165</v>
      </c>
      <c r="E214">
        <v>20</v>
      </c>
      <c r="F214" t="s">
        <v>457</v>
      </c>
      <c r="G214" t="s">
        <v>170</v>
      </c>
      <c r="H214" t="s">
        <v>416</v>
      </c>
      <c r="I214" t="s">
        <v>435</v>
      </c>
      <c r="J214" t="s">
        <v>458</v>
      </c>
      <c r="K214" t="s">
        <v>437</v>
      </c>
      <c r="L214" t="s">
        <v>170</v>
      </c>
      <c r="M214" t="s">
        <v>420</v>
      </c>
      <c r="P214" t="s">
        <v>170</v>
      </c>
    </row>
    <row r="215" spans="2:16" x14ac:dyDescent="0.25">
      <c r="B215" t="s">
        <v>59</v>
      </c>
      <c r="C215" t="s">
        <v>187</v>
      </c>
      <c r="D215" t="s">
        <v>165</v>
      </c>
      <c r="E215">
        <v>10</v>
      </c>
      <c r="F215" t="s">
        <v>459</v>
      </c>
      <c r="G215" t="s">
        <v>170</v>
      </c>
      <c r="H215" t="s">
        <v>416</v>
      </c>
      <c r="I215" t="s">
        <v>431</v>
      </c>
      <c r="J215" t="s">
        <v>460</v>
      </c>
      <c r="K215" t="s">
        <v>433</v>
      </c>
      <c r="L215" t="s">
        <v>420</v>
      </c>
      <c r="M215" t="s">
        <v>170</v>
      </c>
      <c r="P215" t="s">
        <v>170</v>
      </c>
    </row>
    <row r="216" spans="2:16" x14ac:dyDescent="0.25">
      <c r="B216" t="s">
        <v>59</v>
      </c>
      <c r="C216" t="s">
        <v>187</v>
      </c>
      <c r="D216" t="s">
        <v>165</v>
      </c>
      <c r="E216">
        <v>140</v>
      </c>
      <c r="F216" t="s">
        <v>424</v>
      </c>
      <c r="G216" t="s">
        <v>170</v>
      </c>
      <c r="H216" t="s">
        <v>416</v>
      </c>
      <c r="I216" t="s">
        <v>425</v>
      </c>
      <c r="J216" t="s">
        <v>426</v>
      </c>
      <c r="K216" t="s">
        <v>427</v>
      </c>
      <c r="L216" t="s">
        <v>420</v>
      </c>
      <c r="M216" t="s">
        <v>170</v>
      </c>
      <c r="P216" t="s">
        <v>170</v>
      </c>
    </row>
    <row r="217" spans="2:16" x14ac:dyDescent="0.25">
      <c r="B217" t="s">
        <v>59</v>
      </c>
      <c r="C217" t="s">
        <v>188</v>
      </c>
      <c r="D217" t="s">
        <v>165</v>
      </c>
      <c r="E217">
        <v>40</v>
      </c>
      <c r="F217" t="s">
        <v>442</v>
      </c>
      <c r="G217" t="s">
        <v>170</v>
      </c>
      <c r="H217" t="s">
        <v>416</v>
      </c>
      <c r="I217" t="s">
        <v>443</v>
      </c>
      <c r="J217" t="s">
        <v>444</v>
      </c>
      <c r="K217" t="s">
        <v>445</v>
      </c>
      <c r="L217" t="s">
        <v>170</v>
      </c>
      <c r="M217" t="s">
        <v>420</v>
      </c>
      <c r="P217" t="s">
        <v>170</v>
      </c>
    </row>
    <row r="218" spans="2:16" x14ac:dyDescent="0.25">
      <c r="B218" t="s">
        <v>59</v>
      </c>
      <c r="C218" t="s">
        <v>188</v>
      </c>
      <c r="D218" t="s">
        <v>165</v>
      </c>
      <c r="E218">
        <v>150</v>
      </c>
      <c r="F218" t="s">
        <v>428</v>
      </c>
      <c r="G218" t="s">
        <v>170</v>
      </c>
      <c r="H218" t="s">
        <v>416</v>
      </c>
      <c r="I218" t="s">
        <v>429</v>
      </c>
      <c r="J218" t="s">
        <v>429</v>
      </c>
      <c r="K218" t="s">
        <v>172</v>
      </c>
      <c r="L218" t="s">
        <v>420</v>
      </c>
      <c r="M218" t="s">
        <v>170</v>
      </c>
      <c r="P218" t="s">
        <v>170</v>
      </c>
    </row>
    <row r="219" spans="2:16" x14ac:dyDescent="0.25">
      <c r="B219" t="s">
        <v>59</v>
      </c>
      <c r="C219" t="s">
        <v>188</v>
      </c>
      <c r="D219" t="s">
        <v>165</v>
      </c>
      <c r="E219">
        <v>130</v>
      </c>
      <c r="F219" t="s">
        <v>421</v>
      </c>
      <c r="G219" t="s">
        <v>170</v>
      </c>
      <c r="H219" t="s">
        <v>416</v>
      </c>
      <c r="I219" t="s">
        <v>422</v>
      </c>
      <c r="J219" t="s">
        <v>423</v>
      </c>
      <c r="K219" t="s">
        <v>419</v>
      </c>
      <c r="L219" t="s">
        <v>170</v>
      </c>
      <c r="M219" t="s">
        <v>420</v>
      </c>
      <c r="P219" t="s">
        <v>170</v>
      </c>
    </row>
    <row r="220" spans="2:16" x14ac:dyDescent="0.25">
      <c r="B220" t="s">
        <v>59</v>
      </c>
      <c r="C220" t="s">
        <v>188</v>
      </c>
      <c r="D220" t="s">
        <v>165</v>
      </c>
      <c r="E220">
        <v>120</v>
      </c>
      <c r="F220" t="s">
        <v>415</v>
      </c>
      <c r="G220" t="s">
        <v>170</v>
      </c>
      <c r="H220" t="s">
        <v>416</v>
      </c>
      <c r="I220" t="s">
        <v>417</v>
      </c>
      <c r="J220" t="s">
        <v>418</v>
      </c>
      <c r="K220" t="s">
        <v>419</v>
      </c>
      <c r="L220" t="s">
        <v>170</v>
      </c>
      <c r="M220" t="s">
        <v>420</v>
      </c>
      <c r="P220" t="s">
        <v>170</v>
      </c>
    </row>
    <row r="221" spans="2:16" x14ac:dyDescent="0.25">
      <c r="B221" t="s">
        <v>59</v>
      </c>
      <c r="C221" t="s">
        <v>188</v>
      </c>
      <c r="D221" t="s">
        <v>165</v>
      </c>
      <c r="E221">
        <v>110</v>
      </c>
      <c r="F221" t="s">
        <v>464</v>
      </c>
      <c r="G221" t="s">
        <v>170</v>
      </c>
      <c r="H221" t="s">
        <v>416</v>
      </c>
      <c r="I221" t="s">
        <v>451</v>
      </c>
      <c r="J221" t="s">
        <v>465</v>
      </c>
      <c r="K221" t="s">
        <v>419</v>
      </c>
      <c r="L221" t="s">
        <v>170</v>
      </c>
      <c r="M221" t="s">
        <v>420</v>
      </c>
      <c r="P221" t="s">
        <v>170</v>
      </c>
    </row>
    <row r="222" spans="2:16" x14ac:dyDescent="0.25">
      <c r="B222" t="s">
        <v>59</v>
      </c>
      <c r="C222" t="s">
        <v>188</v>
      </c>
      <c r="D222" t="s">
        <v>165</v>
      </c>
      <c r="E222">
        <v>100</v>
      </c>
      <c r="F222" t="s">
        <v>472</v>
      </c>
      <c r="G222" t="s">
        <v>170</v>
      </c>
      <c r="H222" t="s">
        <v>416</v>
      </c>
      <c r="I222" t="s">
        <v>473</v>
      </c>
      <c r="J222" t="s">
        <v>474</v>
      </c>
      <c r="K222" t="s">
        <v>456</v>
      </c>
      <c r="L222" t="s">
        <v>170</v>
      </c>
      <c r="M222" t="s">
        <v>420</v>
      </c>
      <c r="P222" t="s">
        <v>170</v>
      </c>
    </row>
    <row r="223" spans="2:16" x14ac:dyDescent="0.25">
      <c r="B223" t="s">
        <v>59</v>
      </c>
      <c r="C223" t="s">
        <v>188</v>
      </c>
      <c r="D223" t="s">
        <v>165</v>
      </c>
      <c r="E223">
        <v>90</v>
      </c>
      <c r="F223" t="s">
        <v>487</v>
      </c>
      <c r="G223" t="s">
        <v>170</v>
      </c>
      <c r="H223" t="s">
        <v>416</v>
      </c>
      <c r="I223" t="s">
        <v>488</v>
      </c>
      <c r="J223" t="s">
        <v>489</v>
      </c>
      <c r="K223" t="s">
        <v>456</v>
      </c>
      <c r="L223" t="s">
        <v>170</v>
      </c>
      <c r="M223" t="s">
        <v>420</v>
      </c>
      <c r="P223" t="s">
        <v>170</v>
      </c>
    </row>
    <row r="224" spans="2:16" x14ac:dyDescent="0.25">
      <c r="B224" t="s">
        <v>59</v>
      </c>
      <c r="C224" t="s">
        <v>188</v>
      </c>
      <c r="D224" t="s">
        <v>165</v>
      </c>
      <c r="E224">
        <v>80</v>
      </c>
      <c r="F224" t="s">
        <v>453</v>
      </c>
      <c r="G224" t="s">
        <v>170</v>
      </c>
      <c r="H224" t="s">
        <v>416</v>
      </c>
      <c r="I224" t="s">
        <v>454</v>
      </c>
      <c r="J224" t="s">
        <v>455</v>
      </c>
      <c r="K224" t="s">
        <v>456</v>
      </c>
      <c r="L224" t="s">
        <v>170</v>
      </c>
      <c r="M224" t="s">
        <v>420</v>
      </c>
      <c r="P224" t="s">
        <v>170</v>
      </c>
    </row>
    <row r="225" spans="2:16" x14ac:dyDescent="0.25">
      <c r="B225" t="s">
        <v>59</v>
      </c>
      <c r="C225" t="s">
        <v>188</v>
      </c>
      <c r="D225" t="s">
        <v>165</v>
      </c>
      <c r="E225">
        <v>70</v>
      </c>
      <c r="F225" t="s">
        <v>461</v>
      </c>
      <c r="G225" t="s">
        <v>170</v>
      </c>
      <c r="H225" t="s">
        <v>416</v>
      </c>
      <c r="I225" t="s">
        <v>462</v>
      </c>
      <c r="J225" t="s">
        <v>463</v>
      </c>
      <c r="K225" t="s">
        <v>445</v>
      </c>
      <c r="L225" t="s">
        <v>170</v>
      </c>
      <c r="M225" t="s">
        <v>420</v>
      </c>
      <c r="P225" t="s">
        <v>170</v>
      </c>
    </row>
    <row r="226" spans="2:16" x14ac:dyDescent="0.25">
      <c r="B226" t="s">
        <v>59</v>
      </c>
      <c r="C226" t="s">
        <v>188</v>
      </c>
      <c r="D226" t="s">
        <v>165</v>
      </c>
      <c r="E226">
        <v>60</v>
      </c>
      <c r="F226" t="s">
        <v>477</v>
      </c>
      <c r="G226" t="s">
        <v>170</v>
      </c>
      <c r="H226" t="s">
        <v>416</v>
      </c>
      <c r="I226" t="s">
        <v>478</v>
      </c>
      <c r="J226" t="s">
        <v>479</v>
      </c>
      <c r="K226" t="s">
        <v>445</v>
      </c>
      <c r="L226" t="s">
        <v>170</v>
      </c>
      <c r="M226" t="s">
        <v>420</v>
      </c>
      <c r="P226" t="s">
        <v>170</v>
      </c>
    </row>
    <row r="227" spans="2:16" x14ac:dyDescent="0.25">
      <c r="B227" t="s">
        <v>59</v>
      </c>
      <c r="C227" t="s">
        <v>188</v>
      </c>
      <c r="D227" t="s">
        <v>165</v>
      </c>
      <c r="E227">
        <v>50</v>
      </c>
      <c r="F227" t="s">
        <v>446</v>
      </c>
      <c r="G227" t="s">
        <v>170</v>
      </c>
      <c r="H227" t="s">
        <v>416</v>
      </c>
      <c r="I227" t="s">
        <v>447</v>
      </c>
      <c r="J227" t="s">
        <v>448</v>
      </c>
      <c r="K227" t="s">
        <v>449</v>
      </c>
      <c r="L227" t="s">
        <v>170</v>
      </c>
      <c r="M227" t="s">
        <v>420</v>
      </c>
      <c r="P227" t="s">
        <v>170</v>
      </c>
    </row>
    <row r="228" spans="2:16" x14ac:dyDescent="0.25">
      <c r="B228" t="s">
        <v>59</v>
      </c>
      <c r="C228" t="s">
        <v>188</v>
      </c>
      <c r="D228" t="s">
        <v>165</v>
      </c>
      <c r="E228">
        <v>30</v>
      </c>
      <c r="F228" t="s">
        <v>438</v>
      </c>
      <c r="G228" t="s">
        <v>170</v>
      </c>
      <c r="H228" t="s">
        <v>416</v>
      </c>
      <c r="I228" t="s">
        <v>439</v>
      </c>
      <c r="J228" t="s">
        <v>440</v>
      </c>
      <c r="K228" t="s">
        <v>441</v>
      </c>
      <c r="L228" t="s">
        <v>170</v>
      </c>
      <c r="M228" t="s">
        <v>420</v>
      </c>
      <c r="P228" t="s">
        <v>170</v>
      </c>
    </row>
    <row r="229" spans="2:16" x14ac:dyDescent="0.25">
      <c r="B229" t="s">
        <v>59</v>
      </c>
      <c r="C229" t="s">
        <v>188</v>
      </c>
      <c r="D229" t="s">
        <v>165</v>
      </c>
      <c r="E229">
        <v>20</v>
      </c>
      <c r="F229" t="s">
        <v>457</v>
      </c>
      <c r="G229" t="s">
        <v>170</v>
      </c>
      <c r="H229" t="s">
        <v>416</v>
      </c>
      <c r="I229" t="s">
        <v>435</v>
      </c>
      <c r="J229" t="s">
        <v>458</v>
      </c>
      <c r="K229" t="s">
        <v>437</v>
      </c>
      <c r="L229" t="s">
        <v>170</v>
      </c>
      <c r="M229" t="s">
        <v>420</v>
      </c>
      <c r="P229" t="s">
        <v>170</v>
      </c>
    </row>
    <row r="230" spans="2:16" x14ac:dyDescent="0.25">
      <c r="B230" t="s">
        <v>59</v>
      </c>
      <c r="C230" t="s">
        <v>188</v>
      </c>
      <c r="D230" t="s">
        <v>165</v>
      </c>
      <c r="E230">
        <v>10</v>
      </c>
      <c r="F230" t="s">
        <v>459</v>
      </c>
      <c r="G230" t="s">
        <v>170</v>
      </c>
      <c r="H230" t="s">
        <v>416</v>
      </c>
      <c r="I230" t="s">
        <v>431</v>
      </c>
      <c r="J230" t="s">
        <v>460</v>
      </c>
      <c r="K230" t="s">
        <v>433</v>
      </c>
      <c r="L230" t="s">
        <v>420</v>
      </c>
      <c r="M230" t="s">
        <v>170</v>
      </c>
      <c r="P230" t="s">
        <v>170</v>
      </c>
    </row>
    <row r="231" spans="2:16" x14ac:dyDescent="0.25">
      <c r="B231" t="s">
        <v>59</v>
      </c>
      <c r="C231" t="s">
        <v>188</v>
      </c>
      <c r="D231" t="s">
        <v>165</v>
      </c>
      <c r="E231">
        <v>140</v>
      </c>
      <c r="F231" t="s">
        <v>424</v>
      </c>
      <c r="G231" t="s">
        <v>170</v>
      </c>
      <c r="H231" t="s">
        <v>416</v>
      </c>
      <c r="I231" t="s">
        <v>425</v>
      </c>
      <c r="J231" t="s">
        <v>426</v>
      </c>
      <c r="K231" t="s">
        <v>427</v>
      </c>
      <c r="L231" t="s">
        <v>420</v>
      </c>
      <c r="M231" t="s">
        <v>170</v>
      </c>
      <c r="P231" t="s">
        <v>170</v>
      </c>
    </row>
    <row r="232" spans="2:16" x14ac:dyDescent="0.25">
      <c r="B232" t="s">
        <v>59</v>
      </c>
      <c r="C232" t="s">
        <v>189</v>
      </c>
      <c r="D232" t="s">
        <v>165</v>
      </c>
      <c r="E232">
        <v>40</v>
      </c>
      <c r="F232" t="s">
        <v>442</v>
      </c>
      <c r="G232" t="s">
        <v>170</v>
      </c>
      <c r="H232" t="s">
        <v>416</v>
      </c>
      <c r="I232" t="s">
        <v>443</v>
      </c>
      <c r="J232" t="s">
        <v>444</v>
      </c>
      <c r="K232" t="s">
        <v>445</v>
      </c>
      <c r="L232" t="s">
        <v>170</v>
      </c>
      <c r="M232" t="s">
        <v>420</v>
      </c>
      <c r="P232" t="s">
        <v>170</v>
      </c>
    </row>
    <row r="233" spans="2:16" x14ac:dyDescent="0.25">
      <c r="B233" t="s">
        <v>59</v>
      </c>
      <c r="C233" t="s">
        <v>189</v>
      </c>
      <c r="D233" t="s">
        <v>165</v>
      </c>
      <c r="E233">
        <v>150</v>
      </c>
      <c r="F233" t="s">
        <v>428</v>
      </c>
      <c r="G233" t="s">
        <v>170</v>
      </c>
      <c r="H233" t="s">
        <v>416</v>
      </c>
      <c r="I233" t="s">
        <v>429</v>
      </c>
      <c r="J233" t="s">
        <v>429</v>
      </c>
      <c r="K233" t="s">
        <v>172</v>
      </c>
      <c r="L233" t="s">
        <v>420</v>
      </c>
      <c r="M233" t="s">
        <v>170</v>
      </c>
      <c r="P233" t="s">
        <v>170</v>
      </c>
    </row>
    <row r="234" spans="2:16" x14ac:dyDescent="0.25">
      <c r="B234" t="s">
        <v>59</v>
      </c>
      <c r="C234" t="s">
        <v>189</v>
      </c>
      <c r="D234" t="s">
        <v>165</v>
      </c>
      <c r="E234">
        <v>130</v>
      </c>
      <c r="F234" t="s">
        <v>421</v>
      </c>
      <c r="G234" t="s">
        <v>170</v>
      </c>
      <c r="H234" t="s">
        <v>416</v>
      </c>
      <c r="I234" t="s">
        <v>422</v>
      </c>
      <c r="J234" t="s">
        <v>423</v>
      </c>
      <c r="K234" t="s">
        <v>419</v>
      </c>
      <c r="L234" t="s">
        <v>170</v>
      </c>
      <c r="M234" t="s">
        <v>420</v>
      </c>
      <c r="P234" t="s">
        <v>170</v>
      </c>
    </row>
    <row r="235" spans="2:16" x14ac:dyDescent="0.25">
      <c r="B235" t="s">
        <v>59</v>
      </c>
      <c r="C235" t="s">
        <v>189</v>
      </c>
      <c r="D235" t="s">
        <v>165</v>
      </c>
      <c r="E235">
        <v>120</v>
      </c>
      <c r="F235" t="s">
        <v>415</v>
      </c>
      <c r="G235" t="s">
        <v>170</v>
      </c>
      <c r="H235" t="s">
        <v>416</v>
      </c>
      <c r="I235" t="s">
        <v>417</v>
      </c>
      <c r="J235" t="s">
        <v>418</v>
      </c>
      <c r="K235" t="s">
        <v>419</v>
      </c>
      <c r="L235" t="s">
        <v>170</v>
      </c>
      <c r="M235" t="s">
        <v>420</v>
      </c>
      <c r="P235" t="s">
        <v>170</v>
      </c>
    </row>
    <row r="236" spans="2:16" x14ac:dyDescent="0.25">
      <c r="B236" t="s">
        <v>59</v>
      </c>
      <c r="C236" t="s">
        <v>189</v>
      </c>
      <c r="D236" t="s">
        <v>165</v>
      </c>
      <c r="E236">
        <v>110</v>
      </c>
      <c r="F236" t="s">
        <v>464</v>
      </c>
      <c r="G236" t="s">
        <v>170</v>
      </c>
      <c r="H236" t="s">
        <v>416</v>
      </c>
      <c r="I236" t="s">
        <v>451</v>
      </c>
      <c r="J236" t="s">
        <v>465</v>
      </c>
      <c r="K236" t="s">
        <v>419</v>
      </c>
      <c r="L236" t="s">
        <v>170</v>
      </c>
      <c r="M236" t="s">
        <v>420</v>
      </c>
      <c r="P236" t="s">
        <v>170</v>
      </c>
    </row>
    <row r="237" spans="2:16" x14ac:dyDescent="0.25">
      <c r="B237" t="s">
        <v>59</v>
      </c>
      <c r="C237" t="s">
        <v>189</v>
      </c>
      <c r="D237" t="s">
        <v>165</v>
      </c>
      <c r="E237">
        <v>100</v>
      </c>
      <c r="F237" t="s">
        <v>472</v>
      </c>
      <c r="G237" t="s">
        <v>170</v>
      </c>
      <c r="H237" t="s">
        <v>416</v>
      </c>
      <c r="I237" t="s">
        <v>473</v>
      </c>
      <c r="J237" t="s">
        <v>474</v>
      </c>
      <c r="K237" t="s">
        <v>456</v>
      </c>
      <c r="L237" t="s">
        <v>170</v>
      </c>
      <c r="M237" t="s">
        <v>420</v>
      </c>
      <c r="P237" t="s">
        <v>170</v>
      </c>
    </row>
    <row r="238" spans="2:16" x14ac:dyDescent="0.25">
      <c r="B238" t="s">
        <v>59</v>
      </c>
      <c r="C238" t="s">
        <v>189</v>
      </c>
      <c r="D238" t="s">
        <v>165</v>
      </c>
      <c r="E238">
        <v>90</v>
      </c>
      <c r="F238" t="s">
        <v>487</v>
      </c>
      <c r="G238" t="s">
        <v>170</v>
      </c>
      <c r="H238" t="s">
        <v>416</v>
      </c>
      <c r="I238" t="s">
        <v>488</v>
      </c>
      <c r="J238" t="s">
        <v>489</v>
      </c>
      <c r="K238" t="s">
        <v>456</v>
      </c>
      <c r="L238" t="s">
        <v>170</v>
      </c>
      <c r="M238" t="s">
        <v>420</v>
      </c>
      <c r="P238" t="s">
        <v>170</v>
      </c>
    </row>
    <row r="239" spans="2:16" x14ac:dyDescent="0.25">
      <c r="B239" t="s">
        <v>59</v>
      </c>
      <c r="C239" t="s">
        <v>189</v>
      </c>
      <c r="D239" t="s">
        <v>165</v>
      </c>
      <c r="E239">
        <v>80</v>
      </c>
      <c r="F239" t="s">
        <v>453</v>
      </c>
      <c r="G239" t="s">
        <v>170</v>
      </c>
      <c r="H239" t="s">
        <v>416</v>
      </c>
      <c r="I239" t="s">
        <v>454</v>
      </c>
      <c r="J239" t="s">
        <v>455</v>
      </c>
      <c r="K239" t="s">
        <v>456</v>
      </c>
      <c r="L239" t="s">
        <v>170</v>
      </c>
      <c r="M239" t="s">
        <v>420</v>
      </c>
      <c r="P239" t="s">
        <v>170</v>
      </c>
    </row>
    <row r="240" spans="2:16" x14ac:dyDescent="0.25">
      <c r="B240" t="s">
        <v>59</v>
      </c>
      <c r="C240" t="s">
        <v>189</v>
      </c>
      <c r="D240" t="s">
        <v>165</v>
      </c>
      <c r="E240">
        <v>70</v>
      </c>
      <c r="F240" t="s">
        <v>461</v>
      </c>
      <c r="G240" t="s">
        <v>170</v>
      </c>
      <c r="H240" t="s">
        <v>416</v>
      </c>
      <c r="I240" t="s">
        <v>462</v>
      </c>
      <c r="J240" t="s">
        <v>463</v>
      </c>
      <c r="K240" t="s">
        <v>445</v>
      </c>
      <c r="L240" t="s">
        <v>170</v>
      </c>
      <c r="M240" t="s">
        <v>420</v>
      </c>
      <c r="P240" t="s">
        <v>170</v>
      </c>
    </row>
    <row r="241" spans="2:16" x14ac:dyDescent="0.25">
      <c r="B241" t="s">
        <v>59</v>
      </c>
      <c r="C241" t="s">
        <v>189</v>
      </c>
      <c r="D241" t="s">
        <v>165</v>
      </c>
      <c r="E241">
        <v>60</v>
      </c>
      <c r="F241" t="s">
        <v>477</v>
      </c>
      <c r="G241" t="s">
        <v>170</v>
      </c>
      <c r="H241" t="s">
        <v>416</v>
      </c>
      <c r="I241" t="s">
        <v>478</v>
      </c>
      <c r="J241" t="s">
        <v>479</v>
      </c>
      <c r="K241" t="s">
        <v>445</v>
      </c>
      <c r="L241" t="s">
        <v>170</v>
      </c>
      <c r="M241" t="s">
        <v>420</v>
      </c>
      <c r="P241" t="s">
        <v>170</v>
      </c>
    </row>
    <row r="242" spans="2:16" x14ac:dyDescent="0.25">
      <c r="B242" t="s">
        <v>59</v>
      </c>
      <c r="C242" t="s">
        <v>189</v>
      </c>
      <c r="D242" t="s">
        <v>165</v>
      </c>
      <c r="E242">
        <v>50</v>
      </c>
      <c r="F242" t="s">
        <v>446</v>
      </c>
      <c r="G242" t="s">
        <v>170</v>
      </c>
      <c r="H242" t="s">
        <v>416</v>
      </c>
      <c r="I242" t="s">
        <v>447</v>
      </c>
      <c r="J242" t="s">
        <v>448</v>
      </c>
      <c r="K242" t="s">
        <v>449</v>
      </c>
      <c r="L242" t="s">
        <v>170</v>
      </c>
      <c r="M242" t="s">
        <v>420</v>
      </c>
      <c r="P242" t="s">
        <v>170</v>
      </c>
    </row>
    <row r="243" spans="2:16" x14ac:dyDescent="0.25">
      <c r="B243" t="s">
        <v>59</v>
      </c>
      <c r="C243" t="s">
        <v>189</v>
      </c>
      <c r="D243" t="s">
        <v>165</v>
      </c>
      <c r="E243">
        <v>30</v>
      </c>
      <c r="F243" t="s">
        <v>438</v>
      </c>
      <c r="G243" t="s">
        <v>170</v>
      </c>
      <c r="H243" t="s">
        <v>416</v>
      </c>
      <c r="I243" t="s">
        <v>439</v>
      </c>
      <c r="J243" t="s">
        <v>440</v>
      </c>
      <c r="K243" t="s">
        <v>441</v>
      </c>
      <c r="L243" t="s">
        <v>170</v>
      </c>
      <c r="M243" t="s">
        <v>420</v>
      </c>
      <c r="P243" t="s">
        <v>170</v>
      </c>
    </row>
    <row r="244" spans="2:16" x14ac:dyDescent="0.25">
      <c r="B244" t="s">
        <v>59</v>
      </c>
      <c r="C244" t="s">
        <v>189</v>
      </c>
      <c r="D244" t="s">
        <v>165</v>
      </c>
      <c r="E244">
        <v>20</v>
      </c>
      <c r="F244" t="s">
        <v>457</v>
      </c>
      <c r="G244" t="s">
        <v>170</v>
      </c>
      <c r="H244" t="s">
        <v>416</v>
      </c>
      <c r="I244" t="s">
        <v>435</v>
      </c>
      <c r="J244" t="s">
        <v>458</v>
      </c>
      <c r="K244" t="s">
        <v>437</v>
      </c>
      <c r="L244" t="s">
        <v>170</v>
      </c>
      <c r="M244" t="s">
        <v>420</v>
      </c>
      <c r="P244" t="s">
        <v>170</v>
      </c>
    </row>
    <row r="245" spans="2:16" x14ac:dyDescent="0.25">
      <c r="B245" t="s">
        <v>59</v>
      </c>
      <c r="C245" t="s">
        <v>189</v>
      </c>
      <c r="D245" t="s">
        <v>165</v>
      </c>
      <c r="E245">
        <v>10</v>
      </c>
      <c r="F245" t="s">
        <v>459</v>
      </c>
      <c r="G245" t="s">
        <v>170</v>
      </c>
      <c r="H245" t="s">
        <v>416</v>
      </c>
      <c r="I245" t="s">
        <v>431</v>
      </c>
      <c r="J245" t="s">
        <v>460</v>
      </c>
      <c r="K245" t="s">
        <v>433</v>
      </c>
      <c r="L245" t="s">
        <v>420</v>
      </c>
      <c r="M245" t="s">
        <v>170</v>
      </c>
      <c r="P245" t="s">
        <v>170</v>
      </c>
    </row>
    <row r="246" spans="2:16" x14ac:dyDescent="0.25">
      <c r="B246" t="s">
        <v>59</v>
      </c>
      <c r="C246" t="s">
        <v>189</v>
      </c>
      <c r="D246" t="s">
        <v>165</v>
      </c>
      <c r="E246">
        <v>140</v>
      </c>
      <c r="F246" t="s">
        <v>424</v>
      </c>
      <c r="G246" t="s">
        <v>170</v>
      </c>
      <c r="H246" t="s">
        <v>416</v>
      </c>
      <c r="I246" t="s">
        <v>425</v>
      </c>
      <c r="J246" t="s">
        <v>426</v>
      </c>
      <c r="K246" t="s">
        <v>427</v>
      </c>
      <c r="L246" t="s">
        <v>420</v>
      </c>
      <c r="M246" t="s">
        <v>170</v>
      </c>
      <c r="P246" t="s">
        <v>170</v>
      </c>
    </row>
    <row r="247" spans="2:16" x14ac:dyDescent="0.25">
      <c r="B247" t="s">
        <v>59</v>
      </c>
      <c r="C247" t="s">
        <v>190</v>
      </c>
      <c r="D247" t="s">
        <v>165</v>
      </c>
      <c r="E247">
        <v>40</v>
      </c>
      <c r="F247" t="s">
        <v>442</v>
      </c>
      <c r="G247" t="s">
        <v>170</v>
      </c>
      <c r="H247" t="s">
        <v>416</v>
      </c>
      <c r="I247" t="s">
        <v>443</v>
      </c>
      <c r="J247" t="s">
        <v>444</v>
      </c>
      <c r="K247" t="s">
        <v>445</v>
      </c>
      <c r="L247" t="s">
        <v>170</v>
      </c>
      <c r="M247" t="s">
        <v>420</v>
      </c>
      <c r="P247" t="s">
        <v>170</v>
      </c>
    </row>
    <row r="248" spans="2:16" x14ac:dyDescent="0.25">
      <c r="B248" t="s">
        <v>59</v>
      </c>
      <c r="C248" t="s">
        <v>190</v>
      </c>
      <c r="D248" t="s">
        <v>165</v>
      </c>
      <c r="E248">
        <v>150</v>
      </c>
      <c r="F248" t="s">
        <v>428</v>
      </c>
      <c r="G248" t="s">
        <v>170</v>
      </c>
      <c r="H248" t="s">
        <v>416</v>
      </c>
      <c r="I248" t="s">
        <v>429</v>
      </c>
      <c r="J248" t="s">
        <v>429</v>
      </c>
      <c r="K248" t="s">
        <v>172</v>
      </c>
      <c r="L248" t="s">
        <v>420</v>
      </c>
      <c r="M248" t="s">
        <v>170</v>
      </c>
      <c r="P248" t="s">
        <v>170</v>
      </c>
    </row>
    <row r="249" spans="2:16" x14ac:dyDescent="0.25">
      <c r="B249" t="s">
        <v>59</v>
      </c>
      <c r="C249" t="s">
        <v>190</v>
      </c>
      <c r="D249" t="s">
        <v>165</v>
      </c>
      <c r="E249">
        <v>130</v>
      </c>
      <c r="F249" t="s">
        <v>421</v>
      </c>
      <c r="G249" t="s">
        <v>170</v>
      </c>
      <c r="H249" t="s">
        <v>416</v>
      </c>
      <c r="I249" t="s">
        <v>422</v>
      </c>
      <c r="J249" t="s">
        <v>423</v>
      </c>
      <c r="K249" t="s">
        <v>419</v>
      </c>
      <c r="L249" t="s">
        <v>170</v>
      </c>
      <c r="M249" t="s">
        <v>420</v>
      </c>
      <c r="P249" t="s">
        <v>170</v>
      </c>
    </row>
    <row r="250" spans="2:16" x14ac:dyDescent="0.25">
      <c r="B250" t="s">
        <v>59</v>
      </c>
      <c r="C250" t="s">
        <v>190</v>
      </c>
      <c r="D250" t="s">
        <v>165</v>
      </c>
      <c r="E250">
        <v>120</v>
      </c>
      <c r="F250" t="s">
        <v>415</v>
      </c>
      <c r="G250" t="s">
        <v>170</v>
      </c>
      <c r="H250" t="s">
        <v>416</v>
      </c>
      <c r="I250" t="s">
        <v>417</v>
      </c>
      <c r="J250" t="s">
        <v>418</v>
      </c>
      <c r="K250" t="s">
        <v>419</v>
      </c>
      <c r="L250" t="s">
        <v>170</v>
      </c>
      <c r="M250" t="s">
        <v>420</v>
      </c>
      <c r="P250" t="s">
        <v>170</v>
      </c>
    </row>
    <row r="251" spans="2:16" x14ac:dyDescent="0.25">
      <c r="B251" t="s">
        <v>59</v>
      </c>
      <c r="C251" t="s">
        <v>190</v>
      </c>
      <c r="D251" t="s">
        <v>165</v>
      </c>
      <c r="E251">
        <v>110</v>
      </c>
      <c r="F251" t="s">
        <v>464</v>
      </c>
      <c r="G251" t="s">
        <v>170</v>
      </c>
      <c r="H251" t="s">
        <v>416</v>
      </c>
      <c r="I251" t="s">
        <v>451</v>
      </c>
      <c r="J251" t="s">
        <v>465</v>
      </c>
      <c r="K251" t="s">
        <v>419</v>
      </c>
      <c r="L251" t="s">
        <v>170</v>
      </c>
      <c r="M251" t="s">
        <v>420</v>
      </c>
      <c r="P251" t="s">
        <v>170</v>
      </c>
    </row>
    <row r="252" spans="2:16" x14ac:dyDescent="0.25">
      <c r="B252" t="s">
        <v>59</v>
      </c>
      <c r="C252" t="s">
        <v>190</v>
      </c>
      <c r="D252" t="s">
        <v>165</v>
      </c>
      <c r="E252">
        <v>100</v>
      </c>
      <c r="F252" t="s">
        <v>472</v>
      </c>
      <c r="G252" t="s">
        <v>170</v>
      </c>
      <c r="H252" t="s">
        <v>416</v>
      </c>
      <c r="I252" t="s">
        <v>473</v>
      </c>
      <c r="J252" t="s">
        <v>474</v>
      </c>
      <c r="K252" t="s">
        <v>456</v>
      </c>
      <c r="L252" t="s">
        <v>170</v>
      </c>
      <c r="M252" t="s">
        <v>420</v>
      </c>
      <c r="P252" t="s">
        <v>170</v>
      </c>
    </row>
    <row r="253" spans="2:16" x14ac:dyDescent="0.25">
      <c r="B253" t="s">
        <v>59</v>
      </c>
      <c r="C253" t="s">
        <v>190</v>
      </c>
      <c r="D253" t="s">
        <v>165</v>
      </c>
      <c r="E253">
        <v>90</v>
      </c>
      <c r="F253" t="s">
        <v>487</v>
      </c>
      <c r="G253" t="s">
        <v>170</v>
      </c>
      <c r="H253" t="s">
        <v>416</v>
      </c>
      <c r="I253" t="s">
        <v>488</v>
      </c>
      <c r="J253" t="s">
        <v>489</v>
      </c>
      <c r="K253" t="s">
        <v>456</v>
      </c>
      <c r="L253" t="s">
        <v>170</v>
      </c>
      <c r="M253" t="s">
        <v>420</v>
      </c>
      <c r="P253" t="s">
        <v>170</v>
      </c>
    </row>
    <row r="254" spans="2:16" x14ac:dyDescent="0.25">
      <c r="B254" t="s">
        <v>59</v>
      </c>
      <c r="C254" t="s">
        <v>190</v>
      </c>
      <c r="D254" t="s">
        <v>165</v>
      </c>
      <c r="E254">
        <v>80</v>
      </c>
      <c r="F254" t="s">
        <v>453</v>
      </c>
      <c r="G254" t="s">
        <v>170</v>
      </c>
      <c r="H254" t="s">
        <v>416</v>
      </c>
      <c r="I254" t="s">
        <v>454</v>
      </c>
      <c r="J254" t="s">
        <v>455</v>
      </c>
      <c r="K254" t="s">
        <v>456</v>
      </c>
      <c r="L254" t="s">
        <v>170</v>
      </c>
      <c r="M254" t="s">
        <v>420</v>
      </c>
      <c r="P254" t="s">
        <v>170</v>
      </c>
    </row>
    <row r="255" spans="2:16" x14ac:dyDescent="0.25">
      <c r="B255" t="s">
        <v>59</v>
      </c>
      <c r="C255" t="s">
        <v>190</v>
      </c>
      <c r="D255" t="s">
        <v>165</v>
      </c>
      <c r="E255">
        <v>70</v>
      </c>
      <c r="F255" t="s">
        <v>461</v>
      </c>
      <c r="G255" t="s">
        <v>170</v>
      </c>
      <c r="H255" t="s">
        <v>416</v>
      </c>
      <c r="I255" t="s">
        <v>462</v>
      </c>
      <c r="J255" t="s">
        <v>463</v>
      </c>
      <c r="K255" t="s">
        <v>445</v>
      </c>
      <c r="L255" t="s">
        <v>170</v>
      </c>
      <c r="M255" t="s">
        <v>420</v>
      </c>
      <c r="P255" t="s">
        <v>170</v>
      </c>
    </row>
    <row r="256" spans="2:16" x14ac:dyDescent="0.25">
      <c r="B256" t="s">
        <v>59</v>
      </c>
      <c r="C256" t="s">
        <v>190</v>
      </c>
      <c r="D256" t="s">
        <v>165</v>
      </c>
      <c r="E256">
        <v>60</v>
      </c>
      <c r="F256" t="s">
        <v>477</v>
      </c>
      <c r="G256" t="s">
        <v>170</v>
      </c>
      <c r="H256" t="s">
        <v>416</v>
      </c>
      <c r="I256" t="s">
        <v>478</v>
      </c>
      <c r="J256" t="s">
        <v>479</v>
      </c>
      <c r="K256" t="s">
        <v>445</v>
      </c>
      <c r="L256" t="s">
        <v>170</v>
      </c>
      <c r="M256" t="s">
        <v>420</v>
      </c>
      <c r="P256" t="s">
        <v>170</v>
      </c>
    </row>
    <row r="257" spans="2:16" x14ac:dyDescent="0.25">
      <c r="B257" t="s">
        <v>59</v>
      </c>
      <c r="C257" t="s">
        <v>190</v>
      </c>
      <c r="D257" t="s">
        <v>165</v>
      </c>
      <c r="E257">
        <v>50</v>
      </c>
      <c r="F257" t="s">
        <v>446</v>
      </c>
      <c r="G257" t="s">
        <v>170</v>
      </c>
      <c r="H257" t="s">
        <v>416</v>
      </c>
      <c r="I257" t="s">
        <v>447</v>
      </c>
      <c r="J257" t="s">
        <v>448</v>
      </c>
      <c r="K257" t="s">
        <v>449</v>
      </c>
      <c r="L257" t="s">
        <v>170</v>
      </c>
      <c r="M257" t="s">
        <v>420</v>
      </c>
      <c r="P257" t="s">
        <v>170</v>
      </c>
    </row>
    <row r="258" spans="2:16" x14ac:dyDescent="0.25">
      <c r="B258" t="s">
        <v>59</v>
      </c>
      <c r="C258" t="s">
        <v>190</v>
      </c>
      <c r="D258" t="s">
        <v>165</v>
      </c>
      <c r="E258">
        <v>30</v>
      </c>
      <c r="F258" t="s">
        <v>438</v>
      </c>
      <c r="G258" t="s">
        <v>170</v>
      </c>
      <c r="H258" t="s">
        <v>416</v>
      </c>
      <c r="I258" t="s">
        <v>439</v>
      </c>
      <c r="J258" t="s">
        <v>440</v>
      </c>
      <c r="K258" t="s">
        <v>441</v>
      </c>
      <c r="L258" t="s">
        <v>170</v>
      </c>
      <c r="M258" t="s">
        <v>420</v>
      </c>
      <c r="P258" t="s">
        <v>170</v>
      </c>
    </row>
    <row r="259" spans="2:16" x14ac:dyDescent="0.25">
      <c r="B259" t="s">
        <v>59</v>
      </c>
      <c r="C259" t="s">
        <v>190</v>
      </c>
      <c r="D259" t="s">
        <v>165</v>
      </c>
      <c r="E259">
        <v>20</v>
      </c>
      <c r="F259" t="s">
        <v>457</v>
      </c>
      <c r="G259" t="s">
        <v>170</v>
      </c>
      <c r="H259" t="s">
        <v>416</v>
      </c>
      <c r="I259" t="s">
        <v>435</v>
      </c>
      <c r="J259" t="s">
        <v>458</v>
      </c>
      <c r="K259" t="s">
        <v>437</v>
      </c>
      <c r="L259" t="s">
        <v>170</v>
      </c>
      <c r="M259" t="s">
        <v>420</v>
      </c>
      <c r="P259" t="s">
        <v>170</v>
      </c>
    </row>
    <row r="260" spans="2:16" x14ac:dyDescent="0.25">
      <c r="B260" t="s">
        <v>59</v>
      </c>
      <c r="C260" t="s">
        <v>190</v>
      </c>
      <c r="D260" t="s">
        <v>165</v>
      </c>
      <c r="E260">
        <v>10</v>
      </c>
      <c r="F260" t="s">
        <v>459</v>
      </c>
      <c r="G260" t="s">
        <v>170</v>
      </c>
      <c r="H260" t="s">
        <v>416</v>
      </c>
      <c r="I260" t="s">
        <v>431</v>
      </c>
      <c r="J260" t="s">
        <v>460</v>
      </c>
      <c r="K260" t="s">
        <v>433</v>
      </c>
      <c r="L260" t="s">
        <v>420</v>
      </c>
      <c r="M260" t="s">
        <v>170</v>
      </c>
      <c r="P260" t="s">
        <v>170</v>
      </c>
    </row>
    <row r="261" spans="2:16" x14ac:dyDescent="0.25">
      <c r="B261" t="s">
        <v>59</v>
      </c>
      <c r="C261" t="s">
        <v>190</v>
      </c>
      <c r="D261" t="s">
        <v>165</v>
      </c>
      <c r="E261">
        <v>140</v>
      </c>
      <c r="F261" t="s">
        <v>424</v>
      </c>
      <c r="G261" t="s">
        <v>170</v>
      </c>
      <c r="H261" t="s">
        <v>416</v>
      </c>
      <c r="I261" t="s">
        <v>425</v>
      </c>
      <c r="J261" t="s">
        <v>426</v>
      </c>
      <c r="K261" t="s">
        <v>427</v>
      </c>
      <c r="L261" t="s">
        <v>420</v>
      </c>
      <c r="M261" t="s">
        <v>170</v>
      </c>
      <c r="P261" t="s">
        <v>170</v>
      </c>
    </row>
    <row r="262" spans="2:16" x14ac:dyDescent="0.25">
      <c r="B262" t="s">
        <v>59</v>
      </c>
      <c r="C262" t="s">
        <v>191</v>
      </c>
      <c r="D262" t="s">
        <v>165</v>
      </c>
      <c r="E262">
        <v>90</v>
      </c>
      <c r="F262" t="s">
        <v>428</v>
      </c>
      <c r="G262" t="s">
        <v>170</v>
      </c>
      <c r="H262" t="s">
        <v>416</v>
      </c>
      <c r="I262" t="s">
        <v>429</v>
      </c>
      <c r="J262" t="s">
        <v>429</v>
      </c>
      <c r="K262" t="s">
        <v>172</v>
      </c>
      <c r="L262" t="s">
        <v>420</v>
      </c>
      <c r="M262" t="s">
        <v>170</v>
      </c>
      <c r="P262" t="s">
        <v>170</v>
      </c>
    </row>
    <row r="263" spans="2:16" x14ac:dyDescent="0.25">
      <c r="B263" t="s">
        <v>59</v>
      </c>
      <c r="C263" t="s">
        <v>191</v>
      </c>
      <c r="D263" t="s">
        <v>165</v>
      </c>
      <c r="E263">
        <v>10</v>
      </c>
      <c r="F263" t="s">
        <v>475</v>
      </c>
      <c r="G263" t="s">
        <v>170</v>
      </c>
      <c r="H263" t="s">
        <v>416</v>
      </c>
      <c r="I263" t="s">
        <v>431</v>
      </c>
      <c r="J263" t="s">
        <v>476</v>
      </c>
      <c r="K263" t="s">
        <v>433</v>
      </c>
      <c r="L263" t="s">
        <v>420</v>
      </c>
      <c r="M263" t="s">
        <v>170</v>
      </c>
      <c r="P263" t="s">
        <v>170</v>
      </c>
    </row>
    <row r="264" spans="2:16" x14ac:dyDescent="0.25">
      <c r="B264" t="s">
        <v>59</v>
      </c>
      <c r="C264" t="s">
        <v>191</v>
      </c>
      <c r="D264" t="s">
        <v>165</v>
      </c>
      <c r="E264">
        <v>20</v>
      </c>
      <c r="F264" t="s">
        <v>490</v>
      </c>
      <c r="G264" t="s">
        <v>170</v>
      </c>
      <c r="H264" t="s">
        <v>416</v>
      </c>
      <c r="I264" t="s">
        <v>435</v>
      </c>
      <c r="J264" t="s">
        <v>491</v>
      </c>
      <c r="K264" t="s">
        <v>437</v>
      </c>
      <c r="L264" t="s">
        <v>170</v>
      </c>
      <c r="M264" t="s">
        <v>420</v>
      </c>
      <c r="P264" t="s">
        <v>170</v>
      </c>
    </row>
    <row r="265" spans="2:16" x14ac:dyDescent="0.25">
      <c r="B265" t="s">
        <v>59</v>
      </c>
      <c r="C265" t="s">
        <v>191</v>
      </c>
      <c r="D265" t="s">
        <v>165</v>
      </c>
      <c r="E265">
        <v>30</v>
      </c>
      <c r="F265" t="s">
        <v>438</v>
      </c>
      <c r="G265" t="s">
        <v>170</v>
      </c>
      <c r="H265" t="s">
        <v>416</v>
      </c>
      <c r="I265" t="s">
        <v>439</v>
      </c>
      <c r="J265" t="s">
        <v>440</v>
      </c>
      <c r="K265" t="s">
        <v>441</v>
      </c>
      <c r="L265" t="s">
        <v>170</v>
      </c>
      <c r="M265" t="s">
        <v>420</v>
      </c>
      <c r="P265" t="s">
        <v>170</v>
      </c>
    </row>
    <row r="266" spans="2:16" x14ac:dyDescent="0.25">
      <c r="B266" t="s">
        <v>59</v>
      </c>
      <c r="C266" t="s">
        <v>191</v>
      </c>
      <c r="D266" t="s">
        <v>165</v>
      </c>
      <c r="E266">
        <v>40</v>
      </c>
      <c r="F266" t="s">
        <v>461</v>
      </c>
      <c r="G266" t="s">
        <v>170</v>
      </c>
      <c r="H266" t="s">
        <v>416</v>
      </c>
      <c r="I266" t="s">
        <v>462</v>
      </c>
      <c r="J266" t="s">
        <v>463</v>
      </c>
      <c r="K266" t="s">
        <v>445</v>
      </c>
      <c r="L266" t="s">
        <v>170</v>
      </c>
      <c r="M266" t="s">
        <v>420</v>
      </c>
      <c r="P266" t="s">
        <v>170</v>
      </c>
    </row>
    <row r="267" spans="2:16" x14ac:dyDescent="0.25">
      <c r="B267" t="s">
        <v>59</v>
      </c>
      <c r="C267" t="s">
        <v>191</v>
      </c>
      <c r="D267" t="s">
        <v>165</v>
      </c>
      <c r="E267">
        <v>50</v>
      </c>
      <c r="F267" t="s">
        <v>472</v>
      </c>
      <c r="G267" t="s">
        <v>170</v>
      </c>
      <c r="H267" t="s">
        <v>416</v>
      </c>
      <c r="I267" t="s">
        <v>473</v>
      </c>
      <c r="J267" t="s">
        <v>474</v>
      </c>
      <c r="K267" t="s">
        <v>456</v>
      </c>
      <c r="L267" t="s">
        <v>170</v>
      </c>
      <c r="M267" t="s">
        <v>420</v>
      </c>
      <c r="P267" t="s">
        <v>170</v>
      </c>
    </row>
    <row r="268" spans="2:16" x14ac:dyDescent="0.25">
      <c r="B268" t="s">
        <v>59</v>
      </c>
      <c r="C268" t="s">
        <v>191</v>
      </c>
      <c r="D268" t="s">
        <v>165</v>
      </c>
      <c r="E268">
        <v>60</v>
      </c>
      <c r="F268" t="s">
        <v>464</v>
      </c>
      <c r="G268" t="s">
        <v>170</v>
      </c>
      <c r="H268" t="s">
        <v>416</v>
      </c>
      <c r="I268" t="s">
        <v>451</v>
      </c>
      <c r="J268" t="s">
        <v>465</v>
      </c>
      <c r="K268" t="s">
        <v>419</v>
      </c>
      <c r="L268" t="s">
        <v>170</v>
      </c>
      <c r="M268" t="s">
        <v>420</v>
      </c>
      <c r="P268" t="s">
        <v>170</v>
      </c>
    </row>
    <row r="269" spans="2:16" x14ac:dyDescent="0.25">
      <c r="B269" t="s">
        <v>59</v>
      </c>
      <c r="C269" t="s">
        <v>191</v>
      </c>
      <c r="D269" t="s">
        <v>165</v>
      </c>
      <c r="E269">
        <v>70</v>
      </c>
      <c r="F269" t="s">
        <v>492</v>
      </c>
      <c r="G269" t="s">
        <v>170</v>
      </c>
      <c r="H269" t="s">
        <v>416</v>
      </c>
      <c r="I269" t="s">
        <v>417</v>
      </c>
      <c r="J269" t="s">
        <v>493</v>
      </c>
      <c r="K269" t="s">
        <v>419</v>
      </c>
      <c r="L269" t="s">
        <v>170</v>
      </c>
      <c r="M269" t="s">
        <v>420</v>
      </c>
      <c r="P269" t="s">
        <v>170</v>
      </c>
    </row>
    <row r="270" spans="2:16" x14ac:dyDescent="0.25">
      <c r="B270" t="s">
        <v>59</v>
      </c>
      <c r="C270" t="s">
        <v>191</v>
      </c>
      <c r="D270" t="s">
        <v>165</v>
      </c>
      <c r="E270">
        <v>80</v>
      </c>
      <c r="F270" t="s">
        <v>494</v>
      </c>
      <c r="G270" t="s">
        <v>170</v>
      </c>
      <c r="H270" t="s">
        <v>416</v>
      </c>
      <c r="I270" t="s">
        <v>422</v>
      </c>
      <c r="J270" t="s">
        <v>495</v>
      </c>
      <c r="K270" t="s">
        <v>419</v>
      </c>
      <c r="L270" t="s">
        <v>170</v>
      </c>
      <c r="M270" t="s">
        <v>420</v>
      </c>
      <c r="P270" t="s">
        <v>170</v>
      </c>
    </row>
    <row r="271" spans="2:16" x14ac:dyDescent="0.25">
      <c r="B271" t="s">
        <v>59</v>
      </c>
      <c r="C271" t="s">
        <v>192</v>
      </c>
      <c r="D271" t="s">
        <v>165</v>
      </c>
      <c r="E271">
        <v>10</v>
      </c>
      <c r="F271" t="s">
        <v>459</v>
      </c>
      <c r="G271" t="s">
        <v>170</v>
      </c>
      <c r="H271" t="s">
        <v>416</v>
      </c>
      <c r="I271" t="s">
        <v>431</v>
      </c>
      <c r="J271" t="s">
        <v>460</v>
      </c>
      <c r="K271" t="s">
        <v>433</v>
      </c>
      <c r="L271" t="s">
        <v>420</v>
      </c>
      <c r="M271" t="s">
        <v>170</v>
      </c>
      <c r="P271" t="s">
        <v>170</v>
      </c>
    </row>
    <row r="272" spans="2:16" x14ac:dyDescent="0.25">
      <c r="B272" t="s">
        <v>59</v>
      </c>
      <c r="C272" t="s">
        <v>192</v>
      </c>
      <c r="D272" t="s">
        <v>165</v>
      </c>
      <c r="E272">
        <v>20</v>
      </c>
      <c r="F272" t="s">
        <v>457</v>
      </c>
      <c r="G272" t="s">
        <v>170</v>
      </c>
      <c r="H272" t="s">
        <v>416</v>
      </c>
      <c r="I272" t="s">
        <v>435</v>
      </c>
      <c r="J272" t="s">
        <v>458</v>
      </c>
      <c r="K272" t="s">
        <v>437</v>
      </c>
      <c r="L272" t="s">
        <v>170</v>
      </c>
      <c r="M272" t="s">
        <v>420</v>
      </c>
      <c r="P272" t="s">
        <v>170</v>
      </c>
    </row>
    <row r="273" spans="2:16" x14ac:dyDescent="0.25">
      <c r="B273" t="s">
        <v>59</v>
      </c>
      <c r="C273" t="s">
        <v>192</v>
      </c>
      <c r="D273" t="s">
        <v>165</v>
      </c>
      <c r="E273">
        <v>30</v>
      </c>
      <c r="F273" t="s">
        <v>438</v>
      </c>
      <c r="G273" t="s">
        <v>170</v>
      </c>
      <c r="H273" t="s">
        <v>416</v>
      </c>
      <c r="I273" t="s">
        <v>439</v>
      </c>
      <c r="J273" t="s">
        <v>440</v>
      </c>
      <c r="K273" t="s">
        <v>441</v>
      </c>
      <c r="L273" t="s">
        <v>170</v>
      </c>
      <c r="M273" t="s">
        <v>420</v>
      </c>
      <c r="P273" t="s">
        <v>170</v>
      </c>
    </row>
    <row r="274" spans="2:16" x14ac:dyDescent="0.25">
      <c r="B274" t="s">
        <v>59</v>
      </c>
      <c r="C274" t="s">
        <v>192</v>
      </c>
      <c r="D274" t="s">
        <v>165</v>
      </c>
      <c r="E274">
        <v>40</v>
      </c>
      <c r="F274" t="s">
        <v>442</v>
      </c>
      <c r="G274" t="s">
        <v>170</v>
      </c>
      <c r="H274" t="s">
        <v>416</v>
      </c>
      <c r="I274" t="s">
        <v>443</v>
      </c>
      <c r="J274" t="s">
        <v>444</v>
      </c>
      <c r="K274" t="s">
        <v>445</v>
      </c>
      <c r="L274" t="s">
        <v>170</v>
      </c>
      <c r="M274" t="s">
        <v>420</v>
      </c>
      <c r="P274" t="s">
        <v>170</v>
      </c>
    </row>
    <row r="275" spans="2:16" x14ac:dyDescent="0.25">
      <c r="B275" t="s">
        <v>59</v>
      </c>
      <c r="C275" t="s">
        <v>192</v>
      </c>
      <c r="D275" t="s">
        <v>165</v>
      </c>
      <c r="E275">
        <v>50</v>
      </c>
      <c r="F275" t="s">
        <v>446</v>
      </c>
      <c r="G275" t="s">
        <v>170</v>
      </c>
      <c r="H275" t="s">
        <v>416</v>
      </c>
      <c r="I275" t="s">
        <v>447</v>
      </c>
      <c r="J275" t="s">
        <v>448</v>
      </c>
      <c r="K275" t="s">
        <v>449</v>
      </c>
      <c r="L275" t="s">
        <v>170</v>
      </c>
      <c r="M275" t="s">
        <v>420</v>
      </c>
      <c r="P275" t="s">
        <v>170</v>
      </c>
    </row>
    <row r="276" spans="2:16" x14ac:dyDescent="0.25">
      <c r="B276" t="s">
        <v>59</v>
      </c>
      <c r="C276" t="s">
        <v>192</v>
      </c>
      <c r="D276" t="s">
        <v>165</v>
      </c>
      <c r="E276">
        <v>60</v>
      </c>
      <c r="F276" t="s">
        <v>461</v>
      </c>
      <c r="G276" t="s">
        <v>170</v>
      </c>
      <c r="H276" t="s">
        <v>416</v>
      </c>
      <c r="I276" t="s">
        <v>462</v>
      </c>
      <c r="J276" t="s">
        <v>463</v>
      </c>
      <c r="K276" t="s">
        <v>445</v>
      </c>
      <c r="L276" t="s">
        <v>170</v>
      </c>
      <c r="M276" t="s">
        <v>420</v>
      </c>
      <c r="P276" t="s">
        <v>170</v>
      </c>
    </row>
    <row r="277" spans="2:16" x14ac:dyDescent="0.25">
      <c r="B277" t="s">
        <v>59</v>
      </c>
      <c r="C277" t="s">
        <v>192</v>
      </c>
      <c r="D277" t="s">
        <v>165</v>
      </c>
      <c r="E277">
        <v>70</v>
      </c>
      <c r="F277" t="s">
        <v>487</v>
      </c>
      <c r="G277" t="s">
        <v>170</v>
      </c>
      <c r="H277" t="s">
        <v>416</v>
      </c>
      <c r="I277" t="s">
        <v>488</v>
      </c>
      <c r="J277" t="s">
        <v>489</v>
      </c>
      <c r="K277" t="s">
        <v>456</v>
      </c>
      <c r="L277" t="s">
        <v>170</v>
      </c>
      <c r="M277" t="s">
        <v>420</v>
      </c>
      <c r="P277" t="s">
        <v>170</v>
      </c>
    </row>
    <row r="278" spans="2:16" x14ac:dyDescent="0.25">
      <c r="B278" t="s">
        <v>59</v>
      </c>
      <c r="C278" t="s">
        <v>192</v>
      </c>
      <c r="D278" t="s">
        <v>165</v>
      </c>
      <c r="E278">
        <v>80</v>
      </c>
      <c r="F278" t="s">
        <v>472</v>
      </c>
      <c r="G278" t="s">
        <v>170</v>
      </c>
      <c r="H278" t="s">
        <v>416</v>
      </c>
      <c r="I278" t="s">
        <v>473</v>
      </c>
      <c r="J278" t="s">
        <v>474</v>
      </c>
      <c r="K278" t="s">
        <v>456</v>
      </c>
      <c r="L278" t="s">
        <v>170</v>
      </c>
      <c r="M278" t="s">
        <v>420</v>
      </c>
      <c r="P278" t="s">
        <v>170</v>
      </c>
    </row>
    <row r="279" spans="2:16" x14ac:dyDescent="0.25">
      <c r="B279" t="s">
        <v>59</v>
      </c>
      <c r="C279" t="s">
        <v>192</v>
      </c>
      <c r="D279" t="s">
        <v>165</v>
      </c>
      <c r="E279">
        <v>90</v>
      </c>
      <c r="F279" t="s">
        <v>464</v>
      </c>
      <c r="G279" t="s">
        <v>170</v>
      </c>
      <c r="H279" t="s">
        <v>416</v>
      </c>
      <c r="I279" t="s">
        <v>451</v>
      </c>
      <c r="J279" t="s">
        <v>465</v>
      </c>
      <c r="K279" t="s">
        <v>419</v>
      </c>
      <c r="L279" t="s">
        <v>170</v>
      </c>
      <c r="M279" t="s">
        <v>420</v>
      </c>
      <c r="P279" t="s">
        <v>170</v>
      </c>
    </row>
    <row r="280" spans="2:16" x14ac:dyDescent="0.25">
      <c r="B280" t="s">
        <v>59</v>
      </c>
      <c r="C280" t="s">
        <v>192</v>
      </c>
      <c r="D280" t="s">
        <v>165</v>
      </c>
      <c r="E280">
        <v>100</v>
      </c>
      <c r="F280" t="s">
        <v>492</v>
      </c>
      <c r="G280" t="s">
        <v>170</v>
      </c>
      <c r="H280" t="s">
        <v>416</v>
      </c>
      <c r="I280" t="s">
        <v>417</v>
      </c>
      <c r="J280" t="s">
        <v>493</v>
      </c>
      <c r="K280" t="s">
        <v>419</v>
      </c>
      <c r="L280" t="s">
        <v>170</v>
      </c>
      <c r="M280" t="s">
        <v>420</v>
      </c>
      <c r="P280" t="s">
        <v>170</v>
      </c>
    </row>
    <row r="281" spans="2:16" x14ac:dyDescent="0.25">
      <c r="B281" t="s">
        <v>59</v>
      </c>
      <c r="C281" t="s">
        <v>192</v>
      </c>
      <c r="D281" t="s">
        <v>165</v>
      </c>
      <c r="E281">
        <v>110</v>
      </c>
      <c r="F281" t="s">
        <v>468</v>
      </c>
      <c r="G281" t="s">
        <v>170</v>
      </c>
      <c r="H281" t="s">
        <v>416</v>
      </c>
      <c r="I281" t="s">
        <v>422</v>
      </c>
      <c r="J281" t="s">
        <v>469</v>
      </c>
      <c r="K281" t="s">
        <v>419</v>
      </c>
      <c r="L281" t="s">
        <v>170</v>
      </c>
      <c r="M281" t="s">
        <v>420</v>
      </c>
      <c r="P281" t="s">
        <v>170</v>
      </c>
    </row>
    <row r="282" spans="2:16" x14ac:dyDescent="0.25">
      <c r="B282" t="s">
        <v>59</v>
      </c>
      <c r="C282" t="s">
        <v>192</v>
      </c>
      <c r="D282" t="s">
        <v>165</v>
      </c>
      <c r="E282">
        <v>120</v>
      </c>
      <c r="F282" t="s">
        <v>470</v>
      </c>
      <c r="G282" t="s">
        <v>170</v>
      </c>
      <c r="H282" t="s">
        <v>416</v>
      </c>
      <c r="I282" t="s">
        <v>425</v>
      </c>
      <c r="J282" t="s">
        <v>471</v>
      </c>
      <c r="K282" t="s">
        <v>427</v>
      </c>
      <c r="L282" t="s">
        <v>420</v>
      </c>
      <c r="M282" t="s">
        <v>170</v>
      </c>
      <c r="P282" t="s">
        <v>170</v>
      </c>
    </row>
    <row r="283" spans="2:16" x14ac:dyDescent="0.25">
      <c r="B283" t="s">
        <v>59</v>
      </c>
      <c r="C283" t="s">
        <v>192</v>
      </c>
      <c r="D283" t="s">
        <v>165</v>
      </c>
      <c r="E283">
        <v>130</v>
      </c>
      <c r="F283" t="s">
        <v>428</v>
      </c>
      <c r="G283" t="s">
        <v>170</v>
      </c>
      <c r="H283" t="s">
        <v>416</v>
      </c>
      <c r="I283" t="s">
        <v>429</v>
      </c>
      <c r="J283" t="s">
        <v>429</v>
      </c>
      <c r="K283" t="s">
        <v>172</v>
      </c>
      <c r="L283" t="s">
        <v>420</v>
      </c>
      <c r="M283" t="s">
        <v>170</v>
      </c>
      <c r="P283" t="s">
        <v>170</v>
      </c>
    </row>
    <row r="284" spans="2:16" x14ac:dyDescent="0.25">
      <c r="B284" t="s">
        <v>59</v>
      </c>
      <c r="C284" t="s">
        <v>193</v>
      </c>
      <c r="D284" t="s">
        <v>165</v>
      </c>
      <c r="E284">
        <v>10</v>
      </c>
      <c r="F284" t="s">
        <v>459</v>
      </c>
      <c r="G284" t="s">
        <v>170</v>
      </c>
      <c r="H284" t="s">
        <v>416</v>
      </c>
      <c r="I284" t="s">
        <v>431</v>
      </c>
      <c r="J284" t="s">
        <v>460</v>
      </c>
      <c r="K284" t="s">
        <v>433</v>
      </c>
      <c r="L284" t="s">
        <v>420</v>
      </c>
      <c r="M284" t="s">
        <v>170</v>
      </c>
      <c r="P284" t="s">
        <v>170</v>
      </c>
    </row>
    <row r="285" spans="2:16" x14ac:dyDescent="0.25">
      <c r="B285" t="s">
        <v>59</v>
      </c>
      <c r="C285" t="s">
        <v>193</v>
      </c>
      <c r="D285" t="s">
        <v>165</v>
      </c>
      <c r="E285">
        <v>20</v>
      </c>
      <c r="F285" t="s">
        <v>457</v>
      </c>
      <c r="G285" t="s">
        <v>170</v>
      </c>
      <c r="H285" t="s">
        <v>416</v>
      </c>
      <c r="I285" t="s">
        <v>435</v>
      </c>
      <c r="J285" t="s">
        <v>458</v>
      </c>
      <c r="K285" t="s">
        <v>437</v>
      </c>
      <c r="L285" t="s">
        <v>170</v>
      </c>
      <c r="M285" t="s">
        <v>420</v>
      </c>
      <c r="P285" t="s">
        <v>170</v>
      </c>
    </row>
    <row r="286" spans="2:16" x14ac:dyDescent="0.25">
      <c r="B286" t="s">
        <v>59</v>
      </c>
      <c r="C286" t="s">
        <v>193</v>
      </c>
      <c r="D286" t="s">
        <v>165</v>
      </c>
      <c r="E286">
        <v>30</v>
      </c>
      <c r="F286" t="s">
        <v>438</v>
      </c>
      <c r="G286" t="s">
        <v>170</v>
      </c>
      <c r="H286" t="s">
        <v>416</v>
      </c>
      <c r="I286" t="s">
        <v>439</v>
      </c>
      <c r="J286" t="s">
        <v>440</v>
      </c>
      <c r="K286" t="s">
        <v>441</v>
      </c>
      <c r="L286" t="s">
        <v>170</v>
      </c>
      <c r="M286" t="s">
        <v>420</v>
      </c>
      <c r="P286" t="s">
        <v>170</v>
      </c>
    </row>
    <row r="287" spans="2:16" x14ac:dyDescent="0.25">
      <c r="B287" t="s">
        <v>59</v>
      </c>
      <c r="C287" t="s">
        <v>193</v>
      </c>
      <c r="D287" t="s">
        <v>165</v>
      </c>
      <c r="E287">
        <v>40</v>
      </c>
      <c r="F287" t="s">
        <v>442</v>
      </c>
      <c r="G287" t="s">
        <v>170</v>
      </c>
      <c r="H287" t="s">
        <v>416</v>
      </c>
      <c r="I287" t="s">
        <v>443</v>
      </c>
      <c r="J287" t="s">
        <v>444</v>
      </c>
      <c r="K287" t="s">
        <v>445</v>
      </c>
      <c r="L287" t="s">
        <v>170</v>
      </c>
      <c r="M287" t="s">
        <v>420</v>
      </c>
      <c r="P287" t="s">
        <v>170</v>
      </c>
    </row>
    <row r="288" spans="2:16" x14ac:dyDescent="0.25">
      <c r="B288" t="s">
        <v>59</v>
      </c>
      <c r="C288" t="s">
        <v>193</v>
      </c>
      <c r="D288" t="s">
        <v>165</v>
      </c>
      <c r="E288">
        <v>50</v>
      </c>
      <c r="F288" t="s">
        <v>446</v>
      </c>
      <c r="G288" t="s">
        <v>170</v>
      </c>
      <c r="H288" t="s">
        <v>416</v>
      </c>
      <c r="I288" t="s">
        <v>447</v>
      </c>
      <c r="J288" t="s">
        <v>448</v>
      </c>
      <c r="K288" t="s">
        <v>449</v>
      </c>
      <c r="L288" t="s">
        <v>170</v>
      </c>
      <c r="M288" t="s">
        <v>420</v>
      </c>
      <c r="P288" t="s">
        <v>170</v>
      </c>
    </row>
    <row r="289" spans="2:16" x14ac:dyDescent="0.25">
      <c r="B289" t="s">
        <v>59</v>
      </c>
      <c r="C289" t="s">
        <v>193</v>
      </c>
      <c r="D289" t="s">
        <v>165</v>
      </c>
      <c r="E289">
        <v>60</v>
      </c>
      <c r="F289" t="s">
        <v>461</v>
      </c>
      <c r="G289" t="s">
        <v>170</v>
      </c>
      <c r="H289" t="s">
        <v>416</v>
      </c>
      <c r="I289" t="s">
        <v>462</v>
      </c>
      <c r="J289" t="s">
        <v>463</v>
      </c>
      <c r="K289" t="s">
        <v>445</v>
      </c>
      <c r="L289" t="s">
        <v>170</v>
      </c>
      <c r="M289" t="s">
        <v>420</v>
      </c>
      <c r="P289" t="s">
        <v>170</v>
      </c>
    </row>
    <row r="290" spans="2:16" x14ac:dyDescent="0.25">
      <c r="B290" t="s">
        <v>59</v>
      </c>
      <c r="C290" t="s">
        <v>193</v>
      </c>
      <c r="D290" t="s">
        <v>165</v>
      </c>
      <c r="E290">
        <v>70</v>
      </c>
      <c r="F290" t="s">
        <v>487</v>
      </c>
      <c r="G290" t="s">
        <v>170</v>
      </c>
      <c r="H290" t="s">
        <v>416</v>
      </c>
      <c r="I290" t="s">
        <v>488</v>
      </c>
      <c r="J290" t="s">
        <v>489</v>
      </c>
      <c r="K290" t="s">
        <v>456</v>
      </c>
      <c r="L290" t="s">
        <v>170</v>
      </c>
      <c r="M290" t="s">
        <v>420</v>
      </c>
      <c r="P290" t="s">
        <v>170</v>
      </c>
    </row>
    <row r="291" spans="2:16" x14ac:dyDescent="0.25">
      <c r="B291" t="s">
        <v>59</v>
      </c>
      <c r="C291" t="s">
        <v>193</v>
      </c>
      <c r="D291" t="s">
        <v>165</v>
      </c>
      <c r="E291">
        <v>80</v>
      </c>
      <c r="F291" t="s">
        <v>472</v>
      </c>
      <c r="G291" t="s">
        <v>170</v>
      </c>
      <c r="H291" t="s">
        <v>416</v>
      </c>
      <c r="I291" t="s">
        <v>473</v>
      </c>
      <c r="J291" t="s">
        <v>474</v>
      </c>
      <c r="K291" t="s">
        <v>456</v>
      </c>
      <c r="L291" t="s">
        <v>170</v>
      </c>
      <c r="M291" t="s">
        <v>420</v>
      </c>
      <c r="P291" t="s">
        <v>170</v>
      </c>
    </row>
    <row r="292" spans="2:16" x14ac:dyDescent="0.25">
      <c r="B292" t="s">
        <v>59</v>
      </c>
      <c r="C292" t="s">
        <v>193</v>
      </c>
      <c r="D292" t="s">
        <v>165</v>
      </c>
      <c r="E292">
        <v>90</v>
      </c>
      <c r="F292" t="s">
        <v>464</v>
      </c>
      <c r="G292" t="s">
        <v>170</v>
      </c>
      <c r="H292" t="s">
        <v>416</v>
      </c>
      <c r="I292" t="s">
        <v>451</v>
      </c>
      <c r="J292" t="s">
        <v>465</v>
      </c>
      <c r="K292" t="s">
        <v>419</v>
      </c>
      <c r="L292" t="s">
        <v>170</v>
      </c>
      <c r="M292" t="s">
        <v>420</v>
      </c>
      <c r="P292" t="s">
        <v>170</v>
      </c>
    </row>
    <row r="293" spans="2:16" x14ac:dyDescent="0.25">
      <c r="B293" t="s">
        <v>59</v>
      </c>
      <c r="C293" t="s">
        <v>193</v>
      </c>
      <c r="D293" t="s">
        <v>165</v>
      </c>
      <c r="E293">
        <v>100</v>
      </c>
      <c r="F293" t="s">
        <v>492</v>
      </c>
      <c r="G293" t="s">
        <v>170</v>
      </c>
      <c r="H293" t="s">
        <v>416</v>
      </c>
      <c r="I293" t="s">
        <v>417</v>
      </c>
      <c r="J293" t="s">
        <v>493</v>
      </c>
      <c r="K293" t="s">
        <v>419</v>
      </c>
      <c r="L293" t="s">
        <v>170</v>
      </c>
      <c r="M293" t="s">
        <v>420</v>
      </c>
      <c r="P293" t="s">
        <v>170</v>
      </c>
    </row>
    <row r="294" spans="2:16" x14ac:dyDescent="0.25">
      <c r="B294" t="s">
        <v>59</v>
      </c>
      <c r="C294" t="s">
        <v>193</v>
      </c>
      <c r="D294" t="s">
        <v>165</v>
      </c>
      <c r="E294">
        <v>110</v>
      </c>
      <c r="F294" t="s">
        <v>468</v>
      </c>
      <c r="G294" t="s">
        <v>170</v>
      </c>
      <c r="H294" t="s">
        <v>416</v>
      </c>
      <c r="I294" t="s">
        <v>422</v>
      </c>
      <c r="J294" t="s">
        <v>469</v>
      </c>
      <c r="K294" t="s">
        <v>419</v>
      </c>
      <c r="L294" t="s">
        <v>170</v>
      </c>
      <c r="M294" t="s">
        <v>420</v>
      </c>
      <c r="P294" t="s">
        <v>170</v>
      </c>
    </row>
    <row r="295" spans="2:16" x14ac:dyDescent="0.25">
      <c r="B295" t="s">
        <v>59</v>
      </c>
      <c r="C295" t="s">
        <v>193</v>
      </c>
      <c r="D295" t="s">
        <v>165</v>
      </c>
      <c r="E295">
        <v>120</v>
      </c>
      <c r="F295" t="s">
        <v>470</v>
      </c>
      <c r="G295" t="s">
        <v>170</v>
      </c>
      <c r="H295" t="s">
        <v>416</v>
      </c>
      <c r="I295" t="s">
        <v>425</v>
      </c>
      <c r="J295" t="s">
        <v>471</v>
      </c>
      <c r="K295" t="s">
        <v>427</v>
      </c>
      <c r="L295" t="s">
        <v>420</v>
      </c>
      <c r="M295" t="s">
        <v>170</v>
      </c>
      <c r="P295" t="s">
        <v>170</v>
      </c>
    </row>
    <row r="296" spans="2:16" x14ac:dyDescent="0.25">
      <c r="B296" t="s">
        <v>59</v>
      </c>
      <c r="C296" t="s">
        <v>193</v>
      </c>
      <c r="D296" t="s">
        <v>165</v>
      </c>
      <c r="E296">
        <v>130</v>
      </c>
      <c r="F296" t="s">
        <v>428</v>
      </c>
      <c r="G296" t="s">
        <v>170</v>
      </c>
      <c r="H296" t="s">
        <v>416</v>
      </c>
      <c r="I296" t="s">
        <v>429</v>
      </c>
      <c r="J296" t="s">
        <v>429</v>
      </c>
      <c r="K296" t="s">
        <v>172</v>
      </c>
      <c r="L296" t="s">
        <v>420</v>
      </c>
      <c r="M296" t="s">
        <v>170</v>
      </c>
      <c r="P296" t="s">
        <v>170</v>
      </c>
    </row>
    <row r="297" spans="2:16" x14ac:dyDescent="0.25">
      <c r="B297" t="s">
        <v>59</v>
      </c>
      <c r="C297" t="s">
        <v>194</v>
      </c>
      <c r="D297" t="s">
        <v>165</v>
      </c>
      <c r="E297">
        <v>10</v>
      </c>
      <c r="F297" t="s">
        <v>459</v>
      </c>
      <c r="G297" t="s">
        <v>170</v>
      </c>
      <c r="H297" t="s">
        <v>416</v>
      </c>
      <c r="I297" t="s">
        <v>431</v>
      </c>
      <c r="J297" t="s">
        <v>460</v>
      </c>
      <c r="K297" t="s">
        <v>433</v>
      </c>
      <c r="L297" t="s">
        <v>420</v>
      </c>
      <c r="M297" t="s">
        <v>170</v>
      </c>
      <c r="P297" t="s">
        <v>170</v>
      </c>
    </row>
    <row r="298" spans="2:16" x14ac:dyDescent="0.25">
      <c r="B298" t="s">
        <v>59</v>
      </c>
      <c r="C298" t="s">
        <v>194</v>
      </c>
      <c r="D298" t="s">
        <v>165</v>
      </c>
      <c r="E298">
        <v>20</v>
      </c>
      <c r="F298" t="s">
        <v>457</v>
      </c>
      <c r="G298" t="s">
        <v>170</v>
      </c>
      <c r="H298" t="s">
        <v>416</v>
      </c>
      <c r="I298" t="s">
        <v>435</v>
      </c>
      <c r="J298" t="s">
        <v>458</v>
      </c>
      <c r="K298" t="s">
        <v>437</v>
      </c>
      <c r="L298" t="s">
        <v>170</v>
      </c>
      <c r="M298" t="s">
        <v>420</v>
      </c>
      <c r="P298" t="s">
        <v>170</v>
      </c>
    </row>
    <row r="299" spans="2:16" x14ac:dyDescent="0.25">
      <c r="B299" t="s">
        <v>59</v>
      </c>
      <c r="C299" t="s">
        <v>194</v>
      </c>
      <c r="D299" t="s">
        <v>165</v>
      </c>
      <c r="E299">
        <v>30</v>
      </c>
      <c r="F299" t="s">
        <v>438</v>
      </c>
      <c r="G299" t="s">
        <v>170</v>
      </c>
      <c r="H299" t="s">
        <v>416</v>
      </c>
      <c r="I299" t="s">
        <v>439</v>
      </c>
      <c r="J299" t="s">
        <v>440</v>
      </c>
      <c r="K299" t="s">
        <v>441</v>
      </c>
      <c r="L299" t="s">
        <v>170</v>
      </c>
      <c r="M299" t="s">
        <v>420</v>
      </c>
      <c r="P299" t="s">
        <v>170</v>
      </c>
    </row>
    <row r="300" spans="2:16" x14ac:dyDescent="0.25">
      <c r="B300" t="s">
        <v>59</v>
      </c>
      <c r="C300" t="s">
        <v>194</v>
      </c>
      <c r="D300" t="s">
        <v>165</v>
      </c>
      <c r="E300">
        <v>40</v>
      </c>
      <c r="F300" t="s">
        <v>442</v>
      </c>
      <c r="G300" t="s">
        <v>170</v>
      </c>
      <c r="H300" t="s">
        <v>416</v>
      </c>
      <c r="I300" t="s">
        <v>443</v>
      </c>
      <c r="J300" t="s">
        <v>444</v>
      </c>
      <c r="K300" t="s">
        <v>445</v>
      </c>
      <c r="L300" t="s">
        <v>170</v>
      </c>
      <c r="M300" t="s">
        <v>420</v>
      </c>
      <c r="P300" t="s">
        <v>170</v>
      </c>
    </row>
    <row r="301" spans="2:16" x14ac:dyDescent="0.25">
      <c r="B301" t="s">
        <v>59</v>
      </c>
      <c r="C301" t="s">
        <v>194</v>
      </c>
      <c r="D301" t="s">
        <v>165</v>
      </c>
      <c r="E301">
        <v>50</v>
      </c>
      <c r="F301" t="s">
        <v>446</v>
      </c>
      <c r="G301" t="s">
        <v>170</v>
      </c>
      <c r="H301" t="s">
        <v>416</v>
      </c>
      <c r="I301" t="s">
        <v>447</v>
      </c>
      <c r="J301" t="s">
        <v>448</v>
      </c>
      <c r="K301" t="s">
        <v>449</v>
      </c>
      <c r="L301" t="s">
        <v>170</v>
      </c>
      <c r="M301" t="s">
        <v>420</v>
      </c>
      <c r="P301" t="s">
        <v>170</v>
      </c>
    </row>
    <row r="302" spans="2:16" x14ac:dyDescent="0.25">
      <c r="B302" t="s">
        <v>59</v>
      </c>
      <c r="C302" t="s">
        <v>194</v>
      </c>
      <c r="D302" t="s">
        <v>165</v>
      </c>
      <c r="E302">
        <v>60</v>
      </c>
      <c r="F302" t="s">
        <v>461</v>
      </c>
      <c r="G302" t="s">
        <v>170</v>
      </c>
      <c r="H302" t="s">
        <v>416</v>
      </c>
      <c r="I302" t="s">
        <v>462</v>
      </c>
      <c r="J302" t="s">
        <v>463</v>
      </c>
      <c r="K302" t="s">
        <v>445</v>
      </c>
      <c r="L302" t="s">
        <v>170</v>
      </c>
      <c r="M302" t="s">
        <v>420</v>
      </c>
      <c r="P302" t="s">
        <v>170</v>
      </c>
    </row>
    <row r="303" spans="2:16" x14ac:dyDescent="0.25">
      <c r="B303" t="s">
        <v>59</v>
      </c>
      <c r="C303" t="s">
        <v>194</v>
      </c>
      <c r="D303" t="s">
        <v>165</v>
      </c>
      <c r="E303">
        <v>70</v>
      </c>
      <c r="F303" t="s">
        <v>487</v>
      </c>
      <c r="G303" t="s">
        <v>170</v>
      </c>
      <c r="H303" t="s">
        <v>416</v>
      </c>
      <c r="I303" t="s">
        <v>488</v>
      </c>
      <c r="J303" t="s">
        <v>489</v>
      </c>
      <c r="K303" t="s">
        <v>456</v>
      </c>
      <c r="L303" t="s">
        <v>170</v>
      </c>
      <c r="M303" t="s">
        <v>420</v>
      </c>
      <c r="P303" t="s">
        <v>170</v>
      </c>
    </row>
    <row r="304" spans="2:16" x14ac:dyDescent="0.25">
      <c r="B304" t="s">
        <v>59</v>
      </c>
      <c r="C304" t="s">
        <v>194</v>
      </c>
      <c r="D304" t="s">
        <v>165</v>
      </c>
      <c r="E304">
        <v>80</v>
      </c>
      <c r="F304" t="s">
        <v>472</v>
      </c>
      <c r="G304" t="s">
        <v>170</v>
      </c>
      <c r="H304" t="s">
        <v>416</v>
      </c>
      <c r="I304" t="s">
        <v>473</v>
      </c>
      <c r="J304" t="s">
        <v>474</v>
      </c>
      <c r="K304" t="s">
        <v>456</v>
      </c>
      <c r="L304" t="s">
        <v>170</v>
      </c>
      <c r="M304" t="s">
        <v>420</v>
      </c>
      <c r="P304" t="s">
        <v>170</v>
      </c>
    </row>
    <row r="305" spans="2:16" x14ac:dyDescent="0.25">
      <c r="B305" t="s">
        <v>59</v>
      </c>
      <c r="C305" t="s">
        <v>194</v>
      </c>
      <c r="D305" t="s">
        <v>165</v>
      </c>
      <c r="E305">
        <v>90</v>
      </c>
      <c r="F305" t="s">
        <v>464</v>
      </c>
      <c r="G305" t="s">
        <v>170</v>
      </c>
      <c r="H305" t="s">
        <v>416</v>
      </c>
      <c r="I305" t="s">
        <v>451</v>
      </c>
      <c r="J305" t="s">
        <v>465</v>
      </c>
      <c r="K305" t="s">
        <v>419</v>
      </c>
      <c r="L305" t="s">
        <v>170</v>
      </c>
      <c r="M305" t="s">
        <v>420</v>
      </c>
      <c r="P305" t="s">
        <v>170</v>
      </c>
    </row>
    <row r="306" spans="2:16" x14ac:dyDescent="0.25">
      <c r="B306" t="s">
        <v>59</v>
      </c>
      <c r="C306" t="s">
        <v>194</v>
      </c>
      <c r="D306" t="s">
        <v>165</v>
      </c>
      <c r="E306">
        <v>100</v>
      </c>
      <c r="F306" t="s">
        <v>492</v>
      </c>
      <c r="G306" t="s">
        <v>170</v>
      </c>
      <c r="H306" t="s">
        <v>416</v>
      </c>
      <c r="I306" t="s">
        <v>417</v>
      </c>
      <c r="J306" t="s">
        <v>493</v>
      </c>
      <c r="K306" t="s">
        <v>419</v>
      </c>
      <c r="L306" t="s">
        <v>170</v>
      </c>
      <c r="M306" t="s">
        <v>420</v>
      </c>
      <c r="P306" t="s">
        <v>170</v>
      </c>
    </row>
    <row r="307" spans="2:16" x14ac:dyDescent="0.25">
      <c r="B307" t="s">
        <v>59</v>
      </c>
      <c r="C307" t="s">
        <v>194</v>
      </c>
      <c r="D307" t="s">
        <v>165</v>
      </c>
      <c r="E307">
        <v>110</v>
      </c>
      <c r="F307" t="s">
        <v>468</v>
      </c>
      <c r="G307" t="s">
        <v>170</v>
      </c>
      <c r="H307" t="s">
        <v>416</v>
      </c>
      <c r="I307" t="s">
        <v>422</v>
      </c>
      <c r="J307" t="s">
        <v>469</v>
      </c>
      <c r="K307" t="s">
        <v>419</v>
      </c>
      <c r="L307" t="s">
        <v>170</v>
      </c>
      <c r="M307" t="s">
        <v>420</v>
      </c>
      <c r="P307" t="s">
        <v>170</v>
      </c>
    </row>
    <row r="308" spans="2:16" x14ac:dyDescent="0.25">
      <c r="B308" t="s">
        <v>59</v>
      </c>
      <c r="C308" t="s">
        <v>194</v>
      </c>
      <c r="D308" t="s">
        <v>165</v>
      </c>
      <c r="E308">
        <v>120</v>
      </c>
      <c r="F308" t="s">
        <v>470</v>
      </c>
      <c r="G308" t="s">
        <v>170</v>
      </c>
      <c r="H308" t="s">
        <v>416</v>
      </c>
      <c r="I308" t="s">
        <v>425</v>
      </c>
      <c r="J308" t="s">
        <v>471</v>
      </c>
      <c r="K308" t="s">
        <v>427</v>
      </c>
      <c r="L308" t="s">
        <v>420</v>
      </c>
      <c r="M308" t="s">
        <v>170</v>
      </c>
      <c r="P308" t="s">
        <v>170</v>
      </c>
    </row>
    <row r="309" spans="2:16" x14ac:dyDescent="0.25">
      <c r="B309" t="s">
        <v>59</v>
      </c>
      <c r="C309" t="s">
        <v>194</v>
      </c>
      <c r="D309" t="s">
        <v>165</v>
      </c>
      <c r="E309">
        <v>130</v>
      </c>
      <c r="F309" t="s">
        <v>428</v>
      </c>
      <c r="G309" t="s">
        <v>170</v>
      </c>
      <c r="H309" t="s">
        <v>416</v>
      </c>
      <c r="I309" t="s">
        <v>429</v>
      </c>
      <c r="J309" t="s">
        <v>429</v>
      </c>
      <c r="K309" t="s">
        <v>172</v>
      </c>
      <c r="L309" t="s">
        <v>420</v>
      </c>
      <c r="M309" t="s">
        <v>170</v>
      </c>
      <c r="P309" t="s">
        <v>170</v>
      </c>
    </row>
    <row r="310" spans="2:16" x14ac:dyDescent="0.25">
      <c r="B310" t="s">
        <v>59</v>
      </c>
      <c r="C310" t="s">
        <v>195</v>
      </c>
      <c r="D310" t="s">
        <v>165</v>
      </c>
      <c r="E310">
        <v>90</v>
      </c>
      <c r="F310" t="s">
        <v>428</v>
      </c>
      <c r="G310" t="s">
        <v>170</v>
      </c>
      <c r="H310" t="s">
        <v>416</v>
      </c>
      <c r="I310" t="s">
        <v>429</v>
      </c>
      <c r="J310" t="s">
        <v>429</v>
      </c>
      <c r="K310" t="s">
        <v>172</v>
      </c>
      <c r="L310" t="s">
        <v>420</v>
      </c>
      <c r="M310" t="s">
        <v>170</v>
      </c>
      <c r="P310" t="s">
        <v>170</v>
      </c>
    </row>
    <row r="311" spans="2:16" x14ac:dyDescent="0.25">
      <c r="B311" t="s">
        <v>59</v>
      </c>
      <c r="C311" t="s">
        <v>195</v>
      </c>
      <c r="D311" t="s">
        <v>165</v>
      </c>
      <c r="E311">
        <v>10</v>
      </c>
      <c r="F311" t="s">
        <v>475</v>
      </c>
      <c r="G311" t="s">
        <v>170</v>
      </c>
      <c r="H311" t="s">
        <v>416</v>
      </c>
      <c r="I311" t="s">
        <v>431</v>
      </c>
      <c r="J311" t="s">
        <v>476</v>
      </c>
      <c r="K311" t="s">
        <v>433</v>
      </c>
      <c r="L311" t="s">
        <v>420</v>
      </c>
      <c r="M311" t="s">
        <v>170</v>
      </c>
      <c r="P311" t="s">
        <v>170</v>
      </c>
    </row>
    <row r="312" spans="2:16" x14ac:dyDescent="0.25">
      <c r="B312" t="s">
        <v>59</v>
      </c>
      <c r="C312" t="s">
        <v>195</v>
      </c>
      <c r="D312" t="s">
        <v>165</v>
      </c>
      <c r="E312">
        <v>20</v>
      </c>
      <c r="F312" t="s">
        <v>490</v>
      </c>
      <c r="G312" t="s">
        <v>170</v>
      </c>
      <c r="H312" t="s">
        <v>416</v>
      </c>
      <c r="I312" t="s">
        <v>435</v>
      </c>
      <c r="J312" t="s">
        <v>491</v>
      </c>
      <c r="K312" t="s">
        <v>437</v>
      </c>
      <c r="L312" t="s">
        <v>170</v>
      </c>
      <c r="M312" t="s">
        <v>420</v>
      </c>
      <c r="P312" t="s">
        <v>170</v>
      </c>
    </row>
    <row r="313" spans="2:16" x14ac:dyDescent="0.25">
      <c r="B313" t="s">
        <v>59</v>
      </c>
      <c r="C313" t="s">
        <v>195</v>
      </c>
      <c r="D313" t="s">
        <v>165</v>
      </c>
      <c r="E313">
        <v>30</v>
      </c>
      <c r="F313" t="s">
        <v>438</v>
      </c>
      <c r="G313" t="s">
        <v>170</v>
      </c>
      <c r="H313" t="s">
        <v>416</v>
      </c>
      <c r="I313" t="s">
        <v>439</v>
      </c>
      <c r="J313" t="s">
        <v>440</v>
      </c>
      <c r="K313" t="s">
        <v>441</v>
      </c>
      <c r="L313" t="s">
        <v>170</v>
      </c>
      <c r="M313" t="s">
        <v>420</v>
      </c>
      <c r="P313" t="s">
        <v>170</v>
      </c>
    </row>
    <row r="314" spans="2:16" x14ac:dyDescent="0.25">
      <c r="B314" t="s">
        <v>59</v>
      </c>
      <c r="C314" t="s">
        <v>195</v>
      </c>
      <c r="D314" t="s">
        <v>165</v>
      </c>
      <c r="E314">
        <v>40</v>
      </c>
      <c r="F314" t="s">
        <v>461</v>
      </c>
      <c r="G314" t="s">
        <v>170</v>
      </c>
      <c r="H314" t="s">
        <v>416</v>
      </c>
      <c r="I314" t="s">
        <v>462</v>
      </c>
      <c r="J314" t="s">
        <v>463</v>
      </c>
      <c r="K314" t="s">
        <v>445</v>
      </c>
      <c r="L314" t="s">
        <v>170</v>
      </c>
      <c r="M314" t="s">
        <v>420</v>
      </c>
      <c r="P314" t="s">
        <v>170</v>
      </c>
    </row>
    <row r="315" spans="2:16" x14ac:dyDescent="0.25">
      <c r="B315" t="s">
        <v>59</v>
      </c>
      <c r="C315" t="s">
        <v>195</v>
      </c>
      <c r="D315" t="s">
        <v>165</v>
      </c>
      <c r="E315">
        <v>50</v>
      </c>
      <c r="F315" t="s">
        <v>472</v>
      </c>
      <c r="G315" t="s">
        <v>170</v>
      </c>
      <c r="H315" t="s">
        <v>416</v>
      </c>
      <c r="I315" t="s">
        <v>473</v>
      </c>
      <c r="J315" t="s">
        <v>474</v>
      </c>
      <c r="K315" t="s">
        <v>456</v>
      </c>
      <c r="L315" t="s">
        <v>170</v>
      </c>
      <c r="M315" t="s">
        <v>420</v>
      </c>
      <c r="P315" t="s">
        <v>170</v>
      </c>
    </row>
    <row r="316" spans="2:16" x14ac:dyDescent="0.25">
      <c r="B316" t="s">
        <v>59</v>
      </c>
      <c r="C316" t="s">
        <v>195</v>
      </c>
      <c r="D316" t="s">
        <v>165</v>
      </c>
      <c r="E316">
        <v>60</v>
      </c>
      <c r="F316" t="s">
        <v>464</v>
      </c>
      <c r="G316" t="s">
        <v>170</v>
      </c>
      <c r="H316" t="s">
        <v>416</v>
      </c>
      <c r="I316" t="s">
        <v>451</v>
      </c>
      <c r="J316" t="s">
        <v>465</v>
      </c>
      <c r="K316" t="s">
        <v>419</v>
      </c>
      <c r="L316" t="s">
        <v>170</v>
      </c>
      <c r="M316" t="s">
        <v>420</v>
      </c>
      <c r="P316" t="s">
        <v>170</v>
      </c>
    </row>
    <row r="317" spans="2:16" x14ac:dyDescent="0.25">
      <c r="B317" t="s">
        <v>59</v>
      </c>
      <c r="C317" t="s">
        <v>195</v>
      </c>
      <c r="D317" t="s">
        <v>165</v>
      </c>
      <c r="E317">
        <v>70</v>
      </c>
      <c r="F317" t="s">
        <v>492</v>
      </c>
      <c r="G317" t="s">
        <v>170</v>
      </c>
      <c r="H317" t="s">
        <v>416</v>
      </c>
      <c r="I317" t="s">
        <v>417</v>
      </c>
      <c r="J317" t="s">
        <v>493</v>
      </c>
      <c r="K317" t="s">
        <v>419</v>
      </c>
      <c r="L317" t="s">
        <v>170</v>
      </c>
      <c r="M317" t="s">
        <v>420</v>
      </c>
      <c r="P317" t="s">
        <v>170</v>
      </c>
    </row>
    <row r="318" spans="2:16" x14ac:dyDescent="0.25">
      <c r="B318" t="s">
        <v>59</v>
      </c>
      <c r="C318" t="s">
        <v>195</v>
      </c>
      <c r="D318" t="s">
        <v>165</v>
      </c>
      <c r="E318">
        <v>80</v>
      </c>
      <c r="F318" t="s">
        <v>494</v>
      </c>
      <c r="G318" t="s">
        <v>170</v>
      </c>
      <c r="H318" t="s">
        <v>416</v>
      </c>
      <c r="I318" t="s">
        <v>422</v>
      </c>
      <c r="J318" t="s">
        <v>495</v>
      </c>
      <c r="K318" t="s">
        <v>419</v>
      </c>
      <c r="L318" t="s">
        <v>170</v>
      </c>
      <c r="M318" t="s">
        <v>420</v>
      </c>
      <c r="P318" t="s">
        <v>170</v>
      </c>
    </row>
    <row r="319" spans="2:16" x14ac:dyDescent="0.25">
      <c r="B319" t="s">
        <v>59</v>
      </c>
      <c r="C319" t="s">
        <v>196</v>
      </c>
      <c r="D319" t="s">
        <v>165</v>
      </c>
      <c r="E319">
        <v>10</v>
      </c>
      <c r="F319" t="s">
        <v>459</v>
      </c>
      <c r="G319" t="s">
        <v>170</v>
      </c>
      <c r="H319" t="s">
        <v>416</v>
      </c>
      <c r="I319" t="s">
        <v>431</v>
      </c>
      <c r="J319" t="s">
        <v>460</v>
      </c>
      <c r="K319" t="s">
        <v>433</v>
      </c>
      <c r="L319" t="s">
        <v>420</v>
      </c>
      <c r="M319" t="s">
        <v>170</v>
      </c>
      <c r="P319" t="s">
        <v>170</v>
      </c>
    </row>
    <row r="320" spans="2:16" x14ac:dyDescent="0.25">
      <c r="B320" t="s">
        <v>59</v>
      </c>
      <c r="C320" t="s">
        <v>196</v>
      </c>
      <c r="D320" t="s">
        <v>165</v>
      </c>
      <c r="E320">
        <v>20</v>
      </c>
      <c r="F320" t="s">
        <v>457</v>
      </c>
      <c r="G320" t="s">
        <v>170</v>
      </c>
      <c r="H320" t="s">
        <v>416</v>
      </c>
      <c r="I320" t="s">
        <v>435</v>
      </c>
      <c r="J320" t="s">
        <v>458</v>
      </c>
      <c r="K320" t="s">
        <v>437</v>
      </c>
      <c r="L320" t="s">
        <v>170</v>
      </c>
      <c r="M320" t="s">
        <v>420</v>
      </c>
      <c r="P320" t="s">
        <v>170</v>
      </c>
    </row>
    <row r="321" spans="2:16" x14ac:dyDescent="0.25">
      <c r="B321" t="s">
        <v>59</v>
      </c>
      <c r="C321" t="s">
        <v>196</v>
      </c>
      <c r="D321" t="s">
        <v>165</v>
      </c>
      <c r="E321">
        <v>30</v>
      </c>
      <c r="F321" t="s">
        <v>438</v>
      </c>
      <c r="G321" t="s">
        <v>170</v>
      </c>
      <c r="H321" t="s">
        <v>416</v>
      </c>
      <c r="I321" t="s">
        <v>439</v>
      </c>
      <c r="J321" t="s">
        <v>440</v>
      </c>
      <c r="K321" t="s">
        <v>441</v>
      </c>
      <c r="L321" t="s">
        <v>170</v>
      </c>
      <c r="M321" t="s">
        <v>420</v>
      </c>
      <c r="P321" t="s">
        <v>170</v>
      </c>
    </row>
    <row r="322" spans="2:16" x14ac:dyDescent="0.25">
      <c r="B322" t="s">
        <v>59</v>
      </c>
      <c r="C322" t="s">
        <v>196</v>
      </c>
      <c r="D322" t="s">
        <v>165</v>
      </c>
      <c r="E322">
        <v>40</v>
      </c>
      <c r="F322" t="s">
        <v>442</v>
      </c>
      <c r="G322" t="s">
        <v>170</v>
      </c>
      <c r="H322" t="s">
        <v>416</v>
      </c>
      <c r="I322" t="s">
        <v>443</v>
      </c>
      <c r="J322" t="s">
        <v>444</v>
      </c>
      <c r="K322" t="s">
        <v>445</v>
      </c>
      <c r="L322" t="s">
        <v>170</v>
      </c>
      <c r="M322" t="s">
        <v>420</v>
      </c>
      <c r="P322" t="s">
        <v>170</v>
      </c>
    </row>
    <row r="323" spans="2:16" x14ac:dyDescent="0.25">
      <c r="B323" t="s">
        <v>59</v>
      </c>
      <c r="C323" t="s">
        <v>196</v>
      </c>
      <c r="D323" t="s">
        <v>165</v>
      </c>
      <c r="E323">
        <v>50</v>
      </c>
      <c r="F323" t="s">
        <v>446</v>
      </c>
      <c r="G323" t="s">
        <v>170</v>
      </c>
      <c r="H323" t="s">
        <v>416</v>
      </c>
      <c r="I323" t="s">
        <v>447</v>
      </c>
      <c r="J323" t="s">
        <v>448</v>
      </c>
      <c r="K323" t="s">
        <v>449</v>
      </c>
      <c r="L323" t="s">
        <v>170</v>
      </c>
      <c r="M323" t="s">
        <v>420</v>
      </c>
      <c r="P323" t="s">
        <v>170</v>
      </c>
    </row>
    <row r="324" spans="2:16" x14ac:dyDescent="0.25">
      <c r="B324" t="s">
        <v>59</v>
      </c>
      <c r="C324" t="s">
        <v>196</v>
      </c>
      <c r="D324" t="s">
        <v>165</v>
      </c>
      <c r="E324">
        <v>60</v>
      </c>
      <c r="F324" t="s">
        <v>461</v>
      </c>
      <c r="G324" t="s">
        <v>170</v>
      </c>
      <c r="H324" t="s">
        <v>416</v>
      </c>
      <c r="I324" t="s">
        <v>462</v>
      </c>
      <c r="J324" t="s">
        <v>463</v>
      </c>
      <c r="K324" t="s">
        <v>445</v>
      </c>
      <c r="L324" t="s">
        <v>170</v>
      </c>
      <c r="M324" t="s">
        <v>420</v>
      </c>
      <c r="P324" t="s">
        <v>170</v>
      </c>
    </row>
    <row r="325" spans="2:16" x14ac:dyDescent="0.25">
      <c r="B325" t="s">
        <v>59</v>
      </c>
      <c r="C325" t="s">
        <v>196</v>
      </c>
      <c r="D325" t="s">
        <v>165</v>
      </c>
      <c r="E325">
        <v>70</v>
      </c>
      <c r="F325" t="s">
        <v>487</v>
      </c>
      <c r="G325" t="s">
        <v>170</v>
      </c>
      <c r="H325" t="s">
        <v>416</v>
      </c>
      <c r="I325" t="s">
        <v>488</v>
      </c>
      <c r="J325" t="s">
        <v>489</v>
      </c>
      <c r="K325" t="s">
        <v>456</v>
      </c>
      <c r="L325" t="s">
        <v>170</v>
      </c>
      <c r="M325" t="s">
        <v>420</v>
      </c>
      <c r="P325" t="s">
        <v>170</v>
      </c>
    </row>
    <row r="326" spans="2:16" x14ac:dyDescent="0.25">
      <c r="B326" t="s">
        <v>59</v>
      </c>
      <c r="C326" t="s">
        <v>196</v>
      </c>
      <c r="D326" t="s">
        <v>165</v>
      </c>
      <c r="E326">
        <v>80</v>
      </c>
      <c r="F326" t="s">
        <v>472</v>
      </c>
      <c r="G326" t="s">
        <v>170</v>
      </c>
      <c r="H326" t="s">
        <v>416</v>
      </c>
      <c r="I326" t="s">
        <v>473</v>
      </c>
      <c r="J326" t="s">
        <v>474</v>
      </c>
      <c r="K326" t="s">
        <v>456</v>
      </c>
      <c r="L326" t="s">
        <v>170</v>
      </c>
      <c r="M326" t="s">
        <v>420</v>
      </c>
      <c r="P326" t="s">
        <v>170</v>
      </c>
    </row>
    <row r="327" spans="2:16" x14ac:dyDescent="0.25">
      <c r="B327" t="s">
        <v>59</v>
      </c>
      <c r="C327" t="s">
        <v>196</v>
      </c>
      <c r="D327" t="s">
        <v>165</v>
      </c>
      <c r="E327">
        <v>90</v>
      </c>
      <c r="F327" t="s">
        <v>464</v>
      </c>
      <c r="G327" t="s">
        <v>170</v>
      </c>
      <c r="H327" t="s">
        <v>416</v>
      </c>
      <c r="I327" t="s">
        <v>451</v>
      </c>
      <c r="J327" t="s">
        <v>465</v>
      </c>
      <c r="K327" t="s">
        <v>419</v>
      </c>
      <c r="L327" t="s">
        <v>170</v>
      </c>
      <c r="M327" t="s">
        <v>420</v>
      </c>
      <c r="P327" t="s">
        <v>170</v>
      </c>
    </row>
    <row r="328" spans="2:16" x14ac:dyDescent="0.25">
      <c r="B328" t="s">
        <v>59</v>
      </c>
      <c r="C328" t="s">
        <v>196</v>
      </c>
      <c r="D328" t="s">
        <v>165</v>
      </c>
      <c r="E328">
        <v>100</v>
      </c>
      <c r="F328" t="s">
        <v>492</v>
      </c>
      <c r="G328" t="s">
        <v>170</v>
      </c>
      <c r="H328" t="s">
        <v>416</v>
      </c>
      <c r="I328" t="s">
        <v>417</v>
      </c>
      <c r="J328" t="s">
        <v>493</v>
      </c>
      <c r="K328" t="s">
        <v>419</v>
      </c>
      <c r="L328" t="s">
        <v>170</v>
      </c>
      <c r="M328" t="s">
        <v>420</v>
      </c>
      <c r="P328" t="s">
        <v>170</v>
      </c>
    </row>
    <row r="329" spans="2:16" x14ac:dyDescent="0.25">
      <c r="B329" t="s">
        <v>59</v>
      </c>
      <c r="C329" t="s">
        <v>196</v>
      </c>
      <c r="D329" t="s">
        <v>165</v>
      </c>
      <c r="E329">
        <v>110</v>
      </c>
      <c r="F329" t="s">
        <v>468</v>
      </c>
      <c r="G329" t="s">
        <v>170</v>
      </c>
      <c r="H329" t="s">
        <v>416</v>
      </c>
      <c r="I329" t="s">
        <v>422</v>
      </c>
      <c r="J329" t="s">
        <v>469</v>
      </c>
      <c r="K329" t="s">
        <v>419</v>
      </c>
      <c r="L329" t="s">
        <v>170</v>
      </c>
      <c r="M329" t="s">
        <v>420</v>
      </c>
      <c r="P329" t="s">
        <v>170</v>
      </c>
    </row>
    <row r="330" spans="2:16" x14ac:dyDescent="0.25">
      <c r="B330" t="s">
        <v>59</v>
      </c>
      <c r="C330" t="s">
        <v>196</v>
      </c>
      <c r="D330" t="s">
        <v>165</v>
      </c>
      <c r="E330">
        <v>120</v>
      </c>
      <c r="F330" t="s">
        <v>470</v>
      </c>
      <c r="G330" t="s">
        <v>170</v>
      </c>
      <c r="H330" t="s">
        <v>416</v>
      </c>
      <c r="I330" t="s">
        <v>425</v>
      </c>
      <c r="J330" t="s">
        <v>471</v>
      </c>
      <c r="K330" t="s">
        <v>427</v>
      </c>
      <c r="L330" t="s">
        <v>420</v>
      </c>
      <c r="M330" t="s">
        <v>170</v>
      </c>
      <c r="P330" t="s">
        <v>170</v>
      </c>
    </row>
    <row r="331" spans="2:16" x14ac:dyDescent="0.25">
      <c r="B331" t="s">
        <v>59</v>
      </c>
      <c r="C331" t="s">
        <v>196</v>
      </c>
      <c r="D331" t="s">
        <v>165</v>
      </c>
      <c r="E331">
        <v>130</v>
      </c>
      <c r="F331" t="s">
        <v>428</v>
      </c>
      <c r="G331" t="s">
        <v>170</v>
      </c>
      <c r="H331" t="s">
        <v>416</v>
      </c>
      <c r="I331" t="s">
        <v>429</v>
      </c>
      <c r="J331" t="s">
        <v>429</v>
      </c>
      <c r="K331" t="s">
        <v>172</v>
      </c>
      <c r="L331" t="s">
        <v>420</v>
      </c>
      <c r="M331" t="s">
        <v>170</v>
      </c>
      <c r="P331" t="s">
        <v>170</v>
      </c>
    </row>
    <row r="332" spans="2:16" x14ac:dyDescent="0.25">
      <c r="B332" t="s">
        <v>59</v>
      </c>
      <c r="C332" t="s">
        <v>197</v>
      </c>
      <c r="D332" t="s">
        <v>165</v>
      </c>
      <c r="E332">
        <v>10</v>
      </c>
      <c r="F332" t="s">
        <v>459</v>
      </c>
      <c r="G332" t="s">
        <v>170</v>
      </c>
      <c r="H332" t="s">
        <v>416</v>
      </c>
      <c r="I332" t="s">
        <v>431</v>
      </c>
      <c r="J332" t="s">
        <v>460</v>
      </c>
      <c r="K332" t="s">
        <v>433</v>
      </c>
      <c r="L332" t="s">
        <v>420</v>
      </c>
      <c r="M332" t="s">
        <v>170</v>
      </c>
      <c r="P332" t="s">
        <v>170</v>
      </c>
    </row>
    <row r="333" spans="2:16" x14ac:dyDescent="0.25">
      <c r="B333" t="s">
        <v>59</v>
      </c>
      <c r="C333" t="s">
        <v>197</v>
      </c>
      <c r="D333" t="s">
        <v>165</v>
      </c>
      <c r="E333">
        <v>20</v>
      </c>
      <c r="F333" t="s">
        <v>457</v>
      </c>
      <c r="G333" t="s">
        <v>170</v>
      </c>
      <c r="H333" t="s">
        <v>416</v>
      </c>
      <c r="I333" t="s">
        <v>435</v>
      </c>
      <c r="J333" t="s">
        <v>458</v>
      </c>
      <c r="K333" t="s">
        <v>437</v>
      </c>
      <c r="L333" t="s">
        <v>170</v>
      </c>
      <c r="M333" t="s">
        <v>420</v>
      </c>
      <c r="P333" t="s">
        <v>170</v>
      </c>
    </row>
    <row r="334" spans="2:16" x14ac:dyDescent="0.25">
      <c r="B334" t="s">
        <v>59</v>
      </c>
      <c r="C334" t="s">
        <v>197</v>
      </c>
      <c r="D334" t="s">
        <v>165</v>
      </c>
      <c r="E334">
        <v>30</v>
      </c>
      <c r="F334" t="s">
        <v>438</v>
      </c>
      <c r="G334" t="s">
        <v>170</v>
      </c>
      <c r="H334" t="s">
        <v>416</v>
      </c>
      <c r="I334" t="s">
        <v>439</v>
      </c>
      <c r="J334" t="s">
        <v>440</v>
      </c>
      <c r="K334" t="s">
        <v>441</v>
      </c>
      <c r="L334" t="s">
        <v>170</v>
      </c>
      <c r="M334" t="s">
        <v>420</v>
      </c>
      <c r="P334" t="s">
        <v>170</v>
      </c>
    </row>
    <row r="335" spans="2:16" x14ac:dyDescent="0.25">
      <c r="B335" t="s">
        <v>59</v>
      </c>
      <c r="C335" t="s">
        <v>197</v>
      </c>
      <c r="D335" t="s">
        <v>165</v>
      </c>
      <c r="E335">
        <v>40</v>
      </c>
      <c r="F335" t="s">
        <v>442</v>
      </c>
      <c r="G335" t="s">
        <v>170</v>
      </c>
      <c r="H335" t="s">
        <v>416</v>
      </c>
      <c r="I335" t="s">
        <v>443</v>
      </c>
      <c r="J335" t="s">
        <v>444</v>
      </c>
      <c r="K335" t="s">
        <v>445</v>
      </c>
      <c r="L335" t="s">
        <v>170</v>
      </c>
      <c r="M335" t="s">
        <v>420</v>
      </c>
      <c r="P335" t="s">
        <v>170</v>
      </c>
    </row>
    <row r="336" spans="2:16" x14ac:dyDescent="0.25">
      <c r="B336" t="s">
        <v>59</v>
      </c>
      <c r="C336" t="s">
        <v>197</v>
      </c>
      <c r="D336" t="s">
        <v>165</v>
      </c>
      <c r="E336">
        <v>50</v>
      </c>
      <c r="F336" t="s">
        <v>446</v>
      </c>
      <c r="G336" t="s">
        <v>170</v>
      </c>
      <c r="H336" t="s">
        <v>416</v>
      </c>
      <c r="I336" t="s">
        <v>447</v>
      </c>
      <c r="J336" t="s">
        <v>448</v>
      </c>
      <c r="K336" t="s">
        <v>449</v>
      </c>
      <c r="L336" t="s">
        <v>170</v>
      </c>
      <c r="M336" t="s">
        <v>420</v>
      </c>
      <c r="P336" t="s">
        <v>170</v>
      </c>
    </row>
    <row r="337" spans="2:16" x14ac:dyDescent="0.25">
      <c r="B337" t="s">
        <v>59</v>
      </c>
      <c r="C337" t="s">
        <v>197</v>
      </c>
      <c r="D337" t="s">
        <v>165</v>
      </c>
      <c r="E337">
        <v>60</v>
      </c>
      <c r="F337" t="s">
        <v>461</v>
      </c>
      <c r="G337" t="s">
        <v>170</v>
      </c>
      <c r="H337" t="s">
        <v>416</v>
      </c>
      <c r="I337" t="s">
        <v>462</v>
      </c>
      <c r="J337" t="s">
        <v>463</v>
      </c>
      <c r="K337" t="s">
        <v>445</v>
      </c>
      <c r="L337" t="s">
        <v>170</v>
      </c>
      <c r="M337" t="s">
        <v>420</v>
      </c>
      <c r="P337" t="s">
        <v>170</v>
      </c>
    </row>
    <row r="338" spans="2:16" x14ac:dyDescent="0.25">
      <c r="B338" t="s">
        <v>59</v>
      </c>
      <c r="C338" t="s">
        <v>197</v>
      </c>
      <c r="D338" t="s">
        <v>165</v>
      </c>
      <c r="E338">
        <v>70</v>
      </c>
      <c r="F338" t="s">
        <v>487</v>
      </c>
      <c r="G338" t="s">
        <v>170</v>
      </c>
      <c r="H338" t="s">
        <v>416</v>
      </c>
      <c r="I338" t="s">
        <v>488</v>
      </c>
      <c r="J338" t="s">
        <v>489</v>
      </c>
      <c r="K338" t="s">
        <v>456</v>
      </c>
      <c r="L338" t="s">
        <v>170</v>
      </c>
      <c r="M338" t="s">
        <v>420</v>
      </c>
      <c r="P338" t="s">
        <v>170</v>
      </c>
    </row>
    <row r="339" spans="2:16" x14ac:dyDescent="0.25">
      <c r="B339" t="s">
        <v>59</v>
      </c>
      <c r="C339" t="s">
        <v>197</v>
      </c>
      <c r="D339" t="s">
        <v>165</v>
      </c>
      <c r="E339">
        <v>80</v>
      </c>
      <c r="F339" t="s">
        <v>472</v>
      </c>
      <c r="G339" t="s">
        <v>170</v>
      </c>
      <c r="H339" t="s">
        <v>416</v>
      </c>
      <c r="I339" t="s">
        <v>473</v>
      </c>
      <c r="J339" t="s">
        <v>474</v>
      </c>
      <c r="K339" t="s">
        <v>456</v>
      </c>
      <c r="L339" t="s">
        <v>170</v>
      </c>
      <c r="M339" t="s">
        <v>420</v>
      </c>
      <c r="P339" t="s">
        <v>170</v>
      </c>
    </row>
    <row r="340" spans="2:16" x14ac:dyDescent="0.25">
      <c r="B340" t="s">
        <v>59</v>
      </c>
      <c r="C340" t="s">
        <v>197</v>
      </c>
      <c r="D340" t="s">
        <v>165</v>
      </c>
      <c r="E340">
        <v>90</v>
      </c>
      <c r="F340" t="s">
        <v>464</v>
      </c>
      <c r="G340" t="s">
        <v>170</v>
      </c>
      <c r="H340" t="s">
        <v>416</v>
      </c>
      <c r="I340" t="s">
        <v>451</v>
      </c>
      <c r="J340" t="s">
        <v>465</v>
      </c>
      <c r="K340" t="s">
        <v>419</v>
      </c>
      <c r="L340" t="s">
        <v>170</v>
      </c>
      <c r="M340" t="s">
        <v>420</v>
      </c>
      <c r="P340" t="s">
        <v>170</v>
      </c>
    </row>
    <row r="341" spans="2:16" x14ac:dyDescent="0.25">
      <c r="B341" t="s">
        <v>59</v>
      </c>
      <c r="C341" t="s">
        <v>197</v>
      </c>
      <c r="D341" t="s">
        <v>165</v>
      </c>
      <c r="E341">
        <v>100</v>
      </c>
      <c r="F341" t="s">
        <v>492</v>
      </c>
      <c r="G341" t="s">
        <v>170</v>
      </c>
      <c r="H341" t="s">
        <v>416</v>
      </c>
      <c r="I341" t="s">
        <v>417</v>
      </c>
      <c r="J341" t="s">
        <v>493</v>
      </c>
      <c r="K341" t="s">
        <v>419</v>
      </c>
      <c r="L341" t="s">
        <v>170</v>
      </c>
      <c r="M341" t="s">
        <v>420</v>
      </c>
      <c r="P341" t="s">
        <v>170</v>
      </c>
    </row>
    <row r="342" spans="2:16" x14ac:dyDescent="0.25">
      <c r="B342" t="s">
        <v>59</v>
      </c>
      <c r="C342" t="s">
        <v>197</v>
      </c>
      <c r="D342" t="s">
        <v>165</v>
      </c>
      <c r="E342">
        <v>110</v>
      </c>
      <c r="F342" t="s">
        <v>468</v>
      </c>
      <c r="G342" t="s">
        <v>170</v>
      </c>
      <c r="H342" t="s">
        <v>416</v>
      </c>
      <c r="I342" t="s">
        <v>422</v>
      </c>
      <c r="J342" t="s">
        <v>469</v>
      </c>
      <c r="K342" t="s">
        <v>419</v>
      </c>
      <c r="L342" t="s">
        <v>170</v>
      </c>
      <c r="M342" t="s">
        <v>420</v>
      </c>
      <c r="P342" t="s">
        <v>170</v>
      </c>
    </row>
    <row r="343" spans="2:16" x14ac:dyDescent="0.25">
      <c r="B343" t="s">
        <v>59</v>
      </c>
      <c r="C343" t="s">
        <v>197</v>
      </c>
      <c r="D343" t="s">
        <v>165</v>
      </c>
      <c r="E343">
        <v>120</v>
      </c>
      <c r="F343" t="s">
        <v>470</v>
      </c>
      <c r="G343" t="s">
        <v>170</v>
      </c>
      <c r="H343" t="s">
        <v>416</v>
      </c>
      <c r="I343" t="s">
        <v>425</v>
      </c>
      <c r="J343" t="s">
        <v>471</v>
      </c>
      <c r="K343" t="s">
        <v>427</v>
      </c>
      <c r="L343" t="s">
        <v>420</v>
      </c>
      <c r="M343" t="s">
        <v>170</v>
      </c>
      <c r="P343" t="s">
        <v>170</v>
      </c>
    </row>
    <row r="344" spans="2:16" x14ac:dyDescent="0.25">
      <c r="B344" t="s">
        <v>59</v>
      </c>
      <c r="C344" t="s">
        <v>197</v>
      </c>
      <c r="D344" t="s">
        <v>165</v>
      </c>
      <c r="E344">
        <v>130</v>
      </c>
      <c r="F344" t="s">
        <v>428</v>
      </c>
      <c r="G344" t="s">
        <v>170</v>
      </c>
      <c r="H344" t="s">
        <v>416</v>
      </c>
      <c r="I344" t="s">
        <v>429</v>
      </c>
      <c r="J344" t="s">
        <v>429</v>
      </c>
      <c r="K344" t="s">
        <v>172</v>
      </c>
      <c r="L344" t="s">
        <v>420</v>
      </c>
      <c r="M344" t="s">
        <v>170</v>
      </c>
      <c r="P344" t="s">
        <v>170</v>
      </c>
    </row>
    <row r="345" spans="2:16" x14ac:dyDescent="0.25">
      <c r="B345" t="s">
        <v>59</v>
      </c>
      <c r="C345" t="s">
        <v>198</v>
      </c>
      <c r="D345" t="s">
        <v>165</v>
      </c>
      <c r="E345">
        <v>10</v>
      </c>
      <c r="F345" t="s">
        <v>459</v>
      </c>
      <c r="G345" t="s">
        <v>170</v>
      </c>
      <c r="H345" t="s">
        <v>416</v>
      </c>
      <c r="I345" t="s">
        <v>431</v>
      </c>
      <c r="J345" t="s">
        <v>460</v>
      </c>
      <c r="K345" t="s">
        <v>433</v>
      </c>
      <c r="L345" t="s">
        <v>420</v>
      </c>
      <c r="M345" t="s">
        <v>170</v>
      </c>
      <c r="P345" t="s">
        <v>170</v>
      </c>
    </row>
    <row r="346" spans="2:16" x14ac:dyDescent="0.25">
      <c r="B346" t="s">
        <v>59</v>
      </c>
      <c r="C346" t="s">
        <v>198</v>
      </c>
      <c r="D346" t="s">
        <v>165</v>
      </c>
      <c r="E346">
        <v>20</v>
      </c>
      <c r="F346" t="s">
        <v>457</v>
      </c>
      <c r="G346" t="s">
        <v>170</v>
      </c>
      <c r="H346" t="s">
        <v>416</v>
      </c>
      <c r="I346" t="s">
        <v>435</v>
      </c>
      <c r="J346" t="s">
        <v>458</v>
      </c>
      <c r="K346" t="s">
        <v>437</v>
      </c>
      <c r="L346" t="s">
        <v>170</v>
      </c>
      <c r="M346" t="s">
        <v>420</v>
      </c>
      <c r="P346" t="s">
        <v>170</v>
      </c>
    </row>
    <row r="347" spans="2:16" x14ac:dyDescent="0.25">
      <c r="B347" t="s">
        <v>59</v>
      </c>
      <c r="C347" t="s">
        <v>198</v>
      </c>
      <c r="D347" t="s">
        <v>165</v>
      </c>
      <c r="E347">
        <v>30</v>
      </c>
      <c r="F347" t="s">
        <v>438</v>
      </c>
      <c r="G347" t="s">
        <v>170</v>
      </c>
      <c r="H347" t="s">
        <v>416</v>
      </c>
      <c r="I347" t="s">
        <v>439</v>
      </c>
      <c r="J347" t="s">
        <v>440</v>
      </c>
      <c r="K347" t="s">
        <v>441</v>
      </c>
      <c r="L347" t="s">
        <v>170</v>
      </c>
      <c r="M347" t="s">
        <v>420</v>
      </c>
      <c r="P347" t="s">
        <v>170</v>
      </c>
    </row>
    <row r="348" spans="2:16" x14ac:dyDescent="0.25">
      <c r="B348" t="s">
        <v>59</v>
      </c>
      <c r="C348" t="s">
        <v>198</v>
      </c>
      <c r="D348" t="s">
        <v>165</v>
      </c>
      <c r="E348">
        <v>40</v>
      </c>
      <c r="F348" t="s">
        <v>442</v>
      </c>
      <c r="G348" t="s">
        <v>170</v>
      </c>
      <c r="H348" t="s">
        <v>416</v>
      </c>
      <c r="I348" t="s">
        <v>443</v>
      </c>
      <c r="J348" t="s">
        <v>444</v>
      </c>
      <c r="K348" t="s">
        <v>445</v>
      </c>
      <c r="L348" t="s">
        <v>170</v>
      </c>
      <c r="M348" t="s">
        <v>420</v>
      </c>
      <c r="P348" t="s">
        <v>170</v>
      </c>
    </row>
    <row r="349" spans="2:16" x14ac:dyDescent="0.25">
      <c r="B349" t="s">
        <v>59</v>
      </c>
      <c r="C349" t="s">
        <v>198</v>
      </c>
      <c r="D349" t="s">
        <v>165</v>
      </c>
      <c r="E349">
        <v>50</v>
      </c>
      <c r="F349" t="s">
        <v>446</v>
      </c>
      <c r="G349" t="s">
        <v>170</v>
      </c>
      <c r="H349" t="s">
        <v>416</v>
      </c>
      <c r="I349" t="s">
        <v>447</v>
      </c>
      <c r="J349" t="s">
        <v>448</v>
      </c>
      <c r="K349" t="s">
        <v>449</v>
      </c>
      <c r="L349" t="s">
        <v>170</v>
      </c>
      <c r="M349" t="s">
        <v>420</v>
      </c>
      <c r="P349" t="s">
        <v>170</v>
      </c>
    </row>
    <row r="350" spans="2:16" x14ac:dyDescent="0.25">
      <c r="B350" t="s">
        <v>59</v>
      </c>
      <c r="C350" t="s">
        <v>198</v>
      </c>
      <c r="D350" t="s">
        <v>165</v>
      </c>
      <c r="E350">
        <v>60</v>
      </c>
      <c r="F350" t="s">
        <v>461</v>
      </c>
      <c r="G350" t="s">
        <v>170</v>
      </c>
      <c r="H350" t="s">
        <v>416</v>
      </c>
      <c r="I350" t="s">
        <v>462</v>
      </c>
      <c r="J350" t="s">
        <v>463</v>
      </c>
      <c r="K350" t="s">
        <v>445</v>
      </c>
      <c r="L350" t="s">
        <v>170</v>
      </c>
      <c r="M350" t="s">
        <v>420</v>
      </c>
      <c r="P350" t="s">
        <v>170</v>
      </c>
    </row>
    <row r="351" spans="2:16" x14ac:dyDescent="0.25">
      <c r="B351" t="s">
        <v>59</v>
      </c>
      <c r="C351" t="s">
        <v>198</v>
      </c>
      <c r="D351" t="s">
        <v>165</v>
      </c>
      <c r="E351">
        <v>70</v>
      </c>
      <c r="F351" t="s">
        <v>487</v>
      </c>
      <c r="G351" t="s">
        <v>170</v>
      </c>
      <c r="H351" t="s">
        <v>416</v>
      </c>
      <c r="I351" t="s">
        <v>488</v>
      </c>
      <c r="J351" t="s">
        <v>489</v>
      </c>
      <c r="K351" t="s">
        <v>456</v>
      </c>
      <c r="L351" t="s">
        <v>170</v>
      </c>
      <c r="M351" t="s">
        <v>420</v>
      </c>
      <c r="P351" t="s">
        <v>170</v>
      </c>
    </row>
    <row r="352" spans="2:16" x14ac:dyDescent="0.25">
      <c r="B352" t="s">
        <v>59</v>
      </c>
      <c r="C352" t="s">
        <v>198</v>
      </c>
      <c r="D352" t="s">
        <v>165</v>
      </c>
      <c r="E352">
        <v>80</v>
      </c>
      <c r="F352" t="s">
        <v>472</v>
      </c>
      <c r="G352" t="s">
        <v>170</v>
      </c>
      <c r="H352" t="s">
        <v>416</v>
      </c>
      <c r="I352" t="s">
        <v>473</v>
      </c>
      <c r="J352" t="s">
        <v>474</v>
      </c>
      <c r="K352" t="s">
        <v>456</v>
      </c>
      <c r="L352" t="s">
        <v>170</v>
      </c>
      <c r="M352" t="s">
        <v>420</v>
      </c>
      <c r="P352" t="s">
        <v>170</v>
      </c>
    </row>
    <row r="353" spans="2:16" x14ac:dyDescent="0.25">
      <c r="B353" t="s">
        <v>59</v>
      </c>
      <c r="C353" t="s">
        <v>198</v>
      </c>
      <c r="D353" t="s">
        <v>165</v>
      </c>
      <c r="E353">
        <v>90</v>
      </c>
      <c r="F353" t="s">
        <v>464</v>
      </c>
      <c r="G353" t="s">
        <v>170</v>
      </c>
      <c r="H353" t="s">
        <v>416</v>
      </c>
      <c r="I353" t="s">
        <v>451</v>
      </c>
      <c r="J353" t="s">
        <v>465</v>
      </c>
      <c r="K353" t="s">
        <v>419</v>
      </c>
      <c r="L353" t="s">
        <v>170</v>
      </c>
      <c r="M353" t="s">
        <v>420</v>
      </c>
      <c r="P353" t="s">
        <v>170</v>
      </c>
    </row>
    <row r="354" spans="2:16" x14ac:dyDescent="0.25">
      <c r="B354" t="s">
        <v>59</v>
      </c>
      <c r="C354" t="s">
        <v>198</v>
      </c>
      <c r="D354" t="s">
        <v>165</v>
      </c>
      <c r="E354">
        <v>100</v>
      </c>
      <c r="F354" t="s">
        <v>492</v>
      </c>
      <c r="G354" t="s">
        <v>170</v>
      </c>
      <c r="H354" t="s">
        <v>416</v>
      </c>
      <c r="I354" t="s">
        <v>417</v>
      </c>
      <c r="J354" t="s">
        <v>493</v>
      </c>
      <c r="K354" t="s">
        <v>419</v>
      </c>
      <c r="L354" t="s">
        <v>170</v>
      </c>
      <c r="M354" t="s">
        <v>420</v>
      </c>
      <c r="P354" t="s">
        <v>170</v>
      </c>
    </row>
    <row r="355" spans="2:16" x14ac:dyDescent="0.25">
      <c r="B355" t="s">
        <v>59</v>
      </c>
      <c r="C355" t="s">
        <v>198</v>
      </c>
      <c r="D355" t="s">
        <v>165</v>
      </c>
      <c r="E355">
        <v>110</v>
      </c>
      <c r="F355" t="s">
        <v>468</v>
      </c>
      <c r="G355" t="s">
        <v>170</v>
      </c>
      <c r="H355" t="s">
        <v>416</v>
      </c>
      <c r="I355" t="s">
        <v>422</v>
      </c>
      <c r="J355" t="s">
        <v>469</v>
      </c>
      <c r="K355" t="s">
        <v>419</v>
      </c>
      <c r="L355" t="s">
        <v>170</v>
      </c>
      <c r="M355" t="s">
        <v>420</v>
      </c>
      <c r="P355" t="s">
        <v>170</v>
      </c>
    </row>
    <row r="356" spans="2:16" x14ac:dyDescent="0.25">
      <c r="B356" t="s">
        <v>59</v>
      </c>
      <c r="C356" t="s">
        <v>198</v>
      </c>
      <c r="D356" t="s">
        <v>165</v>
      </c>
      <c r="E356">
        <v>120</v>
      </c>
      <c r="F356" t="s">
        <v>470</v>
      </c>
      <c r="G356" t="s">
        <v>170</v>
      </c>
      <c r="H356" t="s">
        <v>416</v>
      </c>
      <c r="I356" t="s">
        <v>425</v>
      </c>
      <c r="J356" t="s">
        <v>471</v>
      </c>
      <c r="K356" t="s">
        <v>427</v>
      </c>
      <c r="L356" t="s">
        <v>420</v>
      </c>
      <c r="M356" t="s">
        <v>170</v>
      </c>
      <c r="P356" t="s">
        <v>170</v>
      </c>
    </row>
    <row r="357" spans="2:16" x14ac:dyDescent="0.25">
      <c r="B357" t="s">
        <v>59</v>
      </c>
      <c r="C357" t="s">
        <v>198</v>
      </c>
      <c r="D357" t="s">
        <v>165</v>
      </c>
      <c r="E357">
        <v>130</v>
      </c>
      <c r="F357" t="s">
        <v>428</v>
      </c>
      <c r="G357" t="s">
        <v>170</v>
      </c>
      <c r="H357" t="s">
        <v>416</v>
      </c>
      <c r="I357" t="s">
        <v>429</v>
      </c>
      <c r="J357" t="s">
        <v>429</v>
      </c>
      <c r="K357" t="s">
        <v>172</v>
      </c>
      <c r="L357" t="s">
        <v>420</v>
      </c>
      <c r="M357" t="s">
        <v>170</v>
      </c>
      <c r="P357" t="s">
        <v>170</v>
      </c>
    </row>
    <row r="358" spans="2:16" x14ac:dyDescent="0.25">
      <c r="B358" t="s">
        <v>59</v>
      </c>
      <c r="C358" t="s">
        <v>199</v>
      </c>
      <c r="D358" t="s">
        <v>165</v>
      </c>
      <c r="E358">
        <v>90</v>
      </c>
      <c r="F358" t="s">
        <v>428</v>
      </c>
      <c r="G358" t="s">
        <v>170</v>
      </c>
      <c r="H358" t="s">
        <v>416</v>
      </c>
      <c r="I358" t="s">
        <v>429</v>
      </c>
      <c r="J358" t="s">
        <v>429</v>
      </c>
      <c r="K358" t="s">
        <v>172</v>
      </c>
      <c r="L358" t="s">
        <v>420</v>
      </c>
      <c r="M358" t="s">
        <v>170</v>
      </c>
      <c r="P358" t="s">
        <v>170</v>
      </c>
    </row>
    <row r="359" spans="2:16" x14ac:dyDescent="0.25">
      <c r="B359" t="s">
        <v>59</v>
      </c>
      <c r="C359" t="s">
        <v>199</v>
      </c>
      <c r="D359" t="s">
        <v>165</v>
      </c>
      <c r="E359">
        <v>10</v>
      </c>
      <c r="F359" t="s">
        <v>475</v>
      </c>
      <c r="G359" t="s">
        <v>170</v>
      </c>
      <c r="H359" t="s">
        <v>416</v>
      </c>
      <c r="I359" t="s">
        <v>431</v>
      </c>
      <c r="J359" t="s">
        <v>476</v>
      </c>
      <c r="K359" t="s">
        <v>433</v>
      </c>
      <c r="L359" t="s">
        <v>420</v>
      </c>
      <c r="M359" t="s">
        <v>170</v>
      </c>
      <c r="P359" t="s">
        <v>170</v>
      </c>
    </row>
    <row r="360" spans="2:16" x14ac:dyDescent="0.25">
      <c r="B360" t="s">
        <v>59</v>
      </c>
      <c r="C360" t="s">
        <v>199</v>
      </c>
      <c r="D360" t="s">
        <v>165</v>
      </c>
      <c r="E360">
        <v>20</v>
      </c>
      <c r="F360" t="s">
        <v>490</v>
      </c>
      <c r="G360" t="s">
        <v>170</v>
      </c>
      <c r="H360" t="s">
        <v>416</v>
      </c>
      <c r="I360" t="s">
        <v>435</v>
      </c>
      <c r="J360" t="s">
        <v>491</v>
      </c>
      <c r="K360" t="s">
        <v>437</v>
      </c>
      <c r="L360" t="s">
        <v>170</v>
      </c>
      <c r="M360" t="s">
        <v>420</v>
      </c>
      <c r="P360" t="s">
        <v>170</v>
      </c>
    </row>
    <row r="361" spans="2:16" x14ac:dyDescent="0.25">
      <c r="B361" t="s">
        <v>59</v>
      </c>
      <c r="C361" t="s">
        <v>199</v>
      </c>
      <c r="D361" t="s">
        <v>165</v>
      </c>
      <c r="E361">
        <v>30</v>
      </c>
      <c r="F361" t="s">
        <v>438</v>
      </c>
      <c r="G361" t="s">
        <v>170</v>
      </c>
      <c r="H361" t="s">
        <v>416</v>
      </c>
      <c r="I361" t="s">
        <v>439</v>
      </c>
      <c r="J361" t="s">
        <v>440</v>
      </c>
      <c r="K361" t="s">
        <v>441</v>
      </c>
      <c r="L361" t="s">
        <v>170</v>
      </c>
      <c r="M361" t="s">
        <v>420</v>
      </c>
      <c r="P361" t="s">
        <v>170</v>
      </c>
    </row>
    <row r="362" spans="2:16" x14ac:dyDescent="0.25">
      <c r="B362" t="s">
        <v>59</v>
      </c>
      <c r="C362" t="s">
        <v>199</v>
      </c>
      <c r="D362" t="s">
        <v>165</v>
      </c>
      <c r="E362">
        <v>40</v>
      </c>
      <c r="F362" t="s">
        <v>461</v>
      </c>
      <c r="G362" t="s">
        <v>170</v>
      </c>
      <c r="H362" t="s">
        <v>416</v>
      </c>
      <c r="I362" t="s">
        <v>462</v>
      </c>
      <c r="J362" t="s">
        <v>463</v>
      </c>
      <c r="K362" t="s">
        <v>445</v>
      </c>
      <c r="L362" t="s">
        <v>170</v>
      </c>
      <c r="M362" t="s">
        <v>420</v>
      </c>
      <c r="P362" t="s">
        <v>170</v>
      </c>
    </row>
    <row r="363" spans="2:16" x14ac:dyDescent="0.25">
      <c r="B363" t="s">
        <v>59</v>
      </c>
      <c r="C363" t="s">
        <v>199</v>
      </c>
      <c r="D363" t="s">
        <v>165</v>
      </c>
      <c r="E363">
        <v>50</v>
      </c>
      <c r="F363" t="s">
        <v>472</v>
      </c>
      <c r="G363" t="s">
        <v>170</v>
      </c>
      <c r="H363" t="s">
        <v>416</v>
      </c>
      <c r="I363" t="s">
        <v>473</v>
      </c>
      <c r="J363" t="s">
        <v>474</v>
      </c>
      <c r="K363" t="s">
        <v>456</v>
      </c>
      <c r="L363" t="s">
        <v>170</v>
      </c>
      <c r="M363" t="s">
        <v>420</v>
      </c>
      <c r="P363" t="s">
        <v>170</v>
      </c>
    </row>
    <row r="364" spans="2:16" x14ac:dyDescent="0.25">
      <c r="B364" t="s">
        <v>59</v>
      </c>
      <c r="C364" t="s">
        <v>199</v>
      </c>
      <c r="D364" t="s">
        <v>165</v>
      </c>
      <c r="E364">
        <v>60</v>
      </c>
      <c r="F364" t="s">
        <v>464</v>
      </c>
      <c r="G364" t="s">
        <v>170</v>
      </c>
      <c r="H364" t="s">
        <v>416</v>
      </c>
      <c r="I364" t="s">
        <v>451</v>
      </c>
      <c r="J364" t="s">
        <v>465</v>
      </c>
      <c r="K364" t="s">
        <v>419</v>
      </c>
      <c r="L364" t="s">
        <v>170</v>
      </c>
      <c r="M364" t="s">
        <v>420</v>
      </c>
      <c r="P364" t="s">
        <v>170</v>
      </c>
    </row>
    <row r="365" spans="2:16" x14ac:dyDescent="0.25">
      <c r="B365" t="s">
        <v>59</v>
      </c>
      <c r="C365" t="s">
        <v>199</v>
      </c>
      <c r="D365" t="s">
        <v>165</v>
      </c>
      <c r="E365">
        <v>70</v>
      </c>
      <c r="F365" t="s">
        <v>492</v>
      </c>
      <c r="G365" t="s">
        <v>170</v>
      </c>
      <c r="H365" t="s">
        <v>416</v>
      </c>
      <c r="I365" t="s">
        <v>417</v>
      </c>
      <c r="J365" t="s">
        <v>493</v>
      </c>
      <c r="K365" t="s">
        <v>419</v>
      </c>
      <c r="L365" t="s">
        <v>170</v>
      </c>
      <c r="M365" t="s">
        <v>420</v>
      </c>
      <c r="P365" t="s">
        <v>170</v>
      </c>
    </row>
    <row r="366" spans="2:16" x14ac:dyDescent="0.25">
      <c r="B366" t="s">
        <v>59</v>
      </c>
      <c r="C366" t="s">
        <v>199</v>
      </c>
      <c r="D366" t="s">
        <v>165</v>
      </c>
      <c r="E366">
        <v>80</v>
      </c>
      <c r="F366" t="s">
        <v>494</v>
      </c>
      <c r="G366" t="s">
        <v>170</v>
      </c>
      <c r="H366" t="s">
        <v>416</v>
      </c>
      <c r="I366" t="s">
        <v>422</v>
      </c>
      <c r="J366" t="s">
        <v>495</v>
      </c>
      <c r="K366" t="s">
        <v>419</v>
      </c>
      <c r="L366" t="s">
        <v>170</v>
      </c>
      <c r="M366" t="s">
        <v>420</v>
      </c>
      <c r="P366" t="s">
        <v>170</v>
      </c>
    </row>
    <row r="367" spans="2:16" x14ac:dyDescent="0.25">
      <c r="B367" t="s">
        <v>59</v>
      </c>
      <c r="C367" t="s">
        <v>200</v>
      </c>
      <c r="D367" t="s">
        <v>165</v>
      </c>
      <c r="E367">
        <v>90</v>
      </c>
      <c r="F367" t="s">
        <v>428</v>
      </c>
      <c r="G367" t="s">
        <v>170</v>
      </c>
      <c r="H367" t="s">
        <v>416</v>
      </c>
      <c r="I367" t="s">
        <v>429</v>
      </c>
      <c r="J367" t="s">
        <v>429</v>
      </c>
      <c r="K367" t="s">
        <v>172</v>
      </c>
      <c r="L367" t="s">
        <v>420</v>
      </c>
      <c r="M367" t="s">
        <v>170</v>
      </c>
      <c r="P367" t="s">
        <v>170</v>
      </c>
    </row>
    <row r="368" spans="2:16" x14ac:dyDescent="0.25">
      <c r="B368" t="s">
        <v>59</v>
      </c>
      <c r="C368" t="s">
        <v>200</v>
      </c>
      <c r="D368" t="s">
        <v>165</v>
      </c>
      <c r="E368">
        <v>10</v>
      </c>
      <c r="F368" t="s">
        <v>475</v>
      </c>
      <c r="G368" t="s">
        <v>170</v>
      </c>
      <c r="H368" t="s">
        <v>416</v>
      </c>
      <c r="I368" t="s">
        <v>431</v>
      </c>
      <c r="J368" t="s">
        <v>476</v>
      </c>
      <c r="K368" t="s">
        <v>433</v>
      </c>
      <c r="L368" t="s">
        <v>420</v>
      </c>
      <c r="M368" t="s">
        <v>170</v>
      </c>
      <c r="P368" t="s">
        <v>170</v>
      </c>
    </row>
    <row r="369" spans="2:16" x14ac:dyDescent="0.25">
      <c r="B369" t="s">
        <v>59</v>
      </c>
      <c r="C369" t="s">
        <v>200</v>
      </c>
      <c r="D369" t="s">
        <v>165</v>
      </c>
      <c r="E369">
        <v>20</v>
      </c>
      <c r="F369" t="s">
        <v>490</v>
      </c>
      <c r="G369" t="s">
        <v>170</v>
      </c>
      <c r="H369" t="s">
        <v>416</v>
      </c>
      <c r="I369" t="s">
        <v>435</v>
      </c>
      <c r="J369" t="s">
        <v>491</v>
      </c>
      <c r="K369" t="s">
        <v>437</v>
      </c>
      <c r="L369" t="s">
        <v>170</v>
      </c>
      <c r="M369" t="s">
        <v>420</v>
      </c>
      <c r="P369" t="s">
        <v>170</v>
      </c>
    </row>
    <row r="370" spans="2:16" x14ac:dyDescent="0.25">
      <c r="B370" t="s">
        <v>59</v>
      </c>
      <c r="C370" t="s">
        <v>200</v>
      </c>
      <c r="D370" t="s">
        <v>165</v>
      </c>
      <c r="E370">
        <v>30</v>
      </c>
      <c r="F370" t="s">
        <v>438</v>
      </c>
      <c r="G370" t="s">
        <v>170</v>
      </c>
      <c r="H370" t="s">
        <v>416</v>
      </c>
      <c r="I370" t="s">
        <v>439</v>
      </c>
      <c r="J370" t="s">
        <v>440</v>
      </c>
      <c r="K370" t="s">
        <v>441</v>
      </c>
      <c r="L370" t="s">
        <v>170</v>
      </c>
      <c r="M370" t="s">
        <v>420</v>
      </c>
      <c r="P370" t="s">
        <v>170</v>
      </c>
    </row>
    <row r="371" spans="2:16" x14ac:dyDescent="0.25">
      <c r="B371" t="s">
        <v>59</v>
      </c>
      <c r="C371" t="s">
        <v>200</v>
      </c>
      <c r="D371" t="s">
        <v>165</v>
      </c>
      <c r="E371">
        <v>40</v>
      </c>
      <c r="F371" t="s">
        <v>461</v>
      </c>
      <c r="G371" t="s">
        <v>170</v>
      </c>
      <c r="H371" t="s">
        <v>416</v>
      </c>
      <c r="I371" t="s">
        <v>462</v>
      </c>
      <c r="J371" t="s">
        <v>463</v>
      </c>
      <c r="K371" t="s">
        <v>445</v>
      </c>
      <c r="L371" t="s">
        <v>170</v>
      </c>
      <c r="M371" t="s">
        <v>420</v>
      </c>
      <c r="P371" t="s">
        <v>170</v>
      </c>
    </row>
    <row r="372" spans="2:16" x14ac:dyDescent="0.25">
      <c r="B372" t="s">
        <v>59</v>
      </c>
      <c r="C372" t="s">
        <v>200</v>
      </c>
      <c r="D372" t="s">
        <v>165</v>
      </c>
      <c r="E372">
        <v>50</v>
      </c>
      <c r="F372" t="s">
        <v>472</v>
      </c>
      <c r="G372" t="s">
        <v>170</v>
      </c>
      <c r="H372" t="s">
        <v>416</v>
      </c>
      <c r="I372" t="s">
        <v>473</v>
      </c>
      <c r="J372" t="s">
        <v>474</v>
      </c>
      <c r="K372" t="s">
        <v>456</v>
      </c>
      <c r="L372" t="s">
        <v>170</v>
      </c>
      <c r="M372" t="s">
        <v>420</v>
      </c>
      <c r="P372" t="s">
        <v>170</v>
      </c>
    </row>
    <row r="373" spans="2:16" x14ac:dyDescent="0.25">
      <c r="B373" t="s">
        <v>59</v>
      </c>
      <c r="C373" t="s">
        <v>200</v>
      </c>
      <c r="D373" t="s">
        <v>165</v>
      </c>
      <c r="E373">
        <v>60</v>
      </c>
      <c r="F373" t="s">
        <v>464</v>
      </c>
      <c r="G373" t="s">
        <v>170</v>
      </c>
      <c r="H373" t="s">
        <v>416</v>
      </c>
      <c r="I373" t="s">
        <v>451</v>
      </c>
      <c r="J373" t="s">
        <v>465</v>
      </c>
      <c r="K373" t="s">
        <v>419</v>
      </c>
      <c r="L373" t="s">
        <v>170</v>
      </c>
      <c r="M373" t="s">
        <v>420</v>
      </c>
      <c r="P373" t="s">
        <v>170</v>
      </c>
    </row>
    <row r="374" spans="2:16" x14ac:dyDescent="0.25">
      <c r="B374" t="s">
        <v>59</v>
      </c>
      <c r="C374" t="s">
        <v>200</v>
      </c>
      <c r="D374" t="s">
        <v>165</v>
      </c>
      <c r="E374">
        <v>70</v>
      </c>
      <c r="F374" t="s">
        <v>492</v>
      </c>
      <c r="G374" t="s">
        <v>170</v>
      </c>
      <c r="H374" t="s">
        <v>416</v>
      </c>
      <c r="I374" t="s">
        <v>417</v>
      </c>
      <c r="J374" t="s">
        <v>493</v>
      </c>
      <c r="K374" t="s">
        <v>419</v>
      </c>
      <c r="L374" t="s">
        <v>170</v>
      </c>
      <c r="M374" t="s">
        <v>420</v>
      </c>
      <c r="P374" t="s">
        <v>170</v>
      </c>
    </row>
    <row r="375" spans="2:16" x14ac:dyDescent="0.25">
      <c r="B375" t="s">
        <v>59</v>
      </c>
      <c r="C375" t="s">
        <v>200</v>
      </c>
      <c r="D375" t="s">
        <v>165</v>
      </c>
      <c r="E375">
        <v>80</v>
      </c>
      <c r="F375" t="s">
        <v>494</v>
      </c>
      <c r="G375" t="s">
        <v>170</v>
      </c>
      <c r="H375" t="s">
        <v>416</v>
      </c>
      <c r="I375" t="s">
        <v>422</v>
      </c>
      <c r="J375" t="s">
        <v>495</v>
      </c>
      <c r="K375" t="s">
        <v>419</v>
      </c>
      <c r="L375" t="s">
        <v>170</v>
      </c>
      <c r="M375" t="s">
        <v>420</v>
      </c>
      <c r="P375" t="s">
        <v>170</v>
      </c>
    </row>
    <row r="376" spans="2:16" x14ac:dyDescent="0.25">
      <c r="B376" t="s">
        <v>59</v>
      </c>
      <c r="C376" t="s">
        <v>201</v>
      </c>
      <c r="D376" t="s">
        <v>165</v>
      </c>
      <c r="E376">
        <v>10</v>
      </c>
      <c r="F376" t="s">
        <v>459</v>
      </c>
      <c r="G376" t="s">
        <v>170</v>
      </c>
      <c r="H376" t="s">
        <v>416</v>
      </c>
      <c r="I376" t="s">
        <v>431</v>
      </c>
      <c r="J376" t="s">
        <v>460</v>
      </c>
      <c r="K376" t="s">
        <v>433</v>
      </c>
      <c r="L376" t="s">
        <v>420</v>
      </c>
      <c r="M376" t="s">
        <v>170</v>
      </c>
      <c r="P376" t="s">
        <v>170</v>
      </c>
    </row>
    <row r="377" spans="2:16" x14ac:dyDescent="0.25">
      <c r="B377" t="s">
        <v>59</v>
      </c>
      <c r="C377" t="s">
        <v>201</v>
      </c>
      <c r="D377" t="s">
        <v>165</v>
      </c>
      <c r="E377">
        <v>20</v>
      </c>
      <c r="F377" t="s">
        <v>457</v>
      </c>
      <c r="G377" t="s">
        <v>170</v>
      </c>
      <c r="H377" t="s">
        <v>416</v>
      </c>
      <c r="I377" t="s">
        <v>435</v>
      </c>
      <c r="J377" t="s">
        <v>458</v>
      </c>
      <c r="K377" t="s">
        <v>437</v>
      </c>
      <c r="L377" t="s">
        <v>170</v>
      </c>
      <c r="M377" t="s">
        <v>420</v>
      </c>
      <c r="P377" t="s">
        <v>170</v>
      </c>
    </row>
    <row r="378" spans="2:16" x14ac:dyDescent="0.25">
      <c r="B378" t="s">
        <v>59</v>
      </c>
      <c r="C378" t="s">
        <v>201</v>
      </c>
      <c r="D378" t="s">
        <v>165</v>
      </c>
      <c r="E378">
        <v>30</v>
      </c>
      <c r="F378" t="s">
        <v>438</v>
      </c>
      <c r="G378" t="s">
        <v>170</v>
      </c>
      <c r="H378" t="s">
        <v>416</v>
      </c>
      <c r="I378" t="s">
        <v>439</v>
      </c>
      <c r="J378" t="s">
        <v>440</v>
      </c>
      <c r="K378" t="s">
        <v>441</v>
      </c>
      <c r="L378" t="s">
        <v>170</v>
      </c>
      <c r="M378" t="s">
        <v>420</v>
      </c>
      <c r="P378" t="s">
        <v>170</v>
      </c>
    </row>
    <row r="379" spans="2:16" x14ac:dyDescent="0.25">
      <c r="B379" t="s">
        <v>59</v>
      </c>
      <c r="C379" t="s">
        <v>201</v>
      </c>
      <c r="D379" t="s">
        <v>165</v>
      </c>
      <c r="E379">
        <v>40</v>
      </c>
      <c r="F379" t="s">
        <v>442</v>
      </c>
      <c r="G379" t="s">
        <v>170</v>
      </c>
      <c r="H379" t="s">
        <v>416</v>
      </c>
      <c r="I379" t="s">
        <v>443</v>
      </c>
      <c r="J379" t="s">
        <v>444</v>
      </c>
      <c r="K379" t="s">
        <v>445</v>
      </c>
      <c r="L379" t="s">
        <v>170</v>
      </c>
      <c r="M379" t="s">
        <v>420</v>
      </c>
      <c r="P379" t="s">
        <v>170</v>
      </c>
    </row>
    <row r="380" spans="2:16" x14ac:dyDescent="0.25">
      <c r="B380" t="s">
        <v>59</v>
      </c>
      <c r="C380" t="s">
        <v>201</v>
      </c>
      <c r="D380" t="s">
        <v>165</v>
      </c>
      <c r="E380">
        <v>50</v>
      </c>
      <c r="F380" t="s">
        <v>446</v>
      </c>
      <c r="G380" t="s">
        <v>170</v>
      </c>
      <c r="H380" t="s">
        <v>416</v>
      </c>
      <c r="I380" t="s">
        <v>447</v>
      </c>
      <c r="J380" t="s">
        <v>448</v>
      </c>
      <c r="K380" t="s">
        <v>449</v>
      </c>
      <c r="L380" t="s">
        <v>170</v>
      </c>
      <c r="M380" t="s">
        <v>420</v>
      </c>
      <c r="P380" t="s">
        <v>170</v>
      </c>
    </row>
    <row r="381" spans="2:16" x14ac:dyDescent="0.25">
      <c r="B381" t="s">
        <v>59</v>
      </c>
      <c r="C381" t="s">
        <v>201</v>
      </c>
      <c r="D381" t="s">
        <v>165</v>
      </c>
      <c r="E381">
        <v>60</v>
      </c>
      <c r="F381" t="s">
        <v>461</v>
      </c>
      <c r="G381" t="s">
        <v>170</v>
      </c>
      <c r="H381" t="s">
        <v>416</v>
      </c>
      <c r="I381" t="s">
        <v>462</v>
      </c>
      <c r="J381" t="s">
        <v>463</v>
      </c>
      <c r="K381" t="s">
        <v>445</v>
      </c>
      <c r="L381" t="s">
        <v>170</v>
      </c>
      <c r="M381" t="s">
        <v>420</v>
      </c>
      <c r="P381" t="s">
        <v>170</v>
      </c>
    </row>
    <row r="382" spans="2:16" x14ac:dyDescent="0.25">
      <c r="B382" t="s">
        <v>59</v>
      </c>
      <c r="C382" t="s">
        <v>201</v>
      </c>
      <c r="D382" t="s">
        <v>165</v>
      </c>
      <c r="E382">
        <v>70</v>
      </c>
      <c r="F382" t="s">
        <v>487</v>
      </c>
      <c r="G382" t="s">
        <v>170</v>
      </c>
      <c r="H382" t="s">
        <v>416</v>
      </c>
      <c r="I382" t="s">
        <v>488</v>
      </c>
      <c r="J382" t="s">
        <v>489</v>
      </c>
      <c r="K382" t="s">
        <v>456</v>
      </c>
      <c r="L382" t="s">
        <v>170</v>
      </c>
      <c r="M382" t="s">
        <v>420</v>
      </c>
      <c r="P382" t="s">
        <v>170</v>
      </c>
    </row>
    <row r="383" spans="2:16" x14ac:dyDescent="0.25">
      <c r="B383" t="s">
        <v>59</v>
      </c>
      <c r="C383" t="s">
        <v>201</v>
      </c>
      <c r="D383" t="s">
        <v>165</v>
      </c>
      <c r="E383">
        <v>80</v>
      </c>
      <c r="F383" t="s">
        <v>472</v>
      </c>
      <c r="G383" t="s">
        <v>170</v>
      </c>
      <c r="H383" t="s">
        <v>416</v>
      </c>
      <c r="I383" t="s">
        <v>473</v>
      </c>
      <c r="J383" t="s">
        <v>474</v>
      </c>
      <c r="K383" t="s">
        <v>456</v>
      </c>
      <c r="L383" t="s">
        <v>170</v>
      </c>
      <c r="M383" t="s">
        <v>420</v>
      </c>
      <c r="P383" t="s">
        <v>170</v>
      </c>
    </row>
    <row r="384" spans="2:16" x14ac:dyDescent="0.25">
      <c r="B384" t="s">
        <v>59</v>
      </c>
      <c r="C384" t="s">
        <v>201</v>
      </c>
      <c r="D384" t="s">
        <v>165</v>
      </c>
      <c r="E384">
        <v>90</v>
      </c>
      <c r="F384" t="s">
        <v>464</v>
      </c>
      <c r="G384" t="s">
        <v>170</v>
      </c>
      <c r="H384" t="s">
        <v>416</v>
      </c>
      <c r="I384" t="s">
        <v>451</v>
      </c>
      <c r="J384" t="s">
        <v>465</v>
      </c>
      <c r="K384" t="s">
        <v>419</v>
      </c>
      <c r="L384" t="s">
        <v>170</v>
      </c>
      <c r="M384" t="s">
        <v>420</v>
      </c>
      <c r="P384" t="s">
        <v>170</v>
      </c>
    </row>
    <row r="385" spans="2:16" x14ac:dyDescent="0.25">
      <c r="B385" t="s">
        <v>59</v>
      </c>
      <c r="C385" t="s">
        <v>201</v>
      </c>
      <c r="D385" t="s">
        <v>165</v>
      </c>
      <c r="E385">
        <v>100</v>
      </c>
      <c r="F385" t="s">
        <v>492</v>
      </c>
      <c r="G385" t="s">
        <v>170</v>
      </c>
      <c r="H385" t="s">
        <v>416</v>
      </c>
      <c r="I385" t="s">
        <v>417</v>
      </c>
      <c r="J385" t="s">
        <v>493</v>
      </c>
      <c r="K385" t="s">
        <v>419</v>
      </c>
      <c r="L385" t="s">
        <v>170</v>
      </c>
      <c r="M385" t="s">
        <v>420</v>
      </c>
      <c r="P385" t="s">
        <v>170</v>
      </c>
    </row>
    <row r="386" spans="2:16" x14ac:dyDescent="0.25">
      <c r="B386" t="s">
        <v>59</v>
      </c>
      <c r="C386" t="s">
        <v>201</v>
      </c>
      <c r="D386" t="s">
        <v>165</v>
      </c>
      <c r="E386">
        <v>110</v>
      </c>
      <c r="F386" t="s">
        <v>468</v>
      </c>
      <c r="G386" t="s">
        <v>170</v>
      </c>
      <c r="H386" t="s">
        <v>416</v>
      </c>
      <c r="I386" t="s">
        <v>422</v>
      </c>
      <c r="J386" t="s">
        <v>469</v>
      </c>
      <c r="K386" t="s">
        <v>419</v>
      </c>
      <c r="L386" t="s">
        <v>170</v>
      </c>
      <c r="M386" t="s">
        <v>420</v>
      </c>
      <c r="P386" t="s">
        <v>170</v>
      </c>
    </row>
    <row r="387" spans="2:16" x14ac:dyDescent="0.25">
      <c r="B387" t="s">
        <v>59</v>
      </c>
      <c r="C387" t="s">
        <v>201</v>
      </c>
      <c r="D387" t="s">
        <v>165</v>
      </c>
      <c r="E387">
        <v>120</v>
      </c>
      <c r="F387" t="s">
        <v>470</v>
      </c>
      <c r="G387" t="s">
        <v>170</v>
      </c>
      <c r="H387" t="s">
        <v>416</v>
      </c>
      <c r="I387" t="s">
        <v>425</v>
      </c>
      <c r="J387" t="s">
        <v>471</v>
      </c>
      <c r="K387" t="s">
        <v>427</v>
      </c>
      <c r="L387" t="s">
        <v>420</v>
      </c>
      <c r="M387" t="s">
        <v>170</v>
      </c>
      <c r="P387" t="s">
        <v>170</v>
      </c>
    </row>
    <row r="388" spans="2:16" x14ac:dyDescent="0.25">
      <c r="B388" t="s">
        <v>59</v>
      </c>
      <c r="C388" t="s">
        <v>201</v>
      </c>
      <c r="D388" t="s">
        <v>165</v>
      </c>
      <c r="E388">
        <v>130</v>
      </c>
      <c r="F388" t="s">
        <v>428</v>
      </c>
      <c r="G388" t="s">
        <v>170</v>
      </c>
      <c r="H388" t="s">
        <v>416</v>
      </c>
      <c r="I388" t="s">
        <v>429</v>
      </c>
      <c r="J388" t="s">
        <v>429</v>
      </c>
      <c r="K388" t="s">
        <v>172</v>
      </c>
      <c r="L388" t="s">
        <v>420</v>
      </c>
      <c r="M388" t="s">
        <v>170</v>
      </c>
      <c r="P388" t="s">
        <v>170</v>
      </c>
    </row>
    <row r="389" spans="2:16" x14ac:dyDescent="0.25">
      <c r="B389" t="s">
        <v>59</v>
      </c>
      <c r="C389" t="s">
        <v>202</v>
      </c>
      <c r="D389" t="s">
        <v>165</v>
      </c>
      <c r="E389">
        <v>10</v>
      </c>
      <c r="F389" t="s">
        <v>459</v>
      </c>
      <c r="G389" t="s">
        <v>170</v>
      </c>
      <c r="H389" t="s">
        <v>416</v>
      </c>
      <c r="I389" t="s">
        <v>431</v>
      </c>
      <c r="J389" t="s">
        <v>460</v>
      </c>
      <c r="K389" t="s">
        <v>433</v>
      </c>
      <c r="L389" t="s">
        <v>420</v>
      </c>
      <c r="M389" t="s">
        <v>170</v>
      </c>
      <c r="P389" t="s">
        <v>170</v>
      </c>
    </row>
    <row r="390" spans="2:16" x14ac:dyDescent="0.25">
      <c r="B390" t="s">
        <v>59</v>
      </c>
      <c r="C390" t="s">
        <v>202</v>
      </c>
      <c r="D390" t="s">
        <v>165</v>
      </c>
      <c r="E390">
        <v>20</v>
      </c>
      <c r="F390" t="s">
        <v>457</v>
      </c>
      <c r="G390" t="s">
        <v>170</v>
      </c>
      <c r="H390" t="s">
        <v>416</v>
      </c>
      <c r="I390" t="s">
        <v>435</v>
      </c>
      <c r="J390" t="s">
        <v>458</v>
      </c>
      <c r="K390" t="s">
        <v>437</v>
      </c>
      <c r="L390" t="s">
        <v>170</v>
      </c>
      <c r="M390" t="s">
        <v>420</v>
      </c>
      <c r="P390" t="s">
        <v>170</v>
      </c>
    </row>
    <row r="391" spans="2:16" x14ac:dyDescent="0.25">
      <c r="B391" t="s">
        <v>59</v>
      </c>
      <c r="C391" t="s">
        <v>202</v>
      </c>
      <c r="D391" t="s">
        <v>165</v>
      </c>
      <c r="E391">
        <v>30</v>
      </c>
      <c r="F391" t="s">
        <v>438</v>
      </c>
      <c r="G391" t="s">
        <v>170</v>
      </c>
      <c r="H391" t="s">
        <v>416</v>
      </c>
      <c r="I391" t="s">
        <v>439</v>
      </c>
      <c r="J391" t="s">
        <v>440</v>
      </c>
      <c r="K391" t="s">
        <v>441</v>
      </c>
      <c r="L391" t="s">
        <v>170</v>
      </c>
      <c r="M391" t="s">
        <v>420</v>
      </c>
      <c r="P391" t="s">
        <v>170</v>
      </c>
    </row>
    <row r="392" spans="2:16" x14ac:dyDescent="0.25">
      <c r="B392" t="s">
        <v>59</v>
      </c>
      <c r="C392" t="s">
        <v>202</v>
      </c>
      <c r="D392" t="s">
        <v>165</v>
      </c>
      <c r="E392">
        <v>40</v>
      </c>
      <c r="F392" t="s">
        <v>442</v>
      </c>
      <c r="G392" t="s">
        <v>170</v>
      </c>
      <c r="H392" t="s">
        <v>416</v>
      </c>
      <c r="I392" t="s">
        <v>443</v>
      </c>
      <c r="J392" t="s">
        <v>444</v>
      </c>
      <c r="K392" t="s">
        <v>445</v>
      </c>
      <c r="L392" t="s">
        <v>170</v>
      </c>
      <c r="M392" t="s">
        <v>420</v>
      </c>
      <c r="P392" t="s">
        <v>170</v>
      </c>
    </row>
    <row r="393" spans="2:16" x14ac:dyDescent="0.25">
      <c r="B393" t="s">
        <v>59</v>
      </c>
      <c r="C393" t="s">
        <v>202</v>
      </c>
      <c r="D393" t="s">
        <v>165</v>
      </c>
      <c r="E393">
        <v>50</v>
      </c>
      <c r="F393" t="s">
        <v>446</v>
      </c>
      <c r="G393" t="s">
        <v>170</v>
      </c>
      <c r="H393" t="s">
        <v>416</v>
      </c>
      <c r="I393" t="s">
        <v>447</v>
      </c>
      <c r="J393" t="s">
        <v>448</v>
      </c>
      <c r="K393" t="s">
        <v>449</v>
      </c>
      <c r="L393" t="s">
        <v>170</v>
      </c>
      <c r="M393" t="s">
        <v>420</v>
      </c>
      <c r="P393" t="s">
        <v>170</v>
      </c>
    </row>
    <row r="394" spans="2:16" x14ac:dyDescent="0.25">
      <c r="B394" t="s">
        <v>59</v>
      </c>
      <c r="C394" t="s">
        <v>202</v>
      </c>
      <c r="D394" t="s">
        <v>165</v>
      </c>
      <c r="E394">
        <v>60</v>
      </c>
      <c r="F394" t="s">
        <v>461</v>
      </c>
      <c r="G394" t="s">
        <v>170</v>
      </c>
      <c r="H394" t="s">
        <v>416</v>
      </c>
      <c r="I394" t="s">
        <v>462</v>
      </c>
      <c r="J394" t="s">
        <v>463</v>
      </c>
      <c r="K394" t="s">
        <v>445</v>
      </c>
      <c r="L394" t="s">
        <v>170</v>
      </c>
      <c r="M394" t="s">
        <v>420</v>
      </c>
      <c r="P394" t="s">
        <v>170</v>
      </c>
    </row>
    <row r="395" spans="2:16" x14ac:dyDescent="0.25">
      <c r="B395" t="s">
        <v>59</v>
      </c>
      <c r="C395" t="s">
        <v>202</v>
      </c>
      <c r="D395" t="s">
        <v>165</v>
      </c>
      <c r="E395">
        <v>70</v>
      </c>
      <c r="F395" t="s">
        <v>487</v>
      </c>
      <c r="G395" t="s">
        <v>170</v>
      </c>
      <c r="H395" t="s">
        <v>416</v>
      </c>
      <c r="I395" t="s">
        <v>488</v>
      </c>
      <c r="J395" t="s">
        <v>489</v>
      </c>
      <c r="K395" t="s">
        <v>456</v>
      </c>
      <c r="L395" t="s">
        <v>170</v>
      </c>
      <c r="M395" t="s">
        <v>420</v>
      </c>
      <c r="P395" t="s">
        <v>170</v>
      </c>
    </row>
    <row r="396" spans="2:16" x14ac:dyDescent="0.25">
      <c r="B396" t="s">
        <v>59</v>
      </c>
      <c r="C396" t="s">
        <v>202</v>
      </c>
      <c r="D396" t="s">
        <v>165</v>
      </c>
      <c r="E396">
        <v>80</v>
      </c>
      <c r="F396" t="s">
        <v>472</v>
      </c>
      <c r="G396" t="s">
        <v>170</v>
      </c>
      <c r="H396" t="s">
        <v>416</v>
      </c>
      <c r="I396" t="s">
        <v>473</v>
      </c>
      <c r="J396" t="s">
        <v>474</v>
      </c>
      <c r="K396" t="s">
        <v>456</v>
      </c>
      <c r="L396" t="s">
        <v>170</v>
      </c>
      <c r="M396" t="s">
        <v>420</v>
      </c>
      <c r="P396" t="s">
        <v>170</v>
      </c>
    </row>
    <row r="397" spans="2:16" x14ac:dyDescent="0.25">
      <c r="B397" t="s">
        <v>59</v>
      </c>
      <c r="C397" t="s">
        <v>202</v>
      </c>
      <c r="D397" t="s">
        <v>165</v>
      </c>
      <c r="E397">
        <v>90</v>
      </c>
      <c r="F397" t="s">
        <v>464</v>
      </c>
      <c r="G397" t="s">
        <v>170</v>
      </c>
      <c r="H397" t="s">
        <v>416</v>
      </c>
      <c r="I397" t="s">
        <v>451</v>
      </c>
      <c r="J397" t="s">
        <v>465</v>
      </c>
      <c r="K397" t="s">
        <v>419</v>
      </c>
      <c r="L397" t="s">
        <v>170</v>
      </c>
      <c r="M397" t="s">
        <v>420</v>
      </c>
      <c r="P397" t="s">
        <v>170</v>
      </c>
    </row>
    <row r="398" spans="2:16" x14ac:dyDescent="0.25">
      <c r="B398" t="s">
        <v>59</v>
      </c>
      <c r="C398" t="s">
        <v>202</v>
      </c>
      <c r="D398" t="s">
        <v>165</v>
      </c>
      <c r="E398">
        <v>100</v>
      </c>
      <c r="F398" t="s">
        <v>492</v>
      </c>
      <c r="G398" t="s">
        <v>170</v>
      </c>
      <c r="H398" t="s">
        <v>416</v>
      </c>
      <c r="I398" t="s">
        <v>417</v>
      </c>
      <c r="J398" t="s">
        <v>493</v>
      </c>
      <c r="K398" t="s">
        <v>419</v>
      </c>
      <c r="L398" t="s">
        <v>170</v>
      </c>
      <c r="M398" t="s">
        <v>420</v>
      </c>
      <c r="P398" t="s">
        <v>170</v>
      </c>
    </row>
    <row r="399" spans="2:16" x14ac:dyDescent="0.25">
      <c r="B399" t="s">
        <v>59</v>
      </c>
      <c r="C399" t="s">
        <v>202</v>
      </c>
      <c r="D399" t="s">
        <v>165</v>
      </c>
      <c r="E399">
        <v>110</v>
      </c>
      <c r="F399" t="s">
        <v>468</v>
      </c>
      <c r="G399" t="s">
        <v>170</v>
      </c>
      <c r="H399" t="s">
        <v>416</v>
      </c>
      <c r="I399" t="s">
        <v>422</v>
      </c>
      <c r="J399" t="s">
        <v>469</v>
      </c>
      <c r="K399" t="s">
        <v>419</v>
      </c>
      <c r="L399" t="s">
        <v>170</v>
      </c>
      <c r="M399" t="s">
        <v>420</v>
      </c>
      <c r="P399" t="s">
        <v>170</v>
      </c>
    </row>
    <row r="400" spans="2:16" x14ac:dyDescent="0.25">
      <c r="B400" t="s">
        <v>59</v>
      </c>
      <c r="C400" t="s">
        <v>202</v>
      </c>
      <c r="D400" t="s">
        <v>165</v>
      </c>
      <c r="E400">
        <v>120</v>
      </c>
      <c r="F400" t="s">
        <v>470</v>
      </c>
      <c r="G400" t="s">
        <v>170</v>
      </c>
      <c r="H400" t="s">
        <v>416</v>
      </c>
      <c r="I400" t="s">
        <v>425</v>
      </c>
      <c r="J400" t="s">
        <v>471</v>
      </c>
      <c r="K400" t="s">
        <v>427</v>
      </c>
      <c r="L400" t="s">
        <v>420</v>
      </c>
      <c r="M400" t="s">
        <v>170</v>
      </c>
      <c r="P400" t="s">
        <v>170</v>
      </c>
    </row>
    <row r="401" spans="2:16" x14ac:dyDescent="0.25">
      <c r="B401" t="s">
        <v>59</v>
      </c>
      <c r="C401" t="s">
        <v>202</v>
      </c>
      <c r="D401" t="s">
        <v>165</v>
      </c>
      <c r="E401">
        <v>130</v>
      </c>
      <c r="F401" t="s">
        <v>428</v>
      </c>
      <c r="G401" t="s">
        <v>170</v>
      </c>
      <c r="H401" t="s">
        <v>416</v>
      </c>
      <c r="I401" t="s">
        <v>429</v>
      </c>
      <c r="J401" t="s">
        <v>429</v>
      </c>
      <c r="K401" t="s">
        <v>172</v>
      </c>
      <c r="L401" t="s">
        <v>420</v>
      </c>
      <c r="M401" t="s">
        <v>170</v>
      </c>
      <c r="P401" t="s">
        <v>170</v>
      </c>
    </row>
    <row r="402" spans="2:16" x14ac:dyDescent="0.25">
      <c r="B402" t="s">
        <v>59</v>
      </c>
      <c r="C402" t="s">
        <v>203</v>
      </c>
      <c r="D402" t="s">
        <v>165</v>
      </c>
      <c r="E402">
        <v>10</v>
      </c>
      <c r="F402" t="s">
        <v>459</v>
      </c>
      <c r="G402" t="s">
        <v>170</v>
      </c>
      <c r="H402" t="s">
        <v>416</v>
      </c>
      <c r="I402" t="s">
        <v>431</v>
      </c>
      <c r="J402" t="s">
        <v>460</v>
      </c>
      <c r="K402" t="s">
        <v>433</v>
      </c>
      <c r="L402" t="s">
        <v>420</v>
      </c>
      <c r="M402" t="s">
        <v>170</v>
      </c>
      <c r="P402" t="s">
        <v>170</v>
      </c>
    </row>
    <row r="403" spans="2:16" x14ac:dyDescent="0.25">
      <c r="B403" t="s">
        <v>59</v>
      </c>
      <c r="C403" t="s">
        <v>203</v>
      </c>
      <c r="D403" t="s">
        <v>165</v>
      </c>
      <c r="E403">
        <v>20</v>
      </c>
      <c r="F403" t="s">
        <v>457</v>
      </c>
      <c r="G403" t="s">
        <v>170</v>
      </c>
      <c r="H403" t="s">
        <v>416</v>
      </c>
      <c r="I403" t="s">
        <v>435</v>
      </c>
      <c r="J403" t="s">
        <v>458</v>
      </c>
      <c r="K403" t="s">
        <v>437</v>
      </c>
      <c r="L403" t="s">
        <v>170</v>
      </c>
      <c r="M403" t="s">
        <v>420</v>
      </c>
      <c r="P403" t="s">
        <v>170</v>
      </c>
    </row>
    <row r="404" spans="2:16" x14ac:dyDescent="0.25">
      <c r="B404" t="s">
        <v>59</v>
      </c>
      <c r="C404" t="s">
        <v>203</v>
      </c>
      <c r="D404" t="s">
        <v>165</v>
      </c>
      <c r="E404">
        <v>30</v>
      </c>
      <c r="F404" t="s">
        <v>438</v>
      </c>
      <c r="G404" t="s">
        <v>170</v>
      </c>
      <c r="H404" t="s">
        <v>416</v>
      </c>
      <c r="I404" t="s">
        <v>439</v>
      </c>
      <c r="J404" t="s">
        <v>440</v>
      </c>
      <c r="K404" t="s">
        <v>441</v>
      </c>
      <c r="L404" t="s">
        <v>170</v>
      </c>
      <c r="M404" t="s">
        <v>420</v>
      </c>
      <c r="P404" t="s">
        <v>170</v>
      </c>
    </row>
    <row r="405" spans="2:16" x14ac:dyDescent="0.25">
      <c r="B405" t="s">
        <v>59</v>
      </c>
      <c r="C405" t="s">
        <v>203</v>
      </c>
      <c r="D405" t="s">
        <v>165</v>
      </c>
      <c r="E405">
        <v>40</v>
      </c>
      <c r="F405" t="s">
        <v>442</v>
      </c>
      <c r="G405" t="s">
        <v>170</v>
      </c>
      <c r="H405" t="s">
        <v>416</v>
      </c>
      <c r="I405" t="s">
        <v>443</v>
      </c>
      <c r="J405" t="s">
        <v>444</v>
      </c>
      <c r="K405" t="s">
        <v>445</v>
      </c>
      <c r="L405" t="s">
        <v>170</v>
      </c>
      <c r="M405" t="s">
        <v>420</v>
      </c>
      <c r="P405" t="s">
        <v>170</v>
      </c>
    </row>
    <row r="406" spans="2:16" x14ac:dyDescent="0.25">
      <c r="B406" t="s">
        <v>59</v>
      </c>
      <c r="C406" t="s">
        <v>203</v>
      </c>
      <c r="D406" t="s">
        <v>165</v>
      </c>
      <c r="E406">
        <v>50</v>
      </c>
      <c r="F406" t="s">
        <v>446</v>
      </c>
      <c r="G406" t="s">
        <v>170</v>
      </c>
      <c r="H406" t="s">
        <v>416</v>
      </c>
      <c r="I406" t="s">
        <v>447</v>
      </c>
      <c r="J406" t="s">
        <v>448</v>
      </c>
      <c r="K406" t="s">
        <v>449</v>
      </c>
      <c r="L406" t="s">
        <v>170</v>
      </c>
      <c r="M406" t="s">
        <v>420</v>
      </c>
      <c r="P406" t="s">
        <v>170</v>
      </c>
    </row>
    <row r="407" spans="2:16" x14ac:dyDescent="0.25">
      <c r="B407" t="s">
        <v>59</v>
      </c>
      <c r="C407" t="s">
        <v>203</v>
      </c>
      <c r="D407" t="s">
        <v>165</v>
      </c>
      <c r="E407">
        <v>60</v>
      </c>
      <c r="F407" t="s">
        <v>461</v>
      </c>
      <c r="G407" t="s">
        <v>170</v>
      </c>
      <c r="H407" t="s">
        <v>416</v>
      </c>
      <c r="I407" t="s">
        <v>462</v>
      </c>
      <c r="J407" t="s">
        <v>463</v>
      </c>
      <c r="K407" t="s">
        <v>445</v>
      </c>
      <c r="L407" t="s">
        <v>170</v>
      </c>
      <c r="M407" t="s">
        <v>420</v>
      </c>
      <c r="P407" t="s">
        <v>170</v>
      </c>
    </row>
    <row r="408" spans="2:16" x14ac:dyDescent="0.25">
      <c r="B408" t="s">
        <v>59</v>
      </c>
      <c r="C408" t="s">
        <v>203</v>
      </c>
      <c r="D408" t="s">
        <v>165</v>
      </c>
      <c r="E408">
        <v>70</v>
      </c>
      <c r="F408" t="s">
        <v>487</v>
      </c>
      <c r="G408" t="s">
        <v>170</v>
      </c>
      <c r="H408" t="s">
        <v>416</v>
      </c>
      <c r="I408" t="s">
        <v>488</v>
      </c>
      <c r="J408" t="s">
        <v>489</v>
      </c>
      <c r="K408" t="s">
        <v>456</v>
      </c>
      <c r="L408" t="s">
        <v>170</v>
      </c>
      <c r="M408" t="s">
        <v>420</v>
      </c>
      <c r="P408" t="s">
        <v>170</v>
      </c>
    </row>
    <row r="409" spans="2:16" x14ac:dyDescent="0.25">
      <c r="B409" t="s">
        <v>59</v>
      </c>
      <c r="C409" t="s">
        <v>203</v>
      </c>
      <c r="D409" t="s">
        <v>165</v>
      </c>
      <c r="E409">
        <v>80</v>
      </c>
      <c r="F409" t="s">
        <v>472</v>
      </c>
      <c r="G409" t="s">
        <v>170</v>
      </c>
      <c r="H409" t="s">
        <v>416</v>
      </c>
      <c r="I409" t="s">
        <v>473</v>
      </c>
      <c r="J409" t="s">
        <v>474</v>
      </c>
      <c r="K409" t="s">
        <v>456</v>
      </c>
      <c r="L409" t="s">
        <v>170</v>
      </c>
      <c r="M409" t="s">
        <v>420</v>
      </c>
      <c r="P409" t="s">
        <v>170</v>
      </c>
    </row>
    <row r="410" spans="2:16" x14ac:dyDescent="0.25">
      <c r="B410" t="s">
        <v>59</v>
      </c>
      <c r="C410" t="s">
        <v>203</v>
      </c>
      <c r="D410" t="s">
        <v>165</v>
      </c>
      <c r="E410">
        <v>90</v>
      </c>
      <c r="F410" t="s">
        <v>464</v>
      </c>
      <c r="G410" t="s">
        <v>170</v>
      </c>
      <c r="H410" t="s">
        <v>416</v>
      </c>
      <c r="I410" t="s">
        <v>451</v>
      </c>
      <c r="J410" t="s">
        <v>465</v>
      </c>
      <c r="K410" t="s">
        <v>419</v>
      </c>
      <c r="L410" t="s">
        <v>170</v>
      </c>
      <c r="M410" t="s">
        <v>420</v>
      </c>
      <c r="P410" t="s">
        <v>170</v>
      </c>
    </row>
    <row r="411" spans="2:16" x14ac:dyDescent="0.25">
      <c r="B411" t="s">
        <v>59</v>
      </c>
      <c r="C411" t="s">
        <v>203</v>
      </c>
      <c r="D411" t="s">
        <v>165</v>
      </c>
      <c r="E411">
        <v>100</v>
      </c>
      <c r="F411" t="s">
        <v>492</v>
      </c>
      <c r="G411" t="s">
        <v>170</v>
      </c>
      <c r="H411" t="s">
        <v>416</v>
      </c>
      <c r="I411" t="s">
        <v>417</v>
      </c>
      <c r="J411" t="s">
        <v>493</v>
      </c>
      <c r="K411" t="s">
        <v>419</v>
      </c>
      <c r="L411" t="s">
        <v>170</v>
      </c>
      <c r="M411" t="s">
        <v>420</v>
      </c>
      <c r="P411" t="s">
        <v>170</v>
      </c>
    </row>
    <row r="412" spans="2:16" x14ac:dyDescent="0.25">
      <c r="B412" t="s">
        <v>59</v>
      </c>
      <c r="C412" t="s">
        <v>203</v>
      </c>
      <c r="D412" t="s">
        <v>165</v>
      </c>
      <c r="E412">
        <v>110</v>
      </c>
      <c r="F412" t="s">
        <v>468</v>
      </c>
      <c r="G412" t="s">
        <v>170</v>
      </c>
      <c r="H412" t="s">
        <v>416</v>
      </c>
      <c r="I412" t="s">
        <v>422</v>
      </c>
      <c r="J412" t="s">
        <v>469</v>
      </c>
      <c r="K412" t="s">
        <v>419</v>
      </c>
      <c r="L412" t="s">
        <v>170</v>
      </c>
      <c r="M412" t="s">
        <v>420</v>
      </c>
      <c r="P412" t="s">
        <v>170</v>
      </c>
    </row>
    <row r="413" spans="2:16" x14ac:dyDescent="0.25">
      <c r="B413" t="s">
        <v>59</v>
      </c>
      <c r="C413" t="s">
        <v>203</v>
      </c>
      <c r="D413" t="s">
        <v>165</v>
      </c>
      <c r="E413">
        <v>120</v>
      </c>
      <c r="F413" t="s">
        <v>470</v>
      </c>
      <c r="G413" t="s">
        <v>170</v>
      </c>
      <c r="H413" t="s">
        <v>416</v>
      </c>
      <c r="I413" t="s">
        <v>425</v>
      </c>
      <c r="J413" t="s">
        <v>471</v>
      </c>
      <c r="K413" t="s">
        <v>427</v>
      </c>
      <c r="L413" t="s">
        <v>420</v>
      </c>
      <c r="M413" t="s">
        <v>170</v>
      </c>
      <c r="P413" t="s">
        <v>170</v>
      </c>
    </row>
    <row r="414" spans="2:16" x14ac:dyDescent="0.25">
      <c r="B414" t="s">
        <v>59</v>
      </c>
      <c r="C414" t="s">
        <v>203</v>
      </c>
      <c r="D414" t="s">
        <v>165</v>
      </c>
      <c r="E414">
        <v>130</v>
      </c>
      <c r="F414" t="s">
        <v>428</v>
      </c>
      <c r="G414" t="s">
        <v>170</v>
      </c>
      <c r="H414" t="s">
        <v>416</v>
      </c>
      <c r="I414" t="s">
        <v>429</v>
      </c>
      <c r="J414" t="s">
        <v>429</v>
      </c>
      <c r="K414" t="s">
        <v>172</v>
      </c>
      <c r="L414" t="s">
        <v>420</v>
      </c>
      <c r="M414" t="s">
        <v>170</v>
      </c>
      <c r="P414" t="s">
        <v>170</v>
      </c>
    </row>
    <row r="415" spans="2:16" x14ac:dyDescent="0.25">
      <c r="B415" t="s">
        <v>59</v>
      </c>
      <c r="C415" t="s">
        <v>204</v>
      </c>
      <c r="D415" t="s">
        <v>165</v>
      </c>
      <c r="E415">
        <v>90</v>
      </c>
      <c r="F415" t="s">
        <v>428</v>
      </c>
      <c r="G415" t="s">
        <v>170</v>
      </c>
      <c r="H415" t="s">
        <v>416</v>
      </c>
      <c r="I415" t="s">
        <v>429</v>
      </c>
      <c r="J415" t="s">
        <v>429</v>
      </c>
      <c r="K415" t="s">
        <v>172</v>
      </c>
      <c r="L415" t="s">
        <v>420</v>
      </c>
      <c r="M415" t="s">
        <v>170</v>
      </c>
      <c r="P415" t="s">
        <v>170</v>
      </c>
    </row>
    <row r="416" spans="2:16" x14ac:dyDescent="0.25">
      <c r="B416" t="s">
        <v>59</v>
      </c>
      <c r="C416" t="s">
        <v>204</v>
      </c>
      <c r="D416" t="s">
        <v>165</v>
      </c>
      <c r="E416">
        <v>10</v>
      </c>
      <c r="F416" t="s">
        <v>475</v>
      </c>
      <c r="G416" t="s">
        <v>170</v>
      </c>
      <c r="H416" t="s">
        <v>416</v>
      </c>
      <c r="I416" t="s">
        <v>431</v>
      </c>
      <c r="J416" t="s">
        <v>476</v>
      </c>
      <c r="K416" t="s">
        <v>433</v>
      </c>
      <c r="L416" t="s">
        <v>420</v>
      </c>
      <c r="M416" t="s">
        <v>170</v>
      </c>
      <c r="P416" t="s">
        <v>170</v>
      </c>
    </row>
    <row r="417" spans="2:16" x14ac:dyDescent="0.25">
      <c r="B417" t="s">
        <v>59</v>
      </c>
      <c r="C417" t="s">
        <v>204</v>
      </c>
      <c r="D417" t="s">
        <v>165</v>
      </c>
      <c r="E417">
        <v>20</v>
      </c>
      <c r="F417" t="s">
        <v>490</v>
      </c>
      <c r="G417" t="s">
        <v>170</v>
      </c>
      <c r="H417" t="s">
        <v>416</v>
      </c>
      <c r="I417" t="s">
        <v>435</v>
      </c>
      <c r="J417" t="s">
        <v>491</v>
      </c>
      <c r="K417" t="s">
        <v>437</v>
      </c>
      <c r="L417" t="s">
        <v>170</v>
      </c>
      <c r="M417" t="s">
        <v>420</v>
      </c>
      <c r="P417" t="s">
        <v>170</v>
      </c>
    </row>
    <row r="418" spans="2:16" x14ac:dyDescent="0.25">
      <c r="B418" t="s">
        <v>59</v>
      </c>
      <c r="C418" t="s">
        <v>204</v>
      </c>
      <c r="D418" t="s">
        <v>165</v>
      </c>
      <c r="E418">
        <v>30</v>
      </c>
      <c r="F418" t="s">
        <v>438</v>
      </c>
      <c r="G418" t="s">
        <v>170</v>
      </c>
      <c r="H418" t="s">
        <v>416</v>
      </c>
      <c r="I418" t="s">
        <v>439</v>
      </c>
      <c r="J418" t="s">
        <v>440</v>
      </c>
      <c r="K418" t="s">
        <v>441</v>
      </c>
      <c r="L418" t="s">
        <v>170</v>
      </c>
      <c r="M418" t="s">
        <v>420</v>
      </c>
      <c r="P418" t="s">
        <v>170</v>
      </c>
    </row>
    <row r="419" spans="2:16" x14ac:dyDescent="0.25">
      <c r="B419" t="s">
        <v>59</v>
      </c>
      <c r="C419" t="s">
        <v>204</v>
      </c>
      <c r="D419" t="s">
        <v>165</v>
      </c>
      <c r="E419">
        <v>40</v>
      </c>
      <c r="F419" t="s">
        <v>461</v>
      </c>
      <c r="G419" t="s">
        <v>170</v>
      </c>
      <c r="H419" t="s">
        <v>416</v>
      </c>
      <c r="I419" t="s">
        <v>462</v>
      </c>
      <c r="J419" t="s">
        <v>463</v>
      </c>
      <c r="K419" t="s">
        <v>445</v>
      </c>
      <c r="L419" t="s">
        <v>170</v>
      </c>
      <c r="M419" t="s">
        <v>420</v>
      </c>
      <c r="P419" t="s">
        <v>170</v>
      </c>
    </row>
    <row r="420" spans="2:16" x14ac:dyDescent="0.25">
      <c r="B420" t="s">
        <v>59</v>
      </c>
      <c r="C420" t="s">
        <v>204</v>
      </c>
      <c r="D420" t="s">
        <v>165</v>
      </c>
      <c r="E420">
        <v>50</v>
      </c>
      <c r="F420" t="s">
        <v>472</v>
      </c>
      <c r="G420" t="s">
        <v>170</v>
      </c>
      <c r="H420" t="s">
        <v>416</v>
      </c>
      <c r="I420" t="s">
        <v>473</v>
      </c>
      <c r="J420" t="s">
        <v>474</v>
      </c>
      <c r="K420" t="s">
        <v>456</v>
      </c>
      <c r="L420" t="s">
        <v>170</v>
      </c>
      <c r="M420" t="s">
        <v>420</v>
      </c>
      <c r="P420" t="s">
        <v>170</v>
      </c>
    </row>
    <row r="421" spans="2:16" x14ac:dyDescent="0.25">
      <c r="B421" t="s">
        <v>59</v>
      </c>
      <c r="C421" t="s">
        <v>204</v>
      </c>
      <c r="D421" t="s">
        <v>165</v>
      </c>
      <c r="E421">
        <v>60</v>
      </c>
      <c r="F421" t="s">
        <v>464</v>
      </c>
      <c r="G421" t="s">
        <v>170</v>
      </c>
      <c r="H421" t="s">
        <v>416</v>
      </c>
      <c r="I421" t="s">
        <v>451</v>
      </c>
      <c r="J421" t="s">
        <v>465</v>
      </c>
      <c r="K421" t="s">
        <v>419</v>
      </c>
      <c r="L421" t="s">
        <v>170</v>
      </c>
      <c r="M421" t="s">
        <v>420</v>
      </c>
      <c r="P421" t="s">
        <v>170</v>
      </c>
    </row>
    <row r="422" spans="2:16" x14ac:dyDescent="0.25">
      <c r="B422" t="s">
        <v>59</v>
      </c>
      <c r="C422" t="s">
        <v>204</v>
      </c>
      <c r="D422" t="s">
        <v>165</v>
      </c>
      <c r="E422">
        <v>70</v>
      </c>
      <c r="F422" t="s">
        <v>492</v>
      </c>
      <c r="G422" t="s">
        <v>170</v>
      </c>
      <c r="H422" t="s">
        <v>416</v>
      </c>
      <c r="I422" t="s">
        <v>417</v>
      </c>
      <c r="J422" t="s">
        <v>493</v>
      </c>
      <c r="K422" t="s">
        <v>419</v>
      </c>
      <c r="L422" t="s">
        <v>170</v>
      </c>
      <c r="M422" t="s">
        <v>420</v>
      </c>
      <c r="P422" t="s">
        <v>170</v>
      </c>
    </row>
    <row r="423" spans="2:16" x14ac:dyDescent="0.25">
      <c r="B423" t="s">
        <v>59</v>
      </c>
      <c r="C423" t="s">
        <v>204</v>
      </c>
      <c r="D423" t="s">
        <v>165</v>
      </c>
      <c r="E423">
        <v>80</v>
      </c>
      <c r="F423" t="s">
        <v>494</v>
      </c>
      <c r="G423" t="s">
        <v>170</v>
      </c>
      <c r="H423" t="s">
        <v>416</v>
      </c>
      <c r="I423" t="s">
        <v>422</v>
      </c>
      <c r="J423" t="s">
        <v>495</v>
      </c>
      <c r="K423" t="s">
        <v>419</v>
      </c>
      <c r="L423" t="s">
        <v>170</v>
      </c>
      <c r="M423" t="s">
        <v>420</v>
      </c>
      <c r="P423" t="s">
        <v>170</v>
      </c>
    </row>
    <row r="424" spans="2:16" x14ac:dyDescent="0.25">
      <c r="B424" t="s">
        <v>59</v>
      </c>
      <c r="C424" t="s">
        <v>205</v>
      </c>
      <c r="D424" t="s">
        <v>165</v>
      </c>
      <c r="E424">
        <v>90</v>
      </c>
      <c r="F424" t="s">
        <v>428</v>
      </c>
      <c r="G424" t="s">
        <v>170</v>
      </c>
      <c r="H424" t="s">
        <v>416</v>
      </c>
      <c r="I424" t="s">
        <v>429</v>
      </c>
      <c r="J424" t="s">
        <v>429</v>
      </c>
      <c r="K424" t="s">
        <v>172</v>
      </c>
      <c r="L424" t="s">
        <v>420</v>
      </c>
      <c r="M424" t="s">
        <v>170</v>
      </c>
      <c r="P424" t="s">
        <v>170</v>
      </c>
    </row>
    <row r="425" spans="2:16" x14ac:dyDescent="0.25">
      <c r="B425" t="s">
        <v>59</v>
      </c>
      <c r="C425" t="s">
        <v>205</v>
      </c>
      <c r="D425" t="s">
        <v>165</v>
      </c>
      <c r="E425">
        <v>10</v>
      </c>
      <c r="F425" t="s">
        <v>475</v>
      </c>
      <c r="G425" t="s">
        <v>170</v>
      </c>
      <c r="H425" t="s">
        <v>416</v>
      </c>
      <c r="I425" t="s">
        <v>431</v>
      </c>
      <c r="J425" t="s">
        <v>476</v>
      </c>
      <c r="K425" t="s">
        <v>433</v>
      </c>
      <c r="L425" t="s">
        <v>420</v>
      </c>
      <c r="M425" t="s">
        <v>170</v>
      </c>
      <c r="P425" t="s">
        <v>170</v>
      </c>
    </row>
    <row r="426" spans="2:16" x14ac:dyDescent="0.25">
      <c r="B426" t="s">
        <v>59</v>
      </c>
      <c r="C426" t="s">
        <v>205</v>
      </c>
      <c r="D426" t="s">
        <v>165</v>
      </c>
      <c r="E426">
        <v>20</v>
      </c>
      <c r="F426" t="s">
        <v>490</v>
      </c>
      <c r="G426" t="s">
        <v>170</v>
      </c>
      <c r="H426" t="s">
        <v>416</v>
      </c>
      <c r="I426" t="s">
        <v>435</v>
      </c>
      <c r="J426" t="s">
        <v>491</v>
      </c>
      <c r="K426" t="s">
        <v>437</v>
      </c>
      <c r="L426" t="s">
        <v>170</v>
      </c>
      <c r="M426" t="s">
        <v>420</v>
      </c>
      <c r="P426" t="s">
        <v>170</v>
      </c>
    </row>
    <row r="427" spans="2:16" x14ac:dyDescent="0.25">
      <c r="B427" t="s">
        <v>59</v>
      </c>
      <c r="C427" t="s">
        <v>205</v>
      </c>
      <c r="D427" t="s">
        <v>165</v>
      </c>
      <c r="E427">
        <v>30</v>
      </c>
      <c r="F427" t="s">
        <v>438</v>
      </c>
      <c r="G427" t="s">
        <v>170</v>
      </c>
      <c r="H427" t="s">
        <v>416</v>
      </c>
      <c r="I427" t="s">
        <v>439</v>
      </c>
      <c r="J427" t="s">
        <v>440</v>
      </c>
      <c r="K427" t="s">
        <v>441</v>
      </c>
      <c r="L427" t="s">
        <v>170</v>
      </c>
      <c r="M427" t="s">
        <v>420</v>
      </c>
      <c r="P427" t="s">
        <v>170</v>
      </c>
    </row>
    <row r="428" spans="2:16" x14ac:dyDescent="0.25">
      <c r="B428" t="s">
        <v>59</v>
      </c>
      <c r="C428" t="s">
        <v>205</v>
      </c>
      <c r="D428" t="s">
        <v>165</v>
      </c>
      <c r="E428">
        <v>40</v>
      </c>
      <c r="F428" t="s">
        <v>461</v>
      </c>
      <c r="G428" t="s">
        <v>170</v>
      </c>
      <c r="H428" t="s">
        <v>416</v>
      </c>
      <c r="I428" t="s">
        <v>462</v>
      </c>
      <c r="J428" t="s">
        <v>463</v>
      </c>
      <c r="K428" t="s">
        <v>445</v>
      </c>
      <c r="L428" t="s">
        <v>170</v>
      </c>
      <c r="M428" t="s">
        <v>420</v>
      </c>
      <c r="P428" t="s">
        <v>170</v>
      </c>
    </row>
    <row r="429" spans="2:16" x14ac:dyDescent="0.25">
      <c r="B429" t="s">
        <v>59</v>
      </c>
      <c r="C429" t="s">
        <v>205</v>
      </c>
      <c r="D429" t="s">
        <v>165</v>
      </c>
      <c r="E429">
        <v>50</v>
      </c>
      <c r="F429" t="s">
        <v>472</v>
      </c>
      <c r="G429" t="s">
        <v>170</v>
      </c>
      <c r="H429" t="s">
        <v>416</v>
      </c>
      <c r="I429" t="s">
        <v>473</v>
      </c>
      <c r="J429" t="s">
        <v>474</v>
      </c>
      <c r="K429" t="s">
        <v>456</v>
      </c>
      <c r="L429" t="s">
        <v>170</v>
      </c>
      <c r="M429" t="s">
        <v>420</v>
      </c>
      <c r="P429" t="s">
        <v>170</v>
      </c>
    </row>
    <row r="430" spans="2:16" x14ac:dyDescent="0.25">
      <c r="B430" t="s">
        <v>59</v>
      </c>
      <c r="C430" t="s">
        <v>205</v>
      </c>
      <c r="D430" t="s">
        <v>165</v>
      </c>
      <c r="E430">
        <v>60</v>
      </c>
      <c r="F430" t="s">
        <v>464</v>
      </c>
      <c r="G430" t="s">
        <v>170</v>
      </c>
      <c r="H430" t="s">
        <v>416</v>
      </c>
      <c r="I430" t="s">
        <v>451</v>
      </c>
      <c r="J430" t="s">
        <v>465</v>
      </c>
      <c r="K430" t="s">
        <v>419</v>
      </c>
      <c r="L430" t="s">
        <v>170</v>
      </c>
      <c r="M430" t="s">
        <v>420</v>
      </c>
      <c r="P430" t="s">
        <v>170</v>
      </c>
    </row>
    <row r="431" spans="2:16" x14ac:dyDescent="0.25">
      <c r="B431" t="s">
        <v>59</v>
      </c>
      <c r="C431" t="s">
        <v>205</v>
      </c>
      <c r="D431" t="s">
        <v>165</v>
      </c>
      <c r="E431">
        <v>70</v>
      </c>
      <c r="F431" t="s">
        <v>492</v>
      </c>
      <c r="G431" t="s">
        <v>170</v>
      </c>
      <c r="H431" t="s">
        <v>416</v>
      </c>
      <c r="I431" t="s">
        <v>417</v>
      </c>
      <c r="J431" t="s">
        <v>493</v>
      </c>
      <c r="K431" t="s">
        <v>419</v>
      </c>
      <c r="L431" t="s">
        <v>170</v>
      </c>
      <c r="M431" t="s">
        <v>420</v>
      </c>
      <c r="P431" t="s">
        <v>170</v>
      </c>
    </row>
    <row r="432" spans="2:16" x14ac:dyDescent="0.25">
      <c r="B432" t="s">
        <v>59</v>
      </c>
      <c r="C432" t="s">
        <v>205</v>
      </c>
      <c r="D432" t="s">
        <v>165</v>
      </c>
      <c r="E432">
        <v>80</v>
      </c>
      <c r="F432" t="s">
        <v>494</v>
      </c>
      <c r="G432" t="s">
        <v>170</v>
      </c>
      <c r="H432" t="s">
        <v>416</v>
      </c>
      <c r="I432" t="s">
        <v>422</v>
      </c>
      <c r="J432" t="s">
        <v>495</v>
      </c>
      <c r="K432" t="s">
        <v>419</v>
      </c>
      <c r="L432" t="s">
        <v>170</v>
      </c>
      <c r="M432" t="s">
        <v>420</v>
      </c>
      <c r="P432" t="s">
        <v>170</v>
      </c>
    </row>
    <row r="433" spans="2:16" x14ac:dyDescent="0.25">
      <c r="B433" t="s">
        <v>59</v>
      </c>
      <c r="C433" t="s">
        <v>206</v>
      </c>
      <c r="D433" t="s">
        <v>165</v>
      </c>
      <c r="E433">
        <v>10</v>
      </c>
      <c r="F433" t="s">
        <v>459</v>
      </c>
      <c r="G433" t="s">
        <v>170</v>
      </c>
      <c r="H433" t="s">
        <v>416</v>
      </c>
      <c r="I433" t="s">
        <v>431</v>
      </c>
      <c r="J433" t="s">
        <v>460</v>
      </c>
      <c r="K433" t="s">
        <v>433</v>
      </c>
      <c r="L433" t="s">
        <v>420</v>
      </c>
      <c r="M433" t="s">
        <v>170</v>
      </c>
      <c r="P433" t="s">
        <v>170</v>
      </c>
    </row>
    <row r="434" spans="2:16" x14ac:dyDescent="0.25">
      <c r="B434" t="s">
        <v>59</v>
      </c>
      <c r="C434" t="s">
        <v>206</v>
      </c>
      <c r="D434" t="s">
        <v>165</v>
      </c>
      <c r="E434">
        <v>20</v>
      </c>
      <c r="F434" t="s">
        <v>457</v>
      </c>
      <c r="G434" t="s">
        <v>170</v>
      </c>
      <c r="H434" t="s">
        <v>416</v>
      </c>
      <c r="I434" t="s">
        <v>435</v>
      </c>
      <c r="J434" t="s">
        <v>458</v>
      </c>
      <c r="K434" t="s">
        <v>437</v>
      </c>
      <c r="L434" t="s">
        <v>170</v>
      </c>
      <c r="M434" t="s">
        <v>420</v>
      </c>
      <c r="P434" t="s">
        <v>170</v>
      </c>
    </row>
    <row r="435" spans="2:16" x14ac:dyDescent="0.25">
      <c r="B435" t="s">
        <v>59</v>
      </c>
      <c r="C435" t="s">
        <v>206</v>
      </c>
      <c r="D435" t="s">
        <v>165</v>
      </c>
      <c r="E435">
        <v>30</v>
      </c>
      <c r="F435" t="s">
        <v>438</v>
      </c>
      <c r="G435" t="s">
        <v>170</v>
      </c>
      <c r="H435" t="s">
        <v>416</v>
      </c>
      <c r="I435" t="s">
        <v>439</v>
      </c>
      <c r="J435" t="s">
        <v>440</v>
      </c>
      <c r="K435" t="s">
        <v>441</v>
      </c>
      <c r="L435" t="s">
        <v>170</v>
      </c>
      <c r="M435" t="s">
        <v>420</v>
      </c>
      <c r="P435" t="s">
        <v>170</v>
      </c>
    </row>
    <row r="436" spans="2:16" x14ac:dyDescent="0.25">
      <c r="B436" t="s">
        <v>59</v>
      </c>
      <c r="C436" t="s">
        <v>206</v>
      </c>
      <c r="D436" t="s">
        <v>165</v>
      </c>
      <c r="E436">
        <v>40</v>
      </c>
      <c r="F436" t="s">
        <v>442</v>
      </c>
      <c r="G436" t="s">
        <v>170</v>
      </c>
      <c r="H436" t="s">
        <v>416</v>
      </c>
      <c r="I436" t="s">
        <v>443</v>
      </c>
      <c r="J436" t="s">
        <v>444</v>
      </c>
      <c r="K436" t="s">
        <v>445</v>
      </c>
      <c r="L436" t="s">
        <v>170</v>
      </c>
      <c r="M436" t="s">
        <v>420</v>
      </c>
      <c r="P436" t="s">
        <v>170</v>
      </c>
    </row>
    <row r="437" spans="2:16" x14ac:dyDescent="0.25">
      <c r="B437" t="s">
        <v>59</v>
      </c>
      <c r="C437" t="s">
        <v>206</v>
      </c>
      <c r="D437" t="s">
        <v>165</v>
      </c>
      <c r="E437">
        <v>50</v>
      </c>
      <c r="F437" t="s">
        <v>446</v>
      </c>
      <c r="G437" t="s">
        <v>170</v>
      </c>
      <c r="H437" t="s">
        <v>416</v>
      </c>
      <c r="I437" t="s">
        <v>447</v>
      </c>
      <c r="J437" t="s">
        <v>448</v>
      </c>
      <c r="K437" t="s">
        <v>449</v>
      </c>
      <c r="L437" t="s">
        <v>170</v>
      </c>
      <c r="M437" t="s">
        <v>420</v>
      </c>
      <c r="P437" t="s">
        <v>170</v>
      </c>
    </row>
    <row r="438" spans="2:16" x14ac:dyDescent="0.25">
      <c r="B438" t="s">
        <v>59</v>
      </c>
      <c r="C438" t="s">
        <v>206</v>
      </c>
      <c r="D438" t="s">
        <v>165</v>
      </c>
      <c r="E438">
        <v>60</v>
      </c>
      <c r="F438" t="s">
        <v>461</v>
      </c>
      <c r="G438" t="s">
        <v>170</v>
      </c>
      <c r="H438" t="s">
        <v>416</v>
      </c>
      <c r="I438" t="s">
        <v>462</v>
      </c>
      <c r="J438" t="s">
        <v>463</v>
      </c>
      <c r="K438" t="s">
        <v>445</v>
      </c>
      <c r="L438" t="s">
        <v>170</v>
      </c>
      <c r="M438" t="s">
        <v>420</v>
      </c>
      <c r="P438" t="s">
        <v>170</v>
      </c>
    </row>
    <row r="439" spans="2:16" x14ac:dyDescent="0.25">
      <c r="B439" t="s">
        <v>59</v>
      </c>
      <c r="C439" t="s">
        <v>206</v>
      </c>
      <c r="D439" t="s">
        <v>165</v>
      </c>
      <c r="E439">
        <v>70</v>
      </c>
      <c r="F439" t="s">
        <v>487</v>
      </c>
      <c r="G439" t="s">
        <v>170</v>
      </c>
      <c r="H439" t="s">
        <v>416</v>
      </c>
      <c r="I439" t="s">
        <v>488</v>
      </c>
      <c r="J439" t="s">
        <v>489</v>
      </c>
      <c r="K439" t="s">
        <v>456</v>
      </c>
      <c r="L439" t="s">
        <v>170</v>
      </c>
      <c r="M439" t="s">
        <v>420</v>
      </c>
      <c r="P439" t="s">
        <v>170</v>
      </c>
    </row>
    <row r="440" spans="2:16" x14ac:dyDescent="0.25">
      <c r="B440" t="s">
        <v>59</v>
      </c>
      <c r="C440" t="s">
        <v>206</v>
      </c>
      <c r="D440" t="s">
        <v>165</v>
      </c>
      <c r="E440">
        <v>80</v>
      </c>
      <c r="F440" t="s">
        <v>472</v>
      </c>
      <c r="G440" t="s">
        <v>170</v>
      </c>
      <c r="H440" t="s">
        <v>416</v>
      </c>
      <c r="I440" t="s">
        <v>473</v>
      </c>
      <c r="J440" t="s">
        <v>474</v>
      </c>
      <c r="K440" t="s">
        <v>456</v>
      </c>
      <c r="L440" t="s">
        <v>170</v>
      </c>
      <c r="M440" t="s">
        <v>420</v>
      </c>
      <c r="P440" t="s">
        <v>170</v>
      </c>
    </row>
    <row r="441" spans="2:16" x14ac:dyDescent="0.25">
      <c r="B441" t="s">
        <v>59</v>
      </c>
      <c r="C441" t="s">
        <v>206</v>
      </c>
      <c r="D441" t="s">
        <v>165</v>
      </c>
      <c r="E441">
        <v>90</v>
      </c>
      <c r="F441" t="s">
        <v>464</v>
      </c>
      <c r="G441" t="s">
        <v>170</v>
      </c>
      <c r="H441" t="s">
        <v>416</v>
      </c>
      <c r="I441" t="s">
        <v>451</v>
      </c>
      <c r="J441" t="s">
        <v>465</v>
      </c>
      <c r="K441" t="s">
        <v>419</v>
      </c>
      <c r="L441" t="s">
        <v>170</v>
      </c>
      <c r="M441" t="s">
        <v>420</v>
      </c>
      <c r="P441" t="s">
        <v>170</v>
      </c>
    </row>
    <row r="442" spans="2:16" x14ac:dyDescent="0.25">
      <c r="B442" t="s">
        <v>59</v>
      </c>
      <c r="C442" t="s">
        <v>206</v>
      </c>
      <c r="D442" t="s">
        <v>165</v>
      </c>
      <c r="E442">
        <v>100</v>
      </c>
      <c r="F442" t="s">
        <v>492</v>
      </c>
      <c r="G442" t="s">
        <v>170</v>
      </c>
      <c r="H442" t="s">
        <v>416</v>
      </c>
      <c r="I442" t="s">
        <v>417</v>
      </c>
      <c r="J442" t="s">
        <v>493</v>
      </c>
      <c r="K442" t="s">
        <v>419</v>
      </c>
      <c r="L442" t="s">
        <v>170</v>
      </c>
      <c r="M442" t="s">
        <v>420</v>
      </c>
      <c r="P442" t="s">
        <v>170</v>
      </c>
    </row>
    <row r="443" spans="2:16" x14ac:dyDescent="0.25">
      <c r="B443" t="s">
        <v>59</v>
      </c>
      <c r="C443" t="s">
        <v>206</v>
      </c>
      <c r="D443" t="s">
        <v>165</v>
      </c>
      <c r="E443">
        <v>110</v>
      </c>
      <c r="F443" t="s">
        <v>468</v>
      </c>
      <c r="G443" t="s">
        <v>170</v>
      </c>
      <c r="H443" t="s">
        <v>416</v>
      </c>
      <c r="I443" t="s">
        <v>422</v>
      </c>
      <c r="J443" t="s">
        <v>469</v>
      </c>
      <c r="K443" t="s">
        <v>419</v>
      </c>
      <c r="L443" t="s">
        <v>170</v>
      </c>
      <c r="M443" t="s">
        <v>420</v>
      </c>
      <c r="P443" t="s">
        <v>170</v>
      </c>
    </row>
    <row r="444" spans="2:16" x14ac:dyDescent="0.25">
      <c r="B444" t="s">
        <v>59</v>
      </c>
      <c r="C444" t="s">
        <v>206</v>
      </c>
      <c r="D444" t="s">
        <v>165</v>
      </c>
      <c r="E444">
        <v>120</v>
      </c>
      <c r="F444" t="s">
        <v>470</v>
      </c>
      <c r="G444" t="s">
        <v>170</v>
      </c>
      <c r="H444" t="s">
        <v>416</v>
      </c>
      <c r="I444" t="s">
        <v>425</v>
      </c>
      <c r="J444" t="s">
        <v>471</v>
      </c>
      <c r="K444" t="s">
        <v>427</v>
      </c>
      <c r="L444" t="s">
        <v>420</v>
      </c>
      <c r="M444" t="s">
        <v>170</v>
      </c>
      <c r="P444" t="s">
        <v>170</v>
      </c>
    </row>
    <row r="445" spans="2:16" x14ac:dyDescent="0.25">
      <c r="B445" t="s">
        <v>59</v>
      </c>
      <c r="C445" t="s">
        <v>206</v>
      </c>
      <c r="D445" t="s">
        <v>165</v>
      </c>
      <c r="E445">
        <v>130</v>
      </c>
      <c r="F445" t="s">
        <v>428</v>
      </c>
      <c r="G445" t="s">
        <v>170</v>
      </c>
      <c r="H445" t="s">
        <v>416</v>
      </c>
      <c r="I445" t="s">
        <v>429</v>
      </c>
      <c r="J445" t="s">
        <v>429</v>
      </c>
      <c r="K445" t="s">
        <v>172</v>
      </c>
      <c r="L445" t="s">
        <v>420</v>
      </c>
      <c r="M445" t="s">
        <v>170</v>
      </c>
      <c r="P445" t="s">
        <v>170</v>
      </c>
    </row>
    <row r="446" spans="2:16" x14ac:dyDescent="0.25">
      <c r="B446" t="s">
        <v>59</v>
      </c>
      <c r="C446" t="s">
        <v>207</v>
      </c>
      <c r="D446" t="s">
        <v>165</v>
      </c>
      <c r="E446">
        <v>10</v>
      </c>
      <c r="F446" t="s">
        <v>459</v>
      </c>
      <c r="G446" t="s">
        <v>170</v>
      </c>
      <c r="H446" t="s">
        <v>416</v>
      </c>
      <c r="I446" t="s">
        <v>431</v>
      </c>
      <c r="J446" t="s">
        <v>460</v>
      </c>
      <c r="K446" t="s">
        <v>433</v>
      </c>
      <c r="L446" t="s">
        <v>420</v>
      </c>
      <c r="M446" t="s">
        <v>170</v>
      </c>
      <c r="P446" t="s">
        <v>170</v>
      </c>
    </row>
    <row r="447" spans="2:16" x14ac:dyDescent="0.25">
      <c r="B447" t="s">
        <v>59</v>
      </c>
      <c r="C447" t="s">
        <v>207</v>
      </c>
      <c r="D447" t="s">
        <v>165</v>
      </c>
      <c r="E447">
        <v>20</v>
      </c>
      <c r="F447" t="s">
        <v>457</v>
      </c>
      <c r="G447" t="s">
        <v>170</v>
      </c>
      <c r="H447" t="s">
        <v>416</v>
      </c>
      <c r="I447" t="s">
        <v>435</v>
      </c>
      <c r="J447" t="s">
        <v>458</v>
      </c>
      <c r="K447" t="s">
        <v>437</v>
      </c>
      <c r="L447" t="s">
        <v>170</v>
      </c>
      <c r="M447" t="s">
        <v>420</v>
      </c>
      <c r="P447" t="s">
        <v>170</v>
      </c>
    </row>
    <row r="448" spans="2:16" x14ac:dyDescent="0.25">
      <c r="B448" t="s">
        <v>59</v>
      </c>
      <c r="C448" t="s">
        <v>207</v>
      </c>
      <c r="D448" t="s">
        <v>165</v>
      </c>
      <c r="E448">
        <v>30</v>
      </c>
      <c r="F448" t="s">
        <v>438</v>
      </c>
      <c r="G448" t="s">
        <v>170</v>
      </c>
      <c r="H448" t="s">
        <v>416</v>
      </c>
      <c r="I448" t="s">
        <v>439</v>
      </c>
      <c r="J448" t="s">
        <v>440</v>
      </c>
      <c r="K448" t="s">
        <v>441</v>
      </c>
      <c r="L448" t="s">
        <v>170</v>
      </c>
      <c r="M448" t="s">
        <v>420</v>
      </c>
      <c r="P448" t="s">
        <v>170</v>
      </c>
    </row>
    <row r="449" spans="2:16" x14ac:dyDescent="0.25">
      <c r="B449" t="s">
        <v>59</v>
      </c>
      <c r="C449" t="s">
        <v>207</v>
      </c>
      <c r="D449" t="s">
        <v>165</v>
      </c>
      <c r="E449">
        <v>40</v>
      </c>
      <c r="F449" t="s">
        <v>442</v>
      </c>
      <c r="G449" t="s">
        <v>170</v>
      </c>
      <c r="H449" t="s">
        <v>416</v>
      </c>
      <c r="I449" t="s">
        <v>443</v>
      </c>
      <c r="J449" t="s">
        <v>444</v>
      </c>
      <c r="K449" t="s">
        <v>445</v>
      </c>
      <c r="L449" t="s">
        <v>170</v>
      </c>
      <c r="M449" t="s">
        <v>420</v>
      </c>
      <c r="P449" t="s">
        <v>170</v>
      </c>
    </row>
    <row r="450" spans="2:16" x14ac:dyDescent="0.25">
      <c r="B450" t="s">
        <v>59</v>
      </c>
      <c r="C450" t="s">
        <v>207</v>
      </c>
      <c r="D450" t="s">
        <v>165</v>
      </c>
      <c r="E450">
        <v>50</v>
      </c>
      <c r="F450" t="s">
        <v>446</v>
      </c>
      <c r="G450" t="s">
        <v>170</v>
      </c>
      <c r="H450" t="s">
        <v>416</v>
      </c>
      <c r="I450" t="s">
        <v>447</v>
      </c>
      <c r="J450" t="s">
        <v>448</v>
      </c>
      <c r="K450" t="s">
        <v>449</v>
      </c>
      <c r="L450" t="s">
        <v>170</v>
      </c>
      <c r="M450" t="s">
        <v>420</v>
      </c>
      <c r="P450" t="s">
        <v>170</v>
      </c>
    </row>
    <row r="451" spans="2:16" x14ac:dyDescent="0.25">
      <c r="B451" t="s">
        <v>59</v>
      </c>
      <c r="C451" t="s">
        <v>207</v>
      </c>
      <c r="D451" t="s">
        <v>165</v>
      </c>
      <c r="E451">
        <v>60</v>
      </c>
      <c r="F451" t="s">
        <v>461</v>
      </c>
      <c r="G451" t="s">
        <v>170</v>
      </c>
      <c r="H451" t="s">
        <v>416</v>
      </c>
      <c r="I451" t="s">
        <v>462</v>
      </c>
      <c r="J451" t="s">
        <v>463</v>
      </c>
      <c r="K451" t="s">
        <v>445</v>
      </c>
      <c r="L451" t="s">
        <v>170</v>
      </c>
      <c r="M451" t="s">
        <v>420</v>
      </c>
      <c r="P451" t="s">
        <v>170</v>
      </c>
    </row>
    <row r="452" spans="2:16" x14ac:dyDescent="0.25">
      <c r="B452" t="s">
        <v>59</v>
      </c>
      <c r="C452" t="s">
        <v>207</v>
      </c>
      <c r="D452" t="s">
        <v>165</v>
      </c>
      <c r="E452">
        <v>70</v>
      </c>
      <c r="F452" t="s">
        <v>487</v>
      </c>
      <c r="G452" t="s">
        <v>170</v>
      </c>
      <c r="H452" t="s">
        <v>416</v>
      </c>
      <c r="I452" t="s">
        <v>488</v>
      </c>
      <c r="J452" t="s">
        <v>489</v>
      </c>
      <c r="K452" t="s">
        <v>456</v>
      </c>
      <c r="L452" t="s">
        <v>170</v>
      </c>
      <c r="M452" t="s">
        <v>420</v>
      </c>
      <c r="P452" t="s">
        <v>170</v>
      </c>
    </row>
    <row r="453" spans="2:16" x14ac:dyDescent="0.25">
      <c r="B453" t="s">
        <v>59</v>
      </c>
      <c r="C453" t="s">
        <v>207</v>
      </c>
      <c r="D453" t="s">
        <v>165</v>
      </c>
      <c r="E453">
        <v>80</v>
      </c>
      <c r="F453" t="s">
        <v>472</v>
      </c>
      <c r="G453" t="s">
        <v>170</v>
      </c>
      <c r="H453" t="s">
        <v>416</v>
      </c>
      <c r="I453" t="s">
        <v>473</v>
      </c>
      <c r="J453" t="s">
        <v>474</v>
      </c>
      <c r="K453" t="s">
        <v>456</v>
      </c>
      <c r="L453" t="s">
        <v>170</v>
      </c>
      <c r="M453" t="s">
        <v>420</v>
      </c>
      <c r="P453" t="s">
        <v>170</v>
      </c>
    </row>
    <row r="454" spans="2:16" x14ac:dyDescent="0.25">
      <c r="B454" t="s">
        <v>59</v>
      </c>
      <c r="C454" t="s">
        <v>207</v>
      </c>
      <c r="D454" t="s">
        <v>165</v>
      </c>
      <c r="E454">
        <v>90</v>
      </c>
      <c r="F454" t="s">
        <v>464</v>
      </c>
      <c r="G454" t="s">
        <v>170</v>
      </c>
      <c r="H454" t="s">
        <v>416</v>
      </c>
      <c r="I454" t="s">
        <v>451</v>
      </c>
      <c r="J454" t="s">
        <v>465</v>
      </c>
      <c r="K454" t="s">
        <v>419</v>
      </c>
      <c r="L454" t="s">
        <v>170</v>
      </c>
      <c r="M454" t="s">
        <v>420</v>
      </c>
      <c r="P454" t="s">
        <v>170</v>
      </c>
    </row>
    <row r="455" spans="2:16" x14ac:dyDescent="0.25">
      <c r="B455" t="s">
        <v>59</v>
      </c>
      <c r="C455" t="s">
        <v>207</v>
      </c>
      <c r="D455" t="s">
        <v>165</v>
      </c>
      <c r="E455">
        <v>100</v>
      </c>
      <c r="F455" t="s">
        <v>492</v>
      </c>
      <c r="G455" t="s">
        <v>170</v>
      </c>
      <c r="H455" t="s">
        <v>416</v>
      </c>
      <c r="I455" t="s">
        <v>417</v>
      </c>
      <c r="J455" t="s">
        <v>493</v>
      </c>
      <c r="K455" t="s">
        <v>419</v>
      </c>
      <c r="L455" t="s">
        <v>170</v>
      </c>
      <c r="M455" t="s">
        <v>420</v>
      </c>
      <c r="P455" t="s">
        <v>170</v>
      </c>
    </row>
    <row r="456" spans="2:16" x14ac:dyDescent="0.25">
      <c r="B456" t="s">
        <v>59</v>
      </c>
      <c r="C456" t="s">
        <v>207</v>
      </c>
      <c r="D456" t="s">
        <v>165</v>
      </c>
      <c r="E456">
        <v>110</v>
      </c>
      <c r="F456" t="s">
        <v>468</v>
      </c>
      <c r="G456" t="s">
        <v>170</v>
      </c>
      <c r="H456" t="s">
        <v>416</v>
      </c>
      <c r="I456" t="s">
        <v>422</v>
      </c>
      <c r="J456" t="s">
        <v>469</v>
      </c>
      <c r="K456" t="s">
        <v>419</v>
      </c>
      <c r="L456" t="s">
        <v>170</v>
      </c>
      <c r="M456" t="s">
        <v>420</v>
      </c>
      <c r="P456" t="s">
        <v>170</v>
      </c>
    </row>
    <row r="457" spans="2:16" x14ac:dyDescent="0.25">
      <c r="B457" t="s">
        <v>59</v>
      </c>
      <c r="C457" t="s">
        <v>207</v>
      </c>
      <c r="D457" t="s">
        <v>165</v>
      </c>
      <c r="E457">
        <v>120</v>
      </c>
      <c r="F457" t="s">
        <v>470</v>
      </c>
      <c r="G457" t="s">
        <v>170</v>
      </c>
      <c r="H457" t="s">
        <v>416</v>
      </c>
      <c r="I457" t="s">
        <v>425</v>
      </c>
      <c r="J457" t="s">
        <v>471</v>
      </c>
      <c r="K457" t="s">
        <v>427</v>
      </c>
      <c r="L457" t="s">
        <v>420</v>
      </c>
      <c r="M457" t="s">
        <v>170</v>
      </c>
      <c r="P457" t="s">
        <v>170</v>
      </c>
    </row>
    <row r="458" spans="2:16" x14ac:dyDescent="0.25">
      <c r="B458" t="s">
        <v>59</v>
      </c>
      <c r="C458" t="s">
        <v>207</v>
      </c>
      <c r="D458" t="s">
        <v>165</v>
      </c>
      <c r="E458">
        <v>130</v>
      </c>
      <c r="F458" t="s">
        <v>428</v>
      </c>
      <c r="G458" t="s">
        <v>170</v>
      </c>
      <c r="H458" t="s">
        <v>416</v>
      </c>
      <c r="I458" t="s">
        <v>429</v>
      </c>
      <c r="J458" t="s">
        <v>429</v>
      </c>
      <c r="K458" t="s">
        <v>172</v>
      </c>
      <c r="L458" t="s">
        <v>420</v>
      </c>
      <c r="M458" t="s">
        <v>170</v>
      </c>
      <c r="P458" t="s">
        <v>170</v>
      </c>
    </row>
    <row r="459" spans="2:16" x14ac:dyDescent="0.25">
      <c r="B459" t="s">
        <v>59</v>
      </c>
      <c r="C459" t="s">
        <v>208</v>
      </c>
      <c r="D459" t="s">
        <v>165</v>
      </c>
      <c r="E459">
        <v>10</v>
      </c>
      <c r="F459" t="s">
        <v>459</v>
      </c>
      <c r="G459" t="s">
        <v>170</v>
      </c>
      <c r="H459" t="s">
        <v>416</v>
      </c>
      <c r="I459" t="s">
        <v>431</v>
      </c>
      <c r="J459" t="s">
        <v>460</v>
      </c>
      <c r="K459" t="s">
        <v>433</v>
      </c>
      <c r="L459" t="s">
        <v>420</v>
      </c>
      <c r="M459" t="s">
        <v>170</v>
      </c>
      <c r="P459" t="s">
        <v>170</v>
      </c>
    </row>
    <row r="460" spans="2:16" x14ac:dyDescent="0.25">
      <c r="B460" t="s">
        <v>59</v>
      </c>
      <c r="C460" t="s">
        <v>208</v>
      </c>
      <c r="D460" t="s">
        <v>165</v>
      </c>
      <c r="E460">
        <v>20</v>
      </c>
      <c r="F460" t="s">
        <v>457</v>
      </c>
      <c r="G460" t="s">
        <v>170</v>
      </c>
      <c r="H460" t="s">
        <v>416</v>
      </c>
      <c r="I460" t="s">
        <v>435</v>
      </c>
      <c r="J460" t="s">
        <v>458</v>
      </c>
      <c r="K460" t="s">
        <v>437</v>
      </c>
      <c r="L460" t="s">
        <v>170</v>
      </c>
      <c r="M460" t="s">
        <v>420</v>
      </c>
      <c r="P460" t="s">
        <v>170</v>
      </c>
    </row>
    <row r="461" spans="2:16" x14ac:dyDescent="0.25">
      <c r="B461" t="s">
        <v>59</v>
      </c>
      <c r="C461" t="s">
        <v>208</v>
      </c>
      <c r="D461" t="s">
        <v>165</v>
      </c>
      <c r="E461">
        <v>30</v>
      </c>
      <c r="F461" t="s">
        <v>438</v>
      </c>
      <c r="G461" t="s">
        <v>170</v>
      </c>
      <c r="H461" t="s">
        <v>416</v>
      </c>
      <c r="I461" t="s">
        <v>439</v>
      </c>
      <c r="J461" t="s">
        <v>440</v>
      </c>
      <c r="K461" t="s">
        <v>441</v>
      </c>
      <c r="L461" t="s">
        <v>170</v>
      </c>
      <c r="M461" t="s">
        <v>420</v>
      </c>
      <c r="P461" t="s">
        <v>170</v>
      </c>
    </row>
    <row r="462" spans="2:16" x14ac:dyDescent="0.25">
      <c r="B462" t="s">
        <v>59</v>
      </c>
      <c r="C462" t="s">
        <v>208</v>
      </c>
      <c r="D462" t="s">
        <v>165</v>
      </c>
      <c r="E462">
        <v>40</v>
      </c>
      <c r="F462" t="s">
        <v>442</v>
      </c>
      <c r="G462" t="s">
        <v>170</v>
      </c>
      <c r="H462" t="s">
        <v>416</v>
      </c>
      <c r="I462" t="s">
        <v>443</v>
      </c>
      <c r="J462" t="s">
        <v>444</v>
      </c>
      <c r="K462" t="s">
        <v>445</v>
      </c>
      <c r="L462" t="s">
        <v>170</v>
      </c>
      <c r="M462" t="s">
        <v>420</v>
      </c>
      <c r="P462" t="s">
        <v>170</v>
      </c>
    </row>
    <row r="463" spans="2:16" x14ac:dyDescent="0.25">
      <c r="B463" t="s">
        <v>59</v>
      </c>
      <c r="C463" t="s">
        <v>208</v>
      </c>
      <c r="D463" t="s">
        <v>165</v>
      </c>
      <c r="E463">
        <v>50</v>
      </c>
      <c r="F463" t="s">
        <v>446</v>
      </c>
      <c r="G463" t="s">
        <v>170</v>
      </c>
      <c r="H463" t="s">
        <v>416</v>
      </c>
      <c r="I463" t="s">
        <v>447</v>
      </c>
      <c r="J463" t="s">
        <v>448</v>
      </c>
      <c r="K463" t="s">
        <v>449</v>
      </c>
      <c r="L463" t="s">
        <v>170</v>
      </c>
      <c r="M463" t="s">
        <v>420</v>
      </c>
      <c r="P463" t="s">
        <v>170</v>
      </c>
    </row>
    <row r="464" spans="2:16" x14ac:dyDescent="0.25">
      <c r="B464" t="s">
        <v>59</v>
      </c>
      <c r="C464" t="s">
        <v>208</v>
      </c>
      <c r="D464" t="s">
        <v>165</v>
      </c>
      <c r="E464">
        <v>60</v>
      </c>
      <c r="F464" t="s">
        <v>461</v>
      </c>
      <c r="G464" t="s">
        <v>170</v>
      </c>
      <c r="H464" t="s">
        <v>416</v>
      </c>
      <c r="I464" t="s">
        <v>462</v>
      </c>
      <c r="J464" t="s">
        <v>463</v>
      </c>
      <c r="K464" t="s">
        <v>445</v>
      </c>
      <c r="L464" t="s">
        <v>170</v>
      </c>
      <c r="M464" t="s">
        <v>420</v>
      </c>
      <c r="P464" t="s">
        <v>170</v>
      </c>
    </row>
    <row r="465" spans="2:16" x14ac:dyDescent="0.25">
      <c r="B465" t="s">
        <v>59</v>
      </c>
      <c r="C465" t="s">
        <v>208</v>
      </c>
      <c r="D465" t="s">
        <v>165</v>
      </c>
      <c r="E465">
        <v>70</v>
      </c>
      <c r="F465" t="s">
        <v>487</v>
      </c>
      <c r="G465" t="s">
        <v>170</v>
      </c>
      <c r="H465" t="s">
        <v>416</v>
      </c>
      <c r="I465" t="s">
        <v>488</v>
      </c>
      <c r="J465" t="s">
        <v>489</v>
      </c>
      <c r="K465" t="s">
        <v>456</v>
      </c>
      <c r="L465" t="s">
        <v>170</v>
      </c>
      <c r="M465" t="s">
        <v>420</v>
      </c>
      <c r="P465" t="s">
        <v>170</v>
      </c>
    </row>
    <row r="466" spans="2:16" x14ac:dyDescent="0.25">
      <c r="B466" t="s">
        <v>59</v>
      </c>
      <c r="C466" t="s">
        <v>208</v>
      </c>
      <c r="D466" t="s">
        <v>165</v>
      </c>
      <c r="E466">
        <v>80</v>
      </c>
      <c r="F466" t="s">
        <v>472</v>
      </c>
      <c r="G466" t="s">
        <v>170</v>
      </c>
      <c r="H466" t="s">
        <v>416</v>
      </c>
      <c r="I466" t="s">
        <v>473</v>
      </c>
      <c r="J466" t="s">
        <v>474</v>
      </c>
      <c r="K466" t="s">
        <v>456</v>
      </c>
      <c r="L466" t="s">
        <v>170</v>
      </c>
      <c r="M466" t="s">
        <v>420</v>
      </c>
      <c r="P466" t="s">
        <v>170</v>
      </c>
    </row>
    <row r="467" spans="2:16" x14ac:dyDescent="0.25">
      <c r="B467" t="s">
        <v>59</v>
      </c>
      <c r="C467" t="s">
        <v>208</v>
      </c>
      <c r="D467" t="s">
        <v>165</v>
      </c>
      <c r="E467">
        <v>90</v>
      </c>
      <c r="F467" t="s">
        <v>464</v>
      </c>
      <c r="G467" t="s">
        <v>170</v>
      </c>
      <c r="H467" t="s">
        <v>416</v>
      </c>
      <c r="I467" t="s">
        <v>451</v>
      </c>
      <c r="J467" t="s">
        <v>465</v>
      </c>
      <c r="K467" t="s">
        <v>419</v>
      </c>
      <c r="L467" t="s">
        <v>170</v>
      </c>
      <c r="M467" t="s">
        <v>420</v>
      </c>
      <c r="P467" t="s">
        <v>170</v>
      </c>
    </row>
    <row r="468" spans="2:16" x14ac:dyDescent="0.25">
      <c r="B468" t="s">
        <v>59</v>
      </c>
      <c r="C468" t="s">
        <v>208</v>
      </c>
      <c r="D468" t="s">
        <v>165</v>
      </c>
      <c r="E468">
        <v>100</v>
      </c>
      <c r="F468" t="s">
        <v>492</v>
      </c>
      <c r="G468" t="s">
        <v>170</v>
      </c>
      <c r="H468" t="s">
        <v>416</v>
      </c>
      <c r="I468" t="s">
        <v>417</v>
      </c>
      <c r="J468" t="s">
        <v>493</v>
      </c>
      <c r="K468" t="s">
        <v>419</v>
      </c>
      <c r="L468" t="s">
        <v>170</v>
      </c>
      <c r="M468" t="s">
        <v>420</v>
      </c>
      <c r="P468" t="s">
        <v>170</v>
      </c>
    </row>
    <row r="469" spans="2:16" x14ac:dyDescent="0.25">
      <c r="B469" t="s">
        <v>59</v>
      </c>
      <c r="C469" t="s">
        <v>208</v>
      </c>
      <c r="D469" t="s">
        <v>165</v>
      </c>
      <c r="E469">
        <v>110</v>
      </c>
      <c r="F469" t="s">
        <v>468</v>
      </c>
      <c r="G469" t="s">
        <v>170</v>
      </c>
      <c r="H469" t="s">
        <v>416</v>
      </c>
      <c r="I469" t="s">
        <v>422</v>
      </c>
      <c r="J469" t="s">
        <v>469</v>
      </c>
      <c r="K469" t="s">
        <v>419</v>
      </c>
      <c r="L469" t="s">
        <v>170</v>
      </c>
      <c r="M469" t="s">
        <v>420</v>
      </c>
      <c r="P469" t="s">
        <v>170</v>
      </c>
    </row>
    <row r="470" spans="2:16" x14ac:dyDescent="0.25">
      <c r="B470" t="s">
        <v>59</v>
      </c>
      <c r="C470" t="s">
        <v>208</v>
      </c>
      <c r="D470" t="s">
        <v>165</v>
      </c>
      <c r="E470">
        <v>120</v>
      </c>
      <c r="F470" t="s">
        <v>470</v>
      </c>
      <c r="G470" t="s">
        <v>170</v>
      </c>
      <c r="H470" t="s">
        <v>416</v>
      </c>
      <c r="I470" t="s">
        <v>425</v>
      </c>
      <c r="J470" t="s">
        <v>471</v>
      </c>
      <c r="K470" t="s">
        <v>427</v>
      </c>
      <c r="L470" t="s">
        <v>420</v>
      </c>
      <c r="M470" t="s">
        <v>170</v>
      </c>
      <c r="P470" t="s">
        <v>170</v>
      </c>
    </row>
    <row r="471" spans="2:16" x14ac:dyDescent="0.25">
      <c r="B471" t="s">
        <v>59</v>
      </c>
      <c r="C471" t="s">
        <v>208</v>
      </c>
      <c r="D471" t="s">
        <v>165</v>
      </c>
      <c r="E471">
        <v>130</v>
      </c>
      <c r="F471" t="s">
        <v>428</v>
      </c>
      <c r="G471" t="s">
        <v>170</v>
      </c>
      <c r="H471" t="s">
        <v>416</v>
      </c>
      <c r="I471" t="s">
        <v>429</v>
      </c>
      <c r="J471" t="s">
        <v>429</v>
      </c>
      <c r="K471" t="s">
        <v>172</v>
      </c>
      <c r="L471" t="s">
        <v>420</v>
      </c>
      <c r="M471" t="s">
        <v>170</v>
      </c>
      <c r="P471" t="s">
        <v>170</v>
      </c>
    </row>
    <row r="472" spans="2:16" x14ac:dyDescent="0.25">
      <c r="B472" t="s">
        <v>59</v>
      </c>
      <c r="C472" t="s">
        <v>209</v>
      </c>
      <c r="D472" t="s">
        <v>165</v>
      </c>
      <c r="E472">
        <v>90</v>
      </c>
      <c r="F472" t="s">
        <v>428</v>
      </c>
      <c r="G472" t="s">
        <v>170</v>
      </c>
      <c r="H472" t="s">
        <v>416</v>
      </c>
      <c r="I472" t="s">
        <v>429</v>
      </c>
      <c r="J472" t="s">
        <v>429</v>
      </c>
      <c r="K472" t="s">
        <v>172</v>
      </c>
      <c r="L472" t="s">
        <v>420</v>
      </c>
      <c r="M472" t="s">
        <v>170</v>
      </c>
      <c r="P472" t="s">
        <v>170</v>
      </c>
    </row>
    <row r="473" spans="2:16" x14ac:dyDescent="0.25">
      <c r="B473" t="s">
        <v>59</v>
      </c>
      <c r="C473" t="s">
        <v>209</v>
      </c>
      <c r="D473" t="s">
        <v>165</v>
      </c>
      <c r="E473">
        <v>10</v>
      </c>
      <c r="F473" t="s">
        <v>475</v>
      </c>
      <c r="G473" t="s">
        <v>170</v>
      </c>
      <c r="H473" t="s">
        <v>416</v>
      </c>
      <c r="I473" t="s">
        <v>431</v>
      </c>
      <c r="J473" t="s">
        <v>476</v>
      </c>
      <c r="K473" t="s">
        <v>433</v>
      </c>
      <c r="L473" t="s">
        <v>420</v>
      </c>
      <c r="M473" t="s">
        <v>170</v>
      </c>
      <c r="P473" t="s">
        <v>170</v>
      </c>
    </row>
    <row r="474" spans="2:16" x14ac:dyDescent="0.25">
      <c r="B474" t="s">
        <v>59</v>
      </c>
      <c r="C474" t="s">
        <v>209</v>
      </c>
      <c r="D474" t="s">
        <v>165</v>
      </c>
      <c r="E474">
        <v>20</v>
      </c>
      <c r="F474" t="s">
        <v>490</v>
      </c>
      <c r="G474" t="s">
        <v>170</v>
      </c>
      <c r="H474" t="s">
        <v>416</v>
      </c>
      <c r="I474" t="s">
        <v>435</v>
      </c>
      <c r="J474" t="s">
        <v>491</v>
      </c>
      <c r="K474" t="s">
        <v>437</v>
      </c>
      <c r="L474" t="s">
        <v>170</v>
      </c>
      <c r="M474" t="s">
        <v>420</v>
      </c>
      <c r="P474" t="s">
        <v>170</v>
      </c>
    </row>
    <row r="475" spans="2:16" x14ac:dyDescent="0.25">
      <c r="B475" t="s">
        <v>59</v>
      </c>
      <c r="C475" t="s">
        <v>209</v>
      </c>
      <c r="D475" t="s">
        <v>165</v>
      </c>
      <c r="E475">
        <v>30</v>
      </c>
      <c r="F475" t="s">
        <v>438</v>
      </c>
      <c r="G475" t="s">
        <v>170</v>
      </c>
      <c r="H475" t="s">
        <v>416</v>
      </c>
      <c r="I475" t="s">
        <v>439</v>
      </c>
      <c r="J475" t="s">
        <v>440</v>
      </c>
      <c r="K475" t="s">
        <v>441</v>
      </c>
      <c r="L475" t="s">
        <v>170</v>
      </c>
      <c r="M475" t="s">
        <v>420</v>
      </c>
      <c r="P475" t="s">
        <v>170</v>
      </c>
    </row>
    <row r="476" spans="2:16" x14ac:dyDescent="0.25">
      <c r="B476" t="s">
        <v>59</v>
      </c>
      <c r="C476" t="s">
        <v>209</v>
      </c>
      <c r="D476" t="s">
        <v>165</v>
      </c>
      <c r="E476">
        <v>40</v>
      </c>
      <c r="F476" t="s">
        <v>461</v>
      </c>
      <c r="G476" t="s">
        <v>170</v>
      </c>
      <c r="H476" t="s">
        <v>416</v>
      </c>
      <c r="I476" t="s">
        <v>462</v>
      </c>
      <c r="J476" t="s">
        <v>463</v>
      </c>
      <c r="K476" t="s">
        <v>445</v>
      </c>
      <c r="L476" t="s">
        <v>170</v>
      </c>
      <c r="M476" t="s">
        <v>420</v>
      </c>
      <c r="P476" t="s">
        <v>170</v>
      </c>
    </row>
    <row r="477" spans="2:16" x14ac:dyDescent="0.25">
      <c r="B477" t="s">
        <v>59</v>
      </c>
      <c r="C477" t="s">
        <v>209</v>
      </c>
      <c r="D477" t="s">
        <v>165</v>
      </c>
      <c r="E477">
        <v>50</v>
      </c>
      <c r="F477" t="s">
        <v>472</v>
      </c>
      <c r="G477" t="s">
        <v>170</v>
      </c>
      <c r="H477" t="s">
        <v>416</v>
      </c>
      <c r="I477" t="s">
        <v>473</v>
      </c>
      <c r="J477" t="s">
        <v>474</v>
      </c>
      <c r="K477" t="s">
        <v>456</v>
      </c>
      <c r="L477" t="s">
        <v>170</v>
      </c>
      <c r="M477" t="s">
        <v>420</v>
      </c>
      <c r="P477" t="s">
        <v>170</v>
      </c>
    </row>
    <row r="478" spans="2:16" x14ac:dyDescent="0.25">
      <c r="B478" t="s">
        <v>59</v>
      </c>
      <c r="C478" t="s">
        <v>209</v>
      </c>
      <c r="D478" t="s">
        <v>165</v>
      </c>
      <c r="E478">
        <v>60</v>
      </c>
      <c r="F478" t="s">
        <v>464</v>
      </c>
      <c r="G478" t="s">
        <v>170</v>
      </c>
      <c r="H478" t="s">
        <v>416</v>
      </c>
      <c r="I478" t="s">
        <v>451</v>
      </c>
      <c r="J478" t="s">
        <v>465</v>
      </c>
      <c r="K478" t="s">
        <v>419</v>
      </c>
      <c r="L478" t="s">
        <v>170</v>
      </c>
      <c r="M478" t="s">
        <v>420</v>
      </c>
      <c r="P478" t="s">
        <v>170</v>
      </c>
    </row>
    <row r="479" spans="2:16" x14ac:dyDescent="0.25">
      <c r="B479" t="s">
        <v>59</v>
      </c>
      <c r="C479" t="s">
        <v>209</v>
      </c>
      <c r="D479" t="s">
        <v>165</v>
      </c>
      <c r="E479">
        <v>70</v>
      </c>
      <c r="F479" t="s">
        <v>492</v>
      </c>
      <c r="G479" t="s">
        <v>170</v>
      </c>
      <c r="H479" t="s">
        <v>416</v>
      </c>
      <c r="I479" t="s">
        <v>417</v>
      </c>
      <c r="J479" t="s">
        <v>493</v>
      </c>
      <c r="K479" t="s">
        <v>419</v>
      </c>
      <c r="L479" t="s">
        <v>170</v>
      </c>
      <c r="M479" t="s">
        <v>420</v>
      </c>
      <c r="P479" t="s">
        <v>170</v>
      </c>
    </row>
    <row r="480" spans="2:16" x14ac:dyDescent="0.25">
      <c r="B480" t="s">
        <v>59</v>
      </c>
      <c r="C480" t="s">
        <v>209</v>
      </c>
      <c r="D480" t="s">
        <v>165</v>
      </c>
      <c r="E480">
        <v>80</v>
      </c>
      <c r="F480" t="s">
        <v>494</v>
      </c>
      <c r="G480" t="s">
        <v>170</v>
      </c>
      <c r="H480" t="s">
        <v>416</v>
      </c>
      <c r="I480" t="s">
        <v>422</v>
      </c>
      <c r="J480" t="s">
        <v>495</v>
      </c>
      <c r="K480" t="s">
        <v>419</v>
      </c>
      <c r="L480" t="s">
        <v>170</v>
      </c>
      <c r="M480" t="s">
        <v>420</v>
      </c>
      <c r="P480" t="s">
        <v>170</v>
      </c>
    </row>
    <row r="481" spans="2:16" x14ac:dyDescent="0.25">
      <c r="B481" t="s">
        <v>59</v>
      </c>
      <c r="C481" t="s">
        <v>210</v>
      </c>
      <c r="D481" t="s">
        <v>165</v>
      </c>
      <c r="E481">
        <v>10</v>
      </c>
      <c r="F481" t="s">
        <v>459</v>
      </c>
      <c r="G481" t="s">
        <v>170</v>
      </c>
      <c r="H481" t="s">
        <v>416</v>
      </c>
      <c r="I481" t="s">
        <v>431</v>
      </c>
      <c r="J481" t="s">
        <v>460</v>
      </c>
      <c r="K481" t="s">
        <v>433</v>
      </c>
      <c r="L481" t="s">
        <v>420</v>
      </c>
      <c r="M481" t="s">
        <v>170</v>
      </c>
      <c r="P481" t="s">
        <v>170</v>
      </c>
    </row>
    <row r="482" spans="2:16" x14ac:dyDescent="0.25">
      <c r="B482" t="s">
        <v>59</v>
      </c>
      <c r="C482" t="s">
        <v>210</v>
      </c>
      <c r="D482" t="s">
        <v>165</v>
      </c>
      <c r="E482">
        <v>20</v>
      </c>
      <c r="F482" t="s">
        <v>457</v>
      </c>
      <c r="G482" t="s">
        <v>170</v>
      </c>
      <c r="H482" t="s">
        <v>416</v>
      </c>
      <c r="I482" t="s">
        <v>435</v>
      </c>
      <c r="J482" t="s">
        <v>458</v>
      </c>
      <c r="K482" t="s">
        <v>437</v>
      </c>
      <c r="L482" t="s">
        <v>170</v>
      </c>
      <c r="M482" t="s">
        <v>420</v>
      </c>
      <c r="P482" t="s">
        <v>170</v>
      </c>
    </row>
    <row r="483" spans="2:16" x14ac:dyDescent="0.25">
      <c r="B483" t="s">
        <v>59</v>
      </c>
      <c r="C483" t="s">
        <v>210</v>
      </c>
      <c r="D483" t="s">
        <v>165</v>
      </c>
      <c r="E483">
        <v>30</v>
      </c>
      <c r="F483" t="s">
        <v>438</v>
      </c>
      <c r="G483" t="s">
        <v>170</v>
      </c>
      <c r="H483" t="s">
        <v>416</v>
      </c>
      <c r="I483" t="s">
        <v>439</v>
      </c>
      <c r="J483" t="s">
        <v>440</v>
      </c>
      <c r="K483" t="s">
        <v>441</v>
      </c>
      <c r="L483" t="s">
        <v>170</v>
      </c>
      <c r="M483" t="s">
        <v>420</v>
      </c>
      <c r="P483" t="s">
        <v>170</v>
      </c>
    </row>
    <row r="484" spans="2:16" x14ac:dyDescent="0.25">
      <c r="B484" t="s">
        <v>59</v>
      </c>
      <c r="C484" t="s">
        <v>210</v>
      </c>
      <c r="D484" t="s">
        <v>165</v>
      </c>
      <c r="E484">
        <v>40</v>
      </c>
      <c r="F484" t="s">
        <v>442</v>
      </c>
      <c r="G484" t="s">
        <v>170</v>
      </c>
      <c r="H484" t="s">
        <v>416</v>
      </c>
      <c r="I484" t="s">
        <v>443</v>
      </c>
      <c r="J484" t="s">
        <v>444</v>
      </c>
      <c r="K484" t="s">
        <v>445</v>
      </c>
      <c r="L484" t="s">
        <v>170</v>
      </c>
      <c r="M484" t="s">
        <v>420</v>
      </c>
      <c r="P484" t="s">
        <v>170</v>
      </c>
    </row>
    <row r="485" spans="2:16" x14ac:dyDescent="0.25">
      <c r="B485" t="s">
        <v>59</v>
      </c>
      <c r="C485" t="s">
        <v>210</v>
      </c>
      <c r="D485" t="s">
        <v>165</v>
      </c>
      <c r="E485">
        <v>50</v>
      </c>
      <c r="F485" t="s">
        <v>446</v>
      </c>
      <c r="G485" t="s">
        <v>170</v>
      </c>
      <c r="H485" t="s">
        <v>416</v>
      </c>
      <c r="I485" t="s">
        <v>447</v>
      </c>
      <c r="J485" t="s">
        <v>448</v>
      </c>
      <c r="K485" t="s">
        <v>449</v>
      </c>
      <c r="L485" t="s">
        <v>170</v>
      </c>
      <c r="M485" t="s">
        <v>420</v>
      </c>
      <c r="P485" t="s">
        <v>170</v>
      </c>
    </row>
    <row r="486" spans="2:16" x14ac:dyDescent="0.25">
      <c r="B486" t="s">
        <v>59</v>
      </c>
      <c r="C486" t="s">
        <v>210</v>
      </c>
      <c r="D486" t="s">
        <v>165</v>
      </c>
      <c r="E486">
        <v>60</v>
      </c>
      <c r="F486" t="s">
        <v>461</v>
      </c>
      <c r="G486" t="s">
        <v>170</v>
      </c>
      <c r="H486" t="s">
        <v>416</v>
      </c>
      <c r="I486" t="s">
        <v>462</v>
      </c>
      <c r="J486" t="s">
        <v>463</v>
      </c>
      <c r="K486" t="s">
        <v>445</v>
      </c>
      <c r="L486" t="s">
        <v>170</v>
      </c>
      <c r="M486" t="s">
        <v>420</v>
      </c>
      <c r="P486" t="s">
        <v>170</v>
      </c>
    </row>
    <row r="487" spans="2:16" x14ac:dyDescent="0.25">
      <c r="B487" t="s">
        <v>59</v>
      </c>
      <c r="C487" t="s">
        <v>210</v>
      </c>
      <c r="D487" t="s">
        <v>165</v>
      </c>
      <c r="E487">
        <v>70</v>
      </c>
      <c r="F487" t="s">
        <v>487</v>
      </c>
      <c r="G487" t="s">
        <v>170</v>
      </c>
      <c r="H487" t="s">
        <v>416</v>
      </c>
      <c r="I487" t="s">
        <v>488</v>
      </c>
      <c r="J487" t="s">
        <v>489</v>
      </c>
      <c r="K487" t="s">
        <v>456</v>
      </c>
      <c r="L487" t="s">
        <v>170</v>
      </c>
      <c r="M487" t="s">
        <v>420</v>
      </c>
      <c r="P487" t="s">
        <v>170</v>
      </c>
    </row>
    <row r="488" spans="2:16" x14ac:dyDescent="0.25">
      <c r="B488" t="s">
        <v>59</v>
      </c>
      <c r="C488" t="s">
        <v>210</v>
      </c>
      <c r="D488" t="s">
        <v>165</v>
      </c>
      <c r="E488">
        <v>80</v>
      </c>
      <c r="F488" t="s">
        <v>472</v>
      </c>
      <c r="G488" t="s">
        <v>170</v>
      </c>
      <c r="H488" t="s">
        <v>416</v>
      </c>
      <c r="I488" t="s">
        <v>473</v>
      </c>
      <c r="J488" t="s">
        <v>474</v>
      </c>
      <c r="K488" t="s">
        <v>456</v>
      </c>
      <c r="L488" t="s">
        <v>170</v>
      </c>
      <c r="M488" t="s">
        <v>420</v>
      </c>
      <c r="P488" t="s">
        <v>170</v>
      </c>
    </row>
    <row r="489" spans="2:16" x14ac:dyDescent="0.25">
      <c r="B489" t="s">
        <v>59</v>
      </c>
      <c r="C489" t="s">
        <v>210</v>
      </c>
      <c r="D489" t="s">
        <v>165</v>
      </c>
      <c r="E489">
        <v>90</v>
      </c>
      <c r="F489" t="s">
        <v>464</v>
      </c>
      <c r="G489" t="s">
        <v>170</v>
      </c>
      <c r="H489" t="s">
        <v>416</v>
      </c>
      <c r="I489" t="s">
        <v>451</v>
      </c>
      <c r="J489" t="s">
        <v>465</v>
      </c>
      <c r="K489" t="s">
        <v>419</v>
      </c>
      <c r="L489" t="s">
        <v>170</v>
      </c>
      <c r="M489" t="s">
        <v>420</v>
      </c>
      <c r="P489" t="s">
        <v>170</v>
      </c>
    </row>
    <row r="490" spans="2:16" x14ac:dyDescent="0.25">
      <c r="B490" t="s">
        <v>59</v>
      </c>
      <c r="C490" t="s">
        <v>210</v>
      </c>
      <c r="D490" t="s">
        <v>165</v>
      </c>
      <c r="E490">
        <v>100</v>
      </c>
      <c r="F490" t="s">
        <v>492</v>
      </c>
      <c r="G490" t="s">
        <v>170</v>
      </c>
      <c r="H490" t="s">
        <v>416</v>
      </c>
      <c r="I490" t="s">
        <v>417</v>
      </c>
      <c r="J490" t="s">
        <v>493</v>
      </c>
      <c r="K490" t="s">
        <v>419</v>
      </c>
      <c r="L490" t="s">
        <v>170</v>
      </c>
      <c r="M490" t="s">
        <v>420</v>
      </c>
      <c r="P490" t="s">
        <v>170</v>
      </c>
    </row>
    <row r="491" spans="2:16" x14ac:dyDescent="0.25">
      <c r="B491" t="s">
        <v>59</v>
      </c>
      <c r="C491" t="s">
        <v>210</v>
      </c>
      <c r="D491" t="s">
        <v>165</v>
      </c>
      <c r="E491">
        <v>110</v>
      </c>
      <c r="F491" t="s">
        <v>468</v>
      </c>
      <c r="G491" t="s">
        <v>170</v>
      </c>
      <c r="H491" t="s">
        <v>416</v>
      </c>
      <c r="I491" t="s">
        <v>422</v>
      </c>
      <c r="J491" t="s">
        <v>469</v>
      </c>
      <c r="K491" t="s">
        <v>419</v>
      </c>
      <c r="L491" t="s">
        <v>170</v>
      </c>
      <c r="M491" t="s">
        <v>420</v>
      </c>
      <c r="P491" t="s">
        <v>170</v>
      </c>
    </row>
    <row r="492" spans="2:16" x14ac:dyDescent="0.25">
      <c r="B492" t="s">
        <v>59</v>
      </c>
      <c r="C492" t="s">
        <v>210</v>
      </c>
      <c r="D492" t="s">
        <v>165</v>
      </c>
      <c r="E492">
        <v>120</v>
      </c>
      <c r="F492" t="s">
        <v>470</v>
      </c>
      <c r="G492" t="s">
        <v>170</v>
      </c>
      <c r="H492" t="s">
        <v>416</v>
      </c>
      <c r="I492" t="s">
        <v>425</v>
      </c>
      <c r="J492" t="s">
        <v>471</v>
      </c>
      <c r="K492" t="s">
        <v>427</v>
      </c>
      <c r="L492" t="s">
        <v>420</v>
      </c>
      <c r="M492" t="s">
        <v>170</v>
      </c>
      <c r="P492" t="s">
        <v>170</v>
      </c>
    </row>
    <row r="493" spans="2:16" x14ac:dyDescent="0.25">
      <c r="B493" t="s">
        <v>59</v>
      </c>
      <c r="C493" t="s">
        <v>210</v>
      </c>
      <c r="D493" t="s">
        <v>165</v>
      </c>
      <c r="E493">
        <v>130</v>
      </c>
      <c r="F493" t="s">
        <v>428</v>
      </c>
      <c r="G493" t="s">
        <v>170</v>
      </c>
      <c r="H493" t="s">
        <v>416</v>
      </c>
      <c r="I493" t="s">
        <v>429</v>
      </c>
      <c r="J493" t="s">
        <v>429</v>
      </c>
      <c r="K493" t="s">
        <v>172</v>
      </c>
      <c r="L493" t="s">
        <v>420</v>
      </c>
      <c r="M493" t="s">
        <v>170</v>
      </c>
      <c r="P493" t="s">
        <v>170</v>
      </c>
    </row>
    <row r="494" spans="2:16" x14ac:dyDescent="0.25">
      <c r="B494" t="s">
        <v>59</v>
      </c>
      <c r="C494" t="s">
        <v>211</v>
      </c>
      <c r="D494" t="s">
        <v>165</v>
      </c>
      <c r="E494">
        <v>10</v>
      </c>
      <c r="F494" t="s">
        <v>459</v>
      </c>
      <c r="G494" t="s">
        <v>170</v>
      </c>
      <c r="H494" t="s">
        <v>416</v>
      </c>
      <c r="I494" t="s">
        <v>431</v>
      </c>
      <c r="J494" t="s">
        <v>460</v>
      </c>
      <c r="K494" t="s">
        <v>433</v>
      </c>
      <c r="L494" t="s">
        <v>420</v>
      </c>
      <c r="M494" t="s">
        <v>170</v>
      </c>
      <c r="P494" t="s">
        <v>170</v>
      </c>
    </row>
    <row r="495" spans="2:16" x14ac:dyDescent="0.25">
      <c r="B495" t="s">
        <v>59</v>
      </c>
      <c r="C495" t="s">
        <v>211</v>
      </c>
      <c r="D495" t="s">
        <v>165</v>
      </c>
      <c r="E495">
        <v>20</v>
      </c>
      <c r="F495" t="s">
        <v>457</v>
      </c>
      <c r="G495" t="s">
        <v>170</v>
      </c>
      <c r="H495" t="s">
        <v>416</v>
      </c>
      <c r="I495" t="s">
        <v>435</v>
      </c>
      <c r="J495" t="s">
        <v>458</v>
      </c>
      <c r="K495" t="s">
        <v>437</v>
      </c>
      <c r="L495" t="s">
        <v>170</v>
      </c>
      <c r="M495" t="s">
        <v>420</v>
      </c>
      <c r="P495" t="s">
        <v>170</v>
      </c>
    </row>
    <row r="496" spans="2:16" x14ac:dyDescent="0.25">
      <c r="B496" t="s">
        <v>59</v>
      </c>
      <c r="C496" t="s">
        <v>211</v>
      </c>
      <c r="D496" t="s">
        <v>165</v>
      </c>
      <c r="E496">
        <v>30</v>
      </c>
      <c r="F496" t="s">
        <v>438</v>
      </c>
      <c r="G496" t="s">
        <v>170</v>
      </c>
      <c r="H496" t="s">
        <v>416</v>
      </c>
      <c r="I496" t="s">
        <v>439</v>
      </c>
      <c r="J496" t="s">
        <v>440</v>
      </c>
      <c r="K496" t="s">
        <v>441</v>
      </c>
      <c r="L496" t="s">
        <v>170</v>
      </c>
      <c r="M496" t="s">
        <v>420</v>
      </c>
      <c r="P496" t="s">
        <v>170</v>
      </c>
    </row>
    <row r="497" spans="2:16" x14ac:dyDescent="0.25">
      <c r="B497" t="s">
        <v>59</v>
      </c>
      <c r="C497" t="s">
        <v>211</v>
      </c>
      <c r="D497" t="s">
        <v>165</v>
      </c>
      <c r="E497">
        <v>40</v>
      </c>
      <c r="F497" t="s">
        <v>442</v>
      </c>
      <c r="G497" t="s">
        <v>170</v>
      </c>
      <c r="H497" t="s">
        <v>416</v>
      </c>
      <c r="I497" t="s">
        <v>443</v>
      </c>
      <c r="J497" t="s">
        <v>444</v>
      </c>
      <c r="K497" t="s">
        <v>445</v>
      </c>
      <c r="L497" t="s">
        <v>170</v>
      </c>
      <c r="M497" t="s">
        <v>420</v>
      </c>
      <c r="P497" t="s">
        <v>170</v>
      </c>
    </row>
    <row r="498" spans="2:16" x14ac:dyDescent="0.25">
      <c r="B498" t="s">
        <v>59</v>
      </c>
      <c r="C498" t="s">
        <v>211</v>
      </c>
      <c r="D498" t="s">
        <v>165</v>
      </c>
      <c r="E498">
        <v>50</v>
      </c>
      <c r="F498" t="s">
        <v>446</v>
      </c>
      <c r="G498" t="s">
        <v>170</v>
      </c>
      <c r="H498" t="s">
        <v>416</v>
      </c>
      <c r="I498" t="s">
        <v>447</v>
      </c>
      <c r="J498" t="s">
        <v>448</v>
      </c>
      <c r="K498" t="s">
        <v>449</v>
      </c>
      <c r="L498" t="s">
        <v>170</v>
      </c>
      <c r="M498" t="s">
        <v>420</v>
      </c>
      <c r="P498" t="s">
        <v>170</v>
      </c>
    </row>
    <row r="499" spans="2:16" x14ac:dyDescent="0.25">
      <c r="B499" t="s">
        <v>59</v>
      </c>
      <c r="C499" t="s">
        <v>211</v>
      </c>
      <c r="D499" t="s">
        <v>165</v>
      </c>
      <c r="E499">
        <v>60</v>
      </c>
      <c r="F499" t="s">
        <v>461</v>
      </c>
      <c r="G499" t="s">
        <v>170</v>
      </c>
      <c r="H499" t="s">
        <v>416</v>
      </c>
      <c r="I499" t="s">
        <v>462</v>
      </c>
      <c r="J499" t="s">
        <v>463</v>
      </c>
      <c r="K499" t="s">
        <v>445</v>
      </c>
      <c r="L499" t="s">
        <v>170</v>
      </c>
      <c r="M499" t="s">
        <v>420</v>
      </c>
      <c r="P499" t="s">
        <v>170</v>
      </c>
    </row>
    <row r="500" spans="2:16" x14ac:dyDescent="0.25">
      <c r="B500" t="s">
        <v>59</v>
      </c>
      <c r="C500" t="s">
        <v>211</v>
      </c>
      <c r="D500" t="s">
        <v>165</v>
      </c>
      <c r="E500">
        <v>70</v>
      </c>
      <c r="F500" t="s">
        <v>487</v>
      </c>
      <c r="G500" t="s">
        <v>170</v>
      </c>
      <c r="H500" t="s">
        <v>416</v>
      </c>
      <c r="I500" t="s">
        <v>488</v>
      </c>
      <c r="J500" t="s">
        <v>489</v>
      </c>
      <c r="K500" t="s">
        <v>456</v>
      </c>
      <c r="L500" t="s">
        <v>170</v>
      </c>
      <c r="M500" t="s">
        <v>420</v>
      </c>
      <c r="P500" t="s">
        <v>170</v>
      </c>
    </row>
    <row r="501" spans="2:16" x14ac:dyDescent="0.25">
      <c r="B501" t="s">
        <v>59</v>
      </c>
      <c r="C501" t="s">
        <v>211</v>
      </c>
      <c r="D501" t="s">
        <v>165</v>
      </c>
      <c r="E501">
        <v>80</v>
      </c>
      <c r="F501" t="s">
        <v>472</v>
      </c>
      <c r="G501" t="s">
        <v>170</v>
      </c>
      <c r="H501" t="s">
        <v>416</v>
      </c>
      <c r="I501" t="s">
        <v>473</v>
      </c>
      <c r="J501" t="s">
        <v>474</v>
      </c>
      <c r="K501" t="s">
        <v>456</v>
      </c>
      <c r="L501" t="s">
        <v>170</v>
      </c>
      <c r="M501" t="s">
        <v>420</v>
      </c>
      <c r="P501" t="s">
        <v>170</v>
      </c>
    </row>
    <row r="502" spans="2:16" x14ac:dyDescent="0.25">
      <c r="B502" t="s">
        <v>59</v>
      </c>
      <c r="C502" t="s">
        <v>211</v>
      </c>
      <c r="D502" t="s">
        <v>165</v>
      </c>
      <c r="E502">
        <v>90</v>
      </c>
      <c r="F502" t="s">
        <v>464</v>
      </c>
      <c r="G502" t="s">
        <v>170</v>
      </c>
      <c r="H502" t="s">
        <v>416</v>
      </c>
      <c r="I502" t="s">
        <v>451</v>
      </c>
      <c r="J502" t="s">
        <v>465</v>
      </c>
      <c r="K502" t="s">
        <v>419</v>
      </c>
      <c r="L502" t="s">
        <v>170</v>
      </c>
      <c r="M502" t="s">
        <v>420</v>
      </c>
      <c r="P502" t="s">
        <v>170</v>
      </c>
    </row>
    <row r="503" spans="2:16" x14ac:dyDescent="0.25">
      <c r="B503" t="s">
        <v>59</v>
      </c>
      <c r="C503" t="s">
        <v>211</v>
      </c>
      <c r="D503" t="s">
        <v>165</v>
      </c>
      <c r="E503">
        <v>100</v>
      </c>
      <c r="F503" t="s">
        <v>492</v>
      </c>
      <c r="G503" t="s">
        <v>170</v>
      </c>
      <c r="H503" t="s">
        <v>416</v>
      </c>
      <c r="I503" t="s">
        <v>417</v>
      </c>
      <c r="J503" t="s">
        <v>493</v>
      </c>
      <c r="K503" t="s">
        <v>419</v>
      </c>
      <c r="L503" t="s">
        <v>170</v>
      </c>
      <c r="M503" t="s">
        <v>420</v>
      </c>
      <c r="P503" t="s">
        <v>170</v>
      </c>
    </row>
    <row r="504" spans="2:16" x14ac:dyDescent="0.25">
      <c r="B504" t="s">
        <v>59</v>
      </c>
      <c r="C504" t="s">
        <v>211</v>
      </c>
      <c r="D504" t="s">
        <v>165</v>
      </c>
      <c r="E504">
        <v>110</v>
      </c>
      <c r="F504" t="s">
        <v>468</v>
      </c>
      <c r="G504" t="s">
        <v>170</v>
      </c>
      <c r="H504" t="s">
        <v>416</v>
      </c>
      <c r="I504" t="s">
        <v>422</v>
      </c>
      <c r="J504" t="s">
        <v>469</v>
      </c>
      <c r="K504" t="s">
        <v>419</v>
      </c>
      <c r="L504" t="s">
        <v>170</v>
      </c>
      <c r="M504" t="s">
        <v>420</v>
      </c>
      <c r="P504" t="s">
        <v>170</v>
      </c>
    </row>
    <row r="505" spans="2:16" x14ac:dyDescent="0.25">
      <c r="B505" t="s">
        <v>59</v>
      </c>
      <c r="C505" t="s">
        <v>211</v>
      </c>
      <c r="D505" t="s">
        <v>165</v>
      </c>
      <c r="E505">
        <v>120</v>
      </c>
      <c r="F505" t="s">
        <v>470</v>
      </c>
      <c r="G505" t="s">
        <v>170</v>
      </c>
      <c r="H505" t="s">
        <v>416</v>
      </c>
      <c r="I505" t="s">
        <v>425</v>
      </c>
      <c r="J505" t="s">
        <v>471</v>
      </c>
      <c r="K505" t="s">
        <v>427</v>
      </c>
      <c r="L505" t="s">
        <v>420</v>
      </c>
      <c r="M505" t="s">
        <v>170</v>
      </c>
      <c r="P505" t="s">
        <v>170</v>
      </c>
    </row>
    <row r="506" spans="2:16" x14ac:dyDescent="0.25">
      <c r="B506" t="s">
        <v>59</v>
      </c>
      <c r="C506" t="s">
        <v>211</v>
      </c>
      <c r="D506" t="s">
        <v>165</v>
      </c>
      <c r="E506">
        <v>130</v>
      </c>
      <c r="F506" t="s">
        <v>428</v>
      </c>
      <c r="G506" t="s">
        <v>170</v>
      </c>
      <c r="H506" t="s">
        <v>416</v>
      </c>
      <c r="I506" t="s">
        <v>429</v>
      </c>
      <c r="J506" t="s">
        <v>429</v>
      </c>
      <c r="K506" t="s">
        <v>172</v>
      </c>
      <c r="L506" t="s">
        <v>420</v>
      </c>
      <c r="M506" t="s">
        <v>170</v>
      </c>
      <c r="P506" t="s">
        <v>170</v>
      </c>
    </row>
    <row r="507" spans="2:16" x14ac:dyDescent="0.25">
      <c r="B507" t="s">
        <v>59</v>
      </c>
      <c r="C507" t="s">
        <v>212</v>
      </c>
      <c r="D507" t="s">
        <v>165</v>
      </c>
      <c r="E507">
        <v>10</v>
      </c>
      <c r="F507" t="s">
        <v>459</v>
      </c>
      <c r="G507" t="s">
        <v>170</v>
      </c>
      <c r="H507" t="s">
        <v>416</v>
      </c>
      <c r="I507" t="s">
        <v>431</v>
      </c>
      <c r="J507" t="s">
        <v>460</v>
      </c>
      <c r="K507" t="s">
        <v>433</v>
      </c>
      <c r="L507" t="s">
        <v>420</v>
      </c>
      <c r="M507" t="s">
        <v>170</v>
      </c>
      <c r="P507" t="s">
        <v>170</v>
      </c>
    </row>
    <row r="508" spans="2:16" x14ac:dyDescent="0.25">
      <c r="B508" t="s">
        <v>59</v>
      </c>
      <c r="C508" t="s">
        <v>212</v>
      </c>
      <c r="D508" t="s">
        <v>165</v>
      </c>
      <c r="E508">
        <v>20</v>
      </c>
      <c r="F508" t="s">
        <v>457</v>
      </c>
      <c r="G508" t="s">
        <v>170</v>
      </c>
      <c r="H508" t="s">
        <v>416</v>
      </c>
      <c r="I508" t="s">
        <v>435</v>
      </c>
      <c r="J508" t="s">
        <v>458</v>
      </c>
      <c r="K508" t="s">
        <v>437</v>
      </c>
      <c r="L508" t="s">
        <v>170</v>
      </c>
      <c r="M508" t="s">
        <v>420</v>
      </c>
      <c r="P508" t="s">
        <v>170</v>
      </c>
    </row>
    <row r="509" spans="2:16" x14ac:dyDescent="0.25">
      <c r="B509" t="s">
        <v>59</v>
      </c>
      <c r="C509" t="s">
        <v>212</v>
      </c>
      <c r="D509" t="s">
        <v>165</v>
      </c>
      <c r="E509">
        <v>30</v>
      </c>
      <c r="F509" t="s">
        <v>438</v>
      </c>
      <c r="G509" t="s">
        <v>170</v>
      </c>
      <c r="H509" t="s">
        <v>416</v>
      </c>
      <c r="I509" t="s">
        <v>439</v>
      </c>
      <c r="J509" t="s">
        <v>440</v>
      </c>
      <c r="K509" t="s">
        <v>441</v>
      </c>
      <c r="L509" t="s">
        <v>170</v>
      </c>
      <c r="M509" t="s">
        <v>420</v>
      </c>
      <c r="P509" t="s">
        <v>170</v>
      </c>
    </row>
    <row r="510" spans="2:16" x14ac:dyDescent="0.25">
      <c r="B510" t="s">
        <v>59</v>
      </c>
      <c r="C510" t="s">
        <v>212</v>
      </c>
      <c r="D510" t="s">
        <v>165</v>
      </c>
      <c r="E510">
        <v>40</v>
      </c>
      <c r="F510" t="s">
        <v>442</v>
      </c>
      <c r="G510" t="s">
        <v>170</v>
      </c>
      <c r="H510" t="s">
        <v>416</v>
      </c>
      <c r="I510" t="s">
        <v>443</v>
      </c>
      <c r="J510" t="s">
        <v>444</v>
      </c>
      <c r="K510" t="s">
        <v>445</v>
      </c>
      <c r="L510" t="s">
        <v>170</v>
      </c>
      <c r="M510" t="s">
        <v>420</v>
      </c>
      <c r="P510" t="s">
        <v>170</v>
      </c>
    </row>
    <row r="511" spans="2:16" x14ac:dyDescent="0.25">
      <c r="B511" t="s">
        <v>59</v>
      </c>
      <c r="C511" t="s">
        <v>212</v>
      </c>
      <c r="D511" t="s">
        <v>165</v>
      </c>
      <c r="E511">
        <v>50</v>
      </c>
      <c r="F511" t="s">
        <v>446</v>
      </c>
      <c r="G511" t="s">
        <v>170</v>
      </c>
      <c r="H511" t="s">
        <v>416</v>
      </c>
      <c r="I511" t="s">
        <v>447</v>
      </c>
      <c r="J511" t="s">
        <v>448</v>
      </c>
      <c r="K511" t="s">
        <v>449</v>
      </c>
      <c r="L511" t="s">
        <v>170</v>
      </c>
      <c r="M511" t="s">
        <v>420</v>
      </c>
      <c r="P511" t="s">
        <v>170</v>
      </c>
    </row>
    <row r="512" spans="2:16" x14ac:dyDescent="0.25">
      <c r="B512" t="s">
        <v>59</v>
      </c>
      <c r="C512" t="s">
        <v>212</v>
      </c>
      <c r="D512" t="s">
        <v>165</v>
      </c>
      <c r="E512">
        <v>60</v>
      </c>
      <c r="F512" t="s">
        <v>461</v>
      </c>
      <c r="G512" t="s">
        <v>170</v>
      </c>
      <c r="H512" t="s">
        <v>416</v>
      </c>
      <c r="I512" t="s">
        <v>462</v>
      </c>
      <c r="J512" t="s">
        <v>463</v>
      </c>
      <c r="K512" t="s">
        <v>445</v>
      </c>
      <c r="L512" t="s">
        <v>170</v>
      </c>
      <c r="M512" t="s">
        <v>420</v>
      </c>
      <c r="P512" t="s">
        <v>170</v>
      </c>
    </row>
    <row r="513" spans="2:16" x14ac:dyDescent="0.25">
      <c r="B513" t="s">
        <v>59</v>
      </c>
      <c r="C513" t="s">
        <v>212</v>
      </c>
      <c r="D513" t="s">
        <v>165</v>
      </c>
      <c r="E513">
        <v>70</v>
      </c>
      <c r="F513" t="s">
        <v>487</v>
      </c>
      <c r="G513" t="s">
        <v>170</v>
      </c>
      <c r="H513" t="s">
        <v>416</v>
      </c>
      <c r="I513" t="s">
        <v>488</v>
      </c>
      <c r="J513" t="s">
        <v>489</v>
      </c>
      <c r="K513" t="s">
        <v>456</v>
      </c>
      <c r="L513" t="s">
        <v>170</v>
      </c>
      <c r="M513" t="s">
        <v>420</v>
      </c>
      <c r="P513" t="s">
        <v>170</v>
      </c>
    </row>
    <row r="514" spans="2:16" x14ac:dyDescent="0.25">
      <c r="B514" t="s">
        <v>59</v>
      </c>
      <c r="C514" t="s">
        <v>212</v>
      </c>
      <c r="D514" t="s">
        <v>165</v>
      </c>
      <c r="E514">
        <v>80</v>
      </c>
      <c r="F514" t="s">
        <v>472</v>
      </c>
      <c r="G514" t="s">
        <v>170</v>
      </c>
      <c r="H514" t="s">
        <v>416</v>
      </c>
      <c r="I514" t="s">
        <v>473</v>
      </c>
      <c r="J514" t="s">
        <v>474</v>
      </c>
      <c r="K514" t="s">
        <v>456</v>
      </c>
      <c r="L514" t="s">
        <v>170</v>
      </c>
      <c r="M514" t="s">
        <v>420</v>
      </c>
      <c r="P514" t="s">
        <v>170</v>
      </c>
    </row>
    <row r="515" spans="2:16" x14ac:dyDescent="0.25">
      <c r="B515" t="s">
        <v>59</v>
      </c>
      <c r="C515" t="s">
        <v>212</v>
      </c>
      <c r="D515" t="s">
        <v>165</v>
      </c>
      <c r="E515">
        <v>90</v>
      </c>
      <c r="F515" t="s">
        <v>464</v>
      </c>
      <c r="G515" t="s">
        <v>170</v>
      </c>
      <c r="H515" t="s">
        <v>416</v>
      </c>
      <c r="I515" t="s">
        <v>451</v>
      </c>
      <c r="J515" t="s">
        <v>465</v>
      </c>
      <c r="K515" t="s">
        <v>419</v>
      </c>
      <c r="L515" t="s">
        <v>170</v>
      </c>
      <c r="M515" t="s">
        <v>420</v>
      </c>
      <c r="P515" t="s">
        <v>170</v>
      </c>
    </row>
    <row r="516" spans="2:16" x14ac:dyDescent="0.25">
      <c r="B516" t="s">
        <v>59</v>
      </c>
      <c r="C516" t="s">
        <v>212</v>
      </c>
      <c r="D516" t="s">
        <v>165</v>
      </c>
      <c r="E516">
        <v>100</v>
      </c>
      <c r="F516" t="s">
        <v>492</v>
      </c>
      <c r="G516" t="s">
        <v>170</v>
      </c>
      <c r="H516" t="s">
        <v>416</v>
      </c>
      <c r="I516" t="s">
        <v>417</v>
      </c>
      <c r="J516" t="s">
        <v>493</v>
      </c>
      <c r="K516" t="s">
        <v>419</v>
      </c>
      <c r="L516" t="s">
        <v>170</v>
      </c>
      <c r="M516" t="s">
        <v>420</v>
      </c>
      <c r="P516" t="s">
        <v>170</v>
      </c>
    </row>
    <row r="517" spans="2:16" x14ac:dyDescent="0.25">
      <c r="B517" t="s">
        <v>59</v>
      </c>
      <c r="C517" t="s">
        <v>212</v>
      </c>
      <c r="D517" t="s">
        <v>165</v>
      </c>
      <c r="E517">
        <v>110</v>
      </c>
      <c r="F517" t="s">
        <v>468</v>
      </c>
      <c r="G517" t="s">
        <v>170</v>
      </c>
      <c r="H517" t="s">
        <v>416</v>
      </c>
      <c r="I517" t="s">
        <v>422</v>
      </c>
      <c r="J517" t="s">
        <v>469</v>
      </c>
      <c r="K517" t="s">
        <v>419</v>
      </c>
      <c r="L517" t="s">
        <v>170</v>
      </c>
      <c r="M517" t="s">
        <v>420</v>
      </c>
      <c r="P517" t="s">
        <v>170</v>
      </c>
    </row>
    <row r="518" spans="2:16" x14ac:dyDescent="0.25">
      <c r="B518" t="s">
        <v>59</v>
      </c>
      <c r="C518" t="s">
        <v>212</v>
      </c>
      <c r="D518" t="s">
        <v>165</v>
      </c>
      <c r="E518">
        <v>120</v>
      </c>
      <c r="F518" t="s">
        <v>470</v>
      </c>
      <c r="G518" t="s">
        <v>170</v>
      </c>
      <c r="H518" t="s">
        <v>416</v>
      </c>
      <c r="I518" t="s">
        <v>425</v>
      </c>
      <c r="J518" t="s">
        <v>471</v>
      </c>
      <c r="K518" t="s">
        <v>427</v>
      </c>
      <c r="L518" t="s">
        <v>420</v>
      </c>
      <c r="M518" t="s">
        <v>170</v>
      </c>
      <c r="P518" t="s">
        <v>170</v>
      </c>
    </row>
    <row r="519" spans="2:16" x14ac:dyDescent="0.25">
      <c r="B519" t="s">
        <v>59</v>
      </c>
      <c r="C519" t="s">
        <v>212</v>
      </c>
      <c r="D519" t="s">
        <v>165</v>
      </c>
      <c r="E519">
        <v>130</v>
      </c>
      <c r="F519" t="s">
        <v>428</v>
      </c>
      <c r="G519" t="s">
        <v>170</v>
      </c>
      <c r="H519" t="s">
        <v>416</v>
      </c>
      <c r="I519" t="s">
        <v>429</v>
      </c>
      <c r="J519" t="s">
        <v>429</v>
      </c>
      <c r="K519" t="s">
        <v>172</v>
      </c>
      <c r="L519" t="s">
        <v>420</v>
      </c>
      <c r="M519" t="s">
        <v>170</v>
      </c>
      <c r="P519" t="s">
        <v>170</v>
      </c>
    </row>
    <row r="520" spans="2:16" x14ac:dyDescent="0.25">
      <c r="B520" t="s">
        <v>59</v>
      </c>
      <c r="C520" t="s">
        <v>213</v>
      </c>
      <c r="D520" t="s">
        <v>165</v>
      </c>
      <c r="E520">
        <v>90</v>
      </c>
      <c r="F520" t="s">
        <v>428</v>
      </c>
      <c r="G520" t="s">
        <v>170</v>
      </c>
      <c r="H520" t="s">
        <v>416</v>
      </c>
      <c r="I520" t="s">
        <v>429</v>
      </c>
      <c r="J520" t="s">
        <v>429</v>
      </c>
      <c r="K520" t="s">
        <v>172</v>
      </c>
      <c r="L520" t="s">
        <v>420</v>
      </c>
      <c r="M520" t="s">
        <v>170</v>
      </c>
      <c r="P520" t="s">
        <v>170</v>
      </c>
    </row>
    <row r="521" spans="2:16" x14ac:dyDescent="0.25">
      <c r="B521" t="s">
        <v>59</v>
      </c>
      <c r="C521" t="s">
        <v>213</v>
      </c>
      <c r="D521" t="s">
        <v>165</v>
      </c>
      <c r="E521">
        <v>10</v>
      </c>
      <c r="F521" t="s">
        <v>475</v>
      </c>
      <c r="G521" t="s">
        <v>170</v>
      </c>
      <c r="H521" t="s">
        <v>416</v>
      </c>
      <c r="I521" t="s">
        <v>431</v>
      </c>
      <c r="J521" t="s">
        <v>476</v>
      </c>
      <c r="K521" t="s">
        <v>433</v>
      </c>
      <c r="L521" t="s">
        <v>420</v>
      </c>
      <c r="M521" t="s">
        <v>170</v>
      </c>
      <c r="P521" t="s">
        <v>170</v>
      </c>
    </row>
    <row r="522" spans="2:16" x14ac:dyDescent="0.25">
      <c r="B522" t="s">
        <v>59</v>
      </c>
      <c r="C522" t="s">
        <v>213</v>
      </c>
      <c r="D522" t="s">
        <v>165</v>
      </c>
      <c r="E522">
        <v>20</v>
      </c>
      <c r="F522" t="s">
        <v>490</v>
      </c>
      <c r="G522" t="s">
        <v>170</v>
      </c>
      <c r="H522" t="s">
        <v>416</v>
      </c>
      <c r="I522" t="s">
        <v>435</v>
      </c>
      <c r="J522" t="s">
        <v>491</v>
      </c>
      <c r="K522" t="s">
        <v>437</v>
      </c>
      <c r="L522" t="s">
        <v>170</v>
      </c>
      <c r="M522" t="s">
        <v>420</v>
      </c>
      <c r="P522" t="s">
        <v>170</v>
      </c>
    </row>
    <row r="523" spans="2:16" x14ac:dyDescent="0.25">
      <c r="B523" t="s">
        <v>59</v>
      </c>
      <c r="C523" t="s">
        <v>213</v>
      </c>
      <c r="D523" t="s">
        <v>165</v>
      </c>
      <c r="E523">
        <v>30</v>
      </c>
      <c r="F523" t="s">
        <v>438</v>
      </c>
      <c r="G523" t="s">
        <v>170</v>
      </c>
      <c r="H523" t="s">
        <v>416</v>
      </c>
      <c r="I523" t="s">
        <v>439</v>
      </c>
      <c r="J523" t="s">
        <v>440</v>
      </c>
      <c r="K523" t="s">
        <v>441</v>
      </c>
      <c r="L523" t="s">
        <v>170</v>
      </c>
      <c r="M523" t="s">
        <v>420</v>
      </c>
      <c r="P523" t="s">
        <v>170</v>
      </c>
    </row>
    <row r="524" spans="2:16" x14ac:dyDescent="0.25">
      <c r="B524" t="s">
        <v>59</v>
      </c>
      <c r="C524" t="s">
        <v>213</v>
      </c>
      <c r="D524" t="s">
        <v>165</v>
      </c>
      <c r="E524">
        <v>40</v>
      </c>
      <c r="F524" t="s">
        <v>461</v>
      </c>
      <c r="G524" t="s">
        <v>170</v>
      </c>
      <c r="H524" t="s">
        <v>416</v>
      </c>
      <c r="I524" t="s">
        <v>462</v>
      </c>
      <c r="J524" t="s">
        <v>463</v>
      </c>
      <c r="K524" t="s">
        <v>445</v>
      </c>
      <c r="L524" t="s">
        <v>170</v>
      </c>
      <c r="M524" t="s">
        <v>420</v>
      </c>
      <c r="P524" t="s">
        <v>170</v>
      </c>
    </row>
    <row r="525" spans="2:16" x14ac:dyDescent="0.25">
      <c r="B525" t="s">
        <v>59</v>
      </c>
      <c r="C525" t="s">
        <v>213</v>
      </c>
      <c r="D525" t="s">
        <v>165</v>
      </c>
      <c r="E525">
        <v>50</v>
      </c>
      <c r="F525" t="s">
        <v>472</v>
      </c>
      <c r="G525" t="s">
        <v>170</v>
      </c>
      <c r="H525" t="s">
        <v>416</v>
      </c>
      <c r="I525" t="s">
        <v>473</v>
      </c>
      <c r="J525" t="s">
        <v>474</v>
      </c>
      <c r="K525" t="s">
        <v>456</v>
      </c>
      <c r="L525" t="s">
        <v>170</v>
      </c>
      <c r="M525" t="s">
        <v>420</v>
      </c>
      <c r="P525" t="s">
        <v>170</v>
      </c>
    </row>
    <row r="526" spans="2:16" x14ac:dyDescent="0.25">
      <c r="B526" t="s">
        <v>59</v>
      </c>
      <c r="C526" t="s">
        <v>213</v>
      </c>
      <c r="D526" t="s">
        <v>165</v>
      </c>
      <c r="E526">
        <v>60</v>
      </c>
      <c r="F526" t="s">
        <v>464</v>
      </c>
      <c r="G526" t="s">
        <v>170</v>
      </c>
      <c r="H526" t="s">
        <v>416</v>
      </c>
      <c r="I526" t="s">
        <v>451</v>
      </c>
      <c r="J526" t="s">
        <v>465</v>
      </c>
      <c r="K526" t="s">
        <v>419</v>
      </c>
      <c r="L526" t="s">
        <v>170</v>
      </c>
      <c r="M526" t="s">
        <v>420</v>
      </c>
      <c r="P526" t="s">
        <v>170</v>
      </c>
    </row>
    <row r="527" spans="2:16" x14ac:dyDescent="0.25">
      <c r="B527" t="s">
        <v>59</v>
      </c>
      <c r="C527" t="s">
        <v>213</v>
      </c>
      <c r="D527" t="s">
        <v>165</v>
      </c>
      <c r="E527">
        <v>70</v>
      </c>
      <c r="F527" t="s">
        <v>492</v>
      </c>
      <c r="G527" t="s">
        <v>170</v>
      </c>
      <c r="H527" t="s">
        <v>416</v>
      </c>
      <c r="I527" t="s">
        <v>417</v>
      </c>
      <c r="J527" t="s">
        <v>493</v>
      </c>
      <c r="K527" t="s">
        <v>419</v>
      </c>
      <c r="L527" t="s">
        <v>170</v>
      </c>
      <c r="M527" t="s">
        <v>420</v>
      </c>
      <c r="P527" t="s">
        <v>170</v>
      </c>
    </row>
    <row r="528" spans="2:16" x14ac:dyDescent="0.25">
      <c r="B528" t="s">
        <v>59</v>
      </c>
      <c r="C528" t="s">
        <v>213</v>
      </c>
      <c r="D528" t="s">
        <v>165</v>
      </c>
      <c r="E528">
        <v>80</v>
      </c>
      <c r="F528" t="s">
        <v>494</v>
      </c>
      <c r="G528" t="s">
        <v>170</v>
      </c>
      <c r="H528" t="s">
        <v>416</v>
      </c>
      <c r="I528" t="s">
        <v>422</v>
      </c>
      <c r="J528" t="s">
        <v>495</v>
      </c>
      <c r="K528" t="s">
        <v>419</v>
      </c>
      <c r="L528" t="s">
        <v>170</v>
      </c>
      <c r="M528" t="s">
        <v>420</v>
      </c>
      <c r="P528" t="s">
        <v>170</v>
      </c>
    </row>
    <row r="529" spans="2:16" x14ac:dyDescent="0.25">
      <c r="B529" t="s">
        <v>59</v>
      </c>
      <c r="C529" t="s">
        <v>214</v>
      </c>
      <c r="D529" t="s">
        <v>165</v>
      </c>
      <c r="E529">
        <v>10</v>
      </c>
      <c r="F529" t="s">
        <v>459</v>
      </c>
      <c r="G529" t="s">
        <v>170</v>
      </c>
      <c r="H529" t="s">
        <v>416</v>
      </c>
      <c r="I529" t="s">
        <v>431</v>
      </c>
      <c r="J529" t="s">
        <v>460</v>
      </c>
      <c r="K529" t="s">
        <v>433</v>
      </c>
      <c r="L529" t="s">
        <v>420</v>
      </c>
      <c r="M529" t="s">
        <v>170</v>
      </c>
      <c r="P529" t="s">
        <v>170</v>
      </c>
    </row>
    <row r="530" spans="2:16" x14ac:dyDescent="0.25">
      <c r="B530" t="s">
        <v>59</v>
      </c>
      <c r="C530" t="s">
        <v>214</v>
      </c>
      <c r="D530" t="s">
        <v>165</v>
      </c>
      <c r="E530">
        <v>20</v>
      </c>
      <c r="F530" t="s">
        <v>457</v>
      </c>
      <c r="G530" t="s">
        <v>170</v>
      </c>
      <c r="H530" t="s">
        <v>416</v>
      </c>
      <c r="I530" t="s">
        <v>435</v>
      </c>
      <c r="J530" t="s">
        <v>458</v>
      </c>
      <c r="K530" t="s">
        <v>437</v>
      </c>
      <c r="L530" t="s">
        <v>170</v>
      </c>
      <c r="M530" t="s">
        <v>420</v>
      </c>
      <c r="P530" t="s">
        <v>170</v>
      </c>
    </row>
    <row r="531" spans="2:16" x14ac:dyDescent="0.25">
      <c r="B531" t="s">
        <v>59</v>
      </c>
      <c r="C531" t="s">
        <v>214</v>
      </c>
      <c r="D531" t="s">
        <v>165</v>
      </c>
      <c r="E531">
        <v>30</v>
      </c>
      <c r="F531" t="s">
        <v>438</v>
      </c>
      <c r="G531" t="s">
        <v>170</v>
      </c>
      <c r="H531" t="s">
        <v>416</v>
      </c>
      <c r="I531" t="s">
        <v>439</v>
      </c>
      <c r="J531" t="s">
        <v>440</v>
      </c>
      <c r="K531" t="s">
        <v>441</v>
      </c>
      <c r="L531" t="s">
        <v>170</v>
      </c>
      <c r="M531" t="s">
        <v>420</v>
      </c>
      <c r="P531" t="s">
        <v>170</v>
      </c>
    </row>
    <row r="532" spans="2:16" x14ac:dyDescent="0.25">
      <c r="B532" t="s">
        <v>59</v>
      </c>
      <c r="C532" t="s">
        <v>214</v>
      </c>
      <c r="D532" t="s">
        <v>165</v>
      </c>
      <c r="E532">
        <v>40</v>
      </c>
      <c r="F532" t="s">
        <v>442</v>
      </c>
      <c r="G532" t="s">
        <v>170</v>
      </c>
      <c r="H532" t="s">
        <v>416</v>
      </c>
      <c r="I532" t="s">
        <v>443</v>
      </c>
      <c r="J532" t="s">
        <v>444</v>
      </c>
      <c r="K532" t="s">
        <v>445</v>
      </c>
      <c r="L532" t="s">
        <v>170</v>
      </c>
      <c r="M532" t="s">
        <v>420</v>
      </c>
      <c r="P532" t="s">
        <v>170</v>
      </c>
    </row>
    <row r="533" spans="2:16" x14ac:dyDescent="0.25">
      <c r="B533" t="s">
        <v>59</v>
      </c>
      <c r="C533" t="s">
        <v>214</v>
      </c>
      <c r="D533" t="s">
        <v>165</v>
      </c>
      <c r="E533">
        <v>50</v>
      </c>
      <c r="F533" t="s">
        <v>446</v>
      </c>
      <c r="G533" t="s">
        <v>170</v>
      </c>
      <c r="H533" t="s">
        <v>416</v>
      </c>
      <c r="I533" t="s">
        <v>447</v>
      </c>
      <c r="J533" t="s">
        <v>448</v>
      </c>
      <c r="K533" t="s">
        <v>449</v>
      </c>
      <c r="L533" t="s">
        <v>170</v>
      </c>
      <c r="M533" t="s">
        <v>420</v>
      </c>
      <c r="P533" t="s">
        <v>170</v>
      </c>
    </row>
    <row r="534" spans="2:16" x14ac:dyDescent="0.25">
      <c r="B534" t="s">
        <v>59</v>
      </c>
      <c r="C534" t="s">
        <v>214</v>
      </c>
      <c r="D534" t="s">
        <v>165</v>
      </c>
      <c r="E534">
        <v>60</v>
      </c>
      <c r="F534" t="s">
        <v>461</v>
      </c>
      <c r="G534" t="s">
        <v>170</v>
      </c>
      <c r="H534" t="s">
        <v>416</v>
      </c>
      <c r="I534" t="s">
        <v>462</v>
      </c>
      <c r="J534" t="s">
        <v>463</v>
      </c>
      <c r="K534" t="s">
        <v>445</v>
      </c>
      <c r="L534" t="s">
        <v>170</v>
      </c>
      <c r="M534" t="s">
        <v>420</v>
      </c>
      <c r="P534" t="s">
        <v>170</v>
      </c>
    </row>
    <row r="535" spans="2:16" x14ac:dyDescent="0.25">
      <c r="B535" t="s">
        <v>59</v>
      </c>
      <c r="C535" t="s">
        <v>214</v>
      </c>
      <c r="D535" t="s">
        <v>165</v>
      </c>
      <c r="E535">
        <v>70</v>
      </c>
      <c r="F535" t="s">
        <v>487</v>
      </c>
      <c r="G535" t="s">
        <v>170</v>
      </c>
      <c r="H535" t="s">
        <v>416</v>
      </c>
      <c r="I535" t="s">
        <v>488</v>
      </c>
      <c r="J535" t="s">
        <v>489</v>
      </c>
      <c r="K535" t="s">
        <v>456</v>
      </c>
      <c r="L535" t="s">
        <v>170</v>
      </c>
      <c r="M535" t="s">
        <v>420</v>
      </c>
      <c r="P535" t="s">
        <v>170</v>
      </c>
    </row>
    <row r="536" spans="2:16" x14ac:dyDescent="0.25">
      <c r="B536" t="s">
        <v>59</v>
      </c>
      <c r="C536" t="s">
        <v>214</v>
      </c>
      <c r="D536" t="s">
        <v>165</v>
      </c>
      <c r="E536">
        <v>80</v>
      </c>
      <c r="F536" t="s">
        <v>472</v>
      </c>
      <c r="G536" t="s">
        <v>170</v>
      </c>
      <c r="H536" t="s">
        <v>416</v>
      </c>
      <c r="I536" t="s">
        <v>473</v>
      </c>
      <c r="J536" t="s">
        <v>474</v>
      </c>
      <c r="K536" t="s">
        <v>456</v>
      </c>
      <c r="L536" t="s">
        <v>170</v>
      </c>
      <c r="M536" t="s">
        <v>420</v>
      </c>
      <c r="P536" t="s">
        <v>170</v>
      </c>
    </row>
    <row r="537" spans="2:16" x14ac:dyDescent="0.25">
      <c r="B537" t="s">
        <v>59</v>
      </c>
      <c r="C537" t="s">
        <v>214</v>
      </c>
      <c r="D537" t="s">
        <v>165</v>
      </c>
      <c r="E537">
        <v>90</v>
      </c>
      <c r="F537" t="s">
        <v>464</v>
      </c>
      <c r="G537" t="s">
        <v>170</v>
      </c>
      <c r="H537" t="s">
        <v>416</v>
      </c>
      <c r="I537" t="s">
        <v>451</v>
      </c>
      <c r="J537" t="s">
        <v>465</v>
      </c>
      <c r="K537" t="s">
        <v>419</v>
      </c>
      <c r="L537" t="s">
        <v>170</v>
      </c>
      <c r="M537" t="s">
        <v>420</v>
      </c>
      <c r="P537" t="s">
        <v>170</v>
      </c>
    </row>
    <row r="538" spans="2:16" x14ac:dyDescent="0.25">
      <c r="B538" t="s">
        <v>59</v>
      </c>
      <c r="C538" t="s">
        <v>214</v>
      </c>
      <c r="D538" t="s">
        <v>165</v>
      </c>
      <c r="E538">
        <v>100</v>
      </c>
      <c r="F538" t="s">
        <v>492</v>
      </c>
      <c r="G538" t="s">
        <v>170</v>
      </c>
      <c r="H538" t="s">
        <v>416</v>
      </c>
      <c r="I538" t="s">
        <v>417</v>
      </c>
      <c r="J538" t="s">
        <v>493</v>
      </c>
      <c r="K538" t="s">
        <v>419</v>
      </c>
      <c r="L538" t="s">
        <v>170</v>
      </c>
      <c r="M538" t="s">
        <v>420</v>
      </c>
      <c r="P538" t="s">
        <v>170</v>
      </c>
    </row>
    <row r="539" spans="2:16" x14ac:dyDescent="0.25">
      <c r="B539" t="s">
        <v>59</v>
      </c>
      <c r="C539" t="s">
        <v>214</v>
      </c>
      <c r="D539" t="s">
        <v>165</v>
      </c>
      <c r="E539">
        <v>110</v>
      </c>
      <c r="F539" t="s">
        <v>468</v>
      </c>
      <c r="G539" t="s">
        <v>170</v>
      </c>
      <c r="H539" t="s">
        <v>416</v>
      </c>
      <c r="I539" t="s">
        <v>422</v>
      </c>
      <c r="J539" t="s">
        <v>469</v>
      </c>
      <c r="K539" t="s">
        <v>419</v>
      </c>
      <c r="L539" t="s">
        <v>170</v>
      </c>
      <c r="M539" t="s">
        <v>420</v>
      </c>
      <c r="P539" t="s">
        <v>170</v>
      </c>
    </row>
    <row r="540" spans="2:16" x14ac:dyDescent="0.25">
      <c r="B540" t="s">
        <v>59</v>
      </c>
      <c r="C540" t="s">
        <v>214</v>
      </c>
      <c r="D540" t="s">
        <v>165</v>
      </c>
      <c r="E540">
        <v>120</v>
      </c>
      <c r="F540" t="s">
        <v>470</v>
      </c>
      <c r="G540" t="s">
        <v>170</v>
      </c>
      <c r="H540" t="s">
        <v>416</v>
      </c>
      <c r="I540" t="s">
        <v>425</v>
      </c>
      <c r="J540" t="s">
        <v>471</v>
      </c>
      <c r="K540" t="s">
        <v>427</v>
      </c>
      <c r="L540" t="s">
        <v>420</v>
      </c>
      <c r="M540" t="s">
        <v>170</v>
      </c>
      <c r="P540" t="s">
        <v>170</v>
      </c>
    </row>
    <row r="541" spans="2:16" x14ac:dyDescent="0.25">
      <c r="B541" t="s">
        <v>59</v>
      </c>
      <c r="C541" t="s">
        <v>214</v>
      </c>
      <c r="D541" t="s">
        <v>165</v>
      </c>
      <c r="E541">
        <v>130</v>
      </c>
      <c r="F541" t="s">
        <v>428</v>
      </c>
      <c r="G541" t="s">
        <v>170</v>
      </c>
      <c r="H541" t="s">
        <v>416</v>
      </c>
      <c r="I541" t="s">
        <v>429</v>
      </c>
      <c r="J541" t="s">
        <v>429</v>
      </c>
      <c r="K541" t="s">
        <v>172</v>
      </c>
      <c r="L541" t="s">
        <v>420</v>
      </c>
      <c r="M541" t="s">
        <v>170</v>
      </c>
      <c r="P541" t="s">
        <v>170</v>
      </c>
    </row>
    <row r="542" spans="2:16" x14ac:dyDescent="0.25">
      <c r="B542" t="s">
        <v>59</v>
      </c>
      <c r="C542" t="s">
        <v>215</v>
      </c>
      <c r="D542" t="s">
        <v>165</v>
      </c>
      <c r="E542">
        <v>10</v>
      </c>
      <c r="F542" t="s">
        <v>459</v>
      </c>
      <c r="G542" t="s">
        <v>170</v>
      </c>
      <c r="H542" t="s">
        <v>416</v>
      </c>
      <c r="I542" t="s">
        <v>431</v>
      </c>
      <c r="J542" t="s">
        <v>460</v>
      </c>
      <c r="K542" t="s">
        <v>433</v>
      </c>
      <c r="L542" t="s">
        <v>420</v>
      </c>
      <c r="M542" t="s">
        <v>170</v>
      </c>
      <c r="P542" t="s">
        <v>170</v>
      </c>
    </row>
    <row r="543" spans="2:16" x14ac:dyDescent="0.25">
      <c r="B543" t="s">
        <v>59</v>
      </c>
      <c r="C543" t="s">
        <v>215</v>
      </c>
      <c r="D543" t="s">
        <v>165</v>
      </c>
      <c r="E543">
        <v>20</v>
      </c>
      <c r="F543" t="s">
        <v>457</v>
      </c>
      <c r="G543" t="s">
        <v>170</v>
      </c>
      <c r="H543" t="s">
        <v>416</v>
      </c>
      <c r="I543" t="s">
        <v>435</v>
      </c>
      <c r="J543" t="s">
        <v>458</v>
      </c>
      <c r="K543" t="s">
        <v>437</v>
      </c>
      <c r="L543" t="s">
        <v>170</v>
      </c>
      <c r="M543" t="s">
        <v>420</v>
      </c>
      <c r="P543" t="s">
        <v>170</v>
      </c>
    </row>
    <row r="544" spans="2:16" x14ac:dyDescent="0.25">
      <c r="B544" t="s">
        <v>59</v>
      </c>
      <c r="C544" t="s">
        <v>215</v>
      </c>
      <c r="D544" t="s">
        <v>165</v>
      </c>
      <c r="E544">
        <v>30</v>
      </c>
      <c r="F544" t="s">
        <v>438</v>
      </c>
      <c r="G544" t="s">
        <v>170</v>
      </c>
      <c r="H544" t="s">
        <v>416</v>
      </c>
      <c r="I544" t="s">
        <v>439</v>
      </c>
      <c r="J544" t="s">
        <v>440</v>
      </c>
      <c r="K544" t="s">
        <v>441</v>
      </c>
      <c r="L544" t="s">
        <v>170</v>
      </c>
      <c r="M544" t="s">
        <v>420</v>
      </c>
      <c r="P544" t="s">
        <v>170</v>
      </c>
    </row>
    <row r="545" spans="2:16" x14ac:dyDescent="0.25">
      <c r="B545" t="s">
        <v>59</v>
      </c>
      <c r="C545" t="s">
        <v>215</v>
      </c>
      <c r="D545" t="s">
        <v>165</v>
      </c>
      <c r="E545">
        <v>40</v>
      </c>
      <c r="F545" t="s">
        <v>442</v>
      </c>
      <c r="G545" t="s">
        <v>170</v>
      </c>
      <c r="H545" t="s">
        <v>416</v>
      </c>
      <c r="I545" t="s">
        <v>443</v>
      </c>
      <c r="J545" t="s">
        <v>444</v>
      </c>
      <c r="K545" t="s">
        <v>445</v>
      </c>
      <c r="L545" t="s">
        <v>170</v>
      </c>
      <c r="M545" t="s">
        <v>420</v>
      </c>
      <c r="P545" t="s">
        <v>170</v>
      </c>
    </row>
    <row r="546" spans="2:16" x14ac:dyDescent="0.25">
      <c r="B546" t="s">
        <v>59</v>
      </c>
      <c r="C546" t="s">
        <v>215</v>
      </c>
      <c r="D546" t="s">
        <v>165</v>
      </c>
      <c r="E546">
        <v>50</v>
      </c>
      <c r="F546" t="s">
        <v>446</v>
      </c>
      <c r="G546" t="s">
        <v>170</v>
      </c>
      <c r="H546" t="s">
        <v>416</v>
      </c>
      <c r="I546" t="s">
        <v>447</v>
      </c>
      <c r="J546" t="s">
        <v>448</v>
      </c>
      <c r="K546" t="s">
        <v>449</v>
      </c>
      <c r="L546" t="s">
        <v>170</v>
      </c>
      <c r="M546" t="s">
        <v>420</v>
      </c>
      <c r="P546" t="s">
        <v>170</v>
      </c>
    </row>
    <row r="547" spans="2:16" x14ac:dyDescent="0.25">
      <c r="B547" t="s">
        <v>59</v>
      </c>
      <c r="C547" t="s">
        <v>215</v>
      </c>
      <c r="D547" t="s">
        <v>165</v>
      </c>
      <c r="E547">
        <v>60</v>
      </c>
      <c r="F547" t="s">
        <v>461</v>
      </c>
      <c r="G547" t="s">
        <v>170</v>
      </c>
      <c r="H547" t="s">
        <v>416</v>
      </c>
      <c r="I547" t="s">
        <v>462</v>
      </c>
      <c r="J547" t="s">
        <v>463</v>
      </c>
      <c r="K547" t="s">
        <v>445</v>
      </c>
      <c r="L547" t="s">
        <v>170</v>
      </c>
      <c r="M547" t="s">
        <v>420</v>
      </c>
      <c r="P547" t="s">
        <v>170</v>
      </c>
    </row>
    <row r="548" spans="2:16" x14ac:dyDescent="0.25">
      <c r="B548" t="s">
        <v>59</v>
      </c>
      <c r="C548" t="s">
        <v>215</v>
      </c>
      <c r="D548" t="s">
        <v>165</v>
      </c>
      <c r="E548">
        <v>70</v>
      </c>
      <c r="F548" t="s">
        <v>487</v>
      </c>
      <c r="G548" t="s">
        <v>170</v>
      </c>
      <c r="H548" t="s">
        <v>416</v>
      </c>
      <c r="I548" t="s">
        <v>488</v>
      </c>
      <c r="J548" t="s">
        <v>489</v>
      </c>
      <c r="K548" t="s">
        <v>456</v>
      </c>
      <c r="L548" t="s">
        <v>170</v>
      </c>
      <c r="M548" t="s">
        <v>420</v>
      </c>
      <c r="P548" t="s">
        <v>170</v>
      </c>
    </row>
    <row r="549" spans="2:16" x14ac:dyDescent="0.25">
      <c r="B549" t="s">
        <v>59</v>
      </c>
      <c r="C549" t="s">
        <v>215</v>
      </c>
      <c r="D549" t="s">
        <v>165</v>
      </c>
      <c r="E549">
        <v>80</v>
      </c>
      <c r="F549" t="s">
        <v>472</v>
      </c>
      <c r="G549" t="s">
        <v>170</v>
      </c>
      <c r="H549" t="s">
        <v>416</v>
      </c>
      <c r="I549" t="s">
        <v>473</v>
      </c>
      <c r="J549" t="s">
        <v>474</v>
      </c>
      <c r="K549" t="s">
        <v>456</v>
      </c>
      <c r="L549" t="s">
        <v>170</v>
      </c>
      <c r="M549" t="s">
        <v>420</v>
      </c>
      <c r="P549" t="s">
        <v>170</v>
      </c>
    </row>
    <row r="550" spans="2:16" x14ac:dyDescent="0.25">
      <c r="B550" t="s">
        <v>59</v>
      </c>
      <c r="C550" t="s">
        <v>215</v>
      </c>
      <c r="D550" t="s">
        <v>165</v>
      </c>
      <c r="E550">
        <v>90</v>
      </c>
      <c r="F550" t="s">
        <v>464</v>
      </c>
      <c r="G550" t="s">
        <v>170</v>
      </c>
      <c r="H550" t="s">
        <v>416</v>
      </c>
      <c r="I550" t="s">
        <v>451</v>
      </c>
      <c r="J550" t="s">
        <v>465</v>
      </c>
      <c r="K550" t="s">
        <v>419</v>
      </c>
      <c r="L550" t="s">
        <v>170</v>
      </c>
      <c r="M550" t="s">
        <v>420</v>
      </c>
      <c r="P550" t="s">
        <v>170</v>
      </c>
    </row>
    <row r="551" spans="2:16" x14ac:dyDescent="0.25">
      <c r="B551" t="s">
        <v>59</v>
      </c>
      <c r="C551" t="s">
        <v>215</v>
      </c>
      <c r="D551" t="s">
        <v>165</v>
      </c>
      <c r="E551">
        <v>100</v>
      </c>
      <c r="F551" t="s">
        <v>492</v>
      </c>
      <c r="G551" t="s">
        <v>170</v>
      </c>
      <c r="H551" t="s">
        <v>416</v>
      </c>
      <c r="I551" t="s">
        <v>417</v>
      </c>
      <c r="J551" t="s">
        <v>493</v>
      </c>
      <c r="K551" t="s">
        <v>419</v>
      </c>
      <c r="L551" t="s">
        <v>170</v>
      </c>
      <c r="M551" t="s">
        <v>420</v>
      </c>
      <c r="P551" t="s">
        <v>170</v>
      </c>
    </row>
    <row r="552" spans="2:16" x14ac:dyDescent="0.25">
      <c r="B552" t="s">
        <v>59</v>
      </c>
      <c r="C552" t="s">
        <v>215</v>
      </c>
      <c r="D552" t="s">
        <v>165</v>
      </c>
      <c r="E552">
        <v>110</v>
      </c>
      <c r="F552" t="s">
        <v>468</v>
      </c>
      <c r="G552" t="s">
        <v>170</v>
      </c>
      <c r="H552" t="s">
        <v>416</v>
      </c>
      <c r="I552" t="s">
        <v>422</v>
      </c>
      <c r="J552" t="s">
        <v>469</v>
      </c>
      <c r="K552" t="s">
        <v>419</v>
      </c>
      <c r="L552" t="s">
        <v>170</v>
      </c>
      <c r="M552" t="s">
        <v>420</v>
      </c>
      <c r="P552" t="s">
        <v>170</v>
      </c>
    </row>
    <row r="553" spans="2:16" x14ac:dyDescent="0.25">
      <c r="B553" t="s">
        <v>59</v>
      </c>
      <c r="C553" t="s">
        <v>215</v>
      </c>
      <c r="D553" t="s">
        <v>165</v>
      </c>
      <c r="E553">
        <v>120</v>
      </c>
      <c r="F553" t="s">
        <v>470</v>
      </c>
      <c r="G553" t="s">
        <v>170</v>
      </c>
      <c r="H553" t="s">
        <v>416</v>
      </c>
      <c r="I553" t="s">
        <v>425</v>
      </c>
      <c r="J553" t="s">
        <v>471</v>
      </c>
      <c r="K553" t="s">
        <v>427</v>
      </c>
      <c r="L553" t="s">
        <v>420</v>
      </c>
      <c r="M553" t="s">
        <v>170</v>
      </c>
      <c r="P553" t="s">
        <v>170</v>
      </c>
    </row>
    <row r="554" spans="2:16" x14ac:dyDescent="0.25">
      <c r="B554" t="s">
        <v>59</v>
      </c>
      <c r="C554" t="s">
        <v>215</v>
      </c>
      <c r="D554" t="s">
        <v>165</v>
      </c>
      <c r="E554">
        <v>130</v>
      </c>
      <c r="F554" t="s">
        <v>428</v>
      </c>
      <c r="G554" t="s">
        <v>170</v>
      </c>
      <c r="H554" t="s">
        <v>416</v>
      </c>
      <c r="I554" t="s">
        <v>429</v>
      </c>
      <c r="J554" t="s">
        <v>429</v>
      </c>
      <c r="K554" t="s">
        <v>172</v>
      </c>
      <c r="L554" t="s">
        <v>420</v>
      </c>
      <c r="M554" t="s">
        <v>170</v>
      </c>
      <c r="P554" t="s">
        <v>170</v>
      </c>
    </row>
    <row r="555" spans="2:16" x14ac:dyDescent="0.25">
      <c r="B555" t="s">
        <v>59</v>
      </c>
      <c r="C555" t="s">
        <v>216</v>
      </c>
      <c r="D555" t="s">
        <v>165</v>
      </c>
      <c r="E555">
        <v>10</v>
      </c>
      <c r="F555" t="s">
        <v>459</v>
      </c>
      <c r="G555" t="s">
        <v>170</v>
      </c>
      <c r="H555" t="s">
        <v>416</v>
      </c>
      <c r="I555" t="s">
        <v>431</v>
      </c>
      <c r="J555" t="s">
        <v>460</v>
      </c>
      <c r="K555" t="s">
        <v>433</v>
      </c>
      <c r="L555" t="s">
        <v>420</v>
      </c>
      <c r="M555" t="s">
        <v>170</v>
      </c>
      <c r="P555" t="s">
        <v>170</v>
      </c>
    </row>
    <row r="556" spans="2:16" x14ac:dyDescent="0.25">
      <c r="B556" t="s">
        <v>59</v>
      </c>
      <c r="C556" t="s">
        <v>216</v>
      </c>
      <c r="D556" t="s">
        <v>165</v>
      </c>
      <c r="E556">
        <v>20</v>
      </c>
      <c r="F556" t="s">
        <v>457</v>
      </c>
      <c r="G556" t="s">
        <v>170</v>
      </c>
      <c r="H556" t="s">
        <v>416</v>
      </c>
      <c r="I556" t="s">
        <v>435</v>
      </c>
      <c r="J556" t="s">
        <v>458</v>
      </c>
      <c r="K556" t="s">
        <v>437</v>
      </c>
      <c r="L556" t="s">
        <v>170</v>
      </c>
      <c r="M556" t="s">
        <v>420</v>
      </c>
      <c r="P556" t="s">
        <v>170</v>
      </c>
    </row>
    <row r="557" spans="2:16" x14ac:dyDescent="0.25">
      <c r="B557" t="s">
        <v>59</v>
      </c>
      <c r="C557" t="s">
        <v>216</v>
      </c>
      <c r="D557" t="s">
        <v>165</v>
      </c>
      <c r="E557">
        <v>30</v>
      </c>
      <c r="F557" t="s">
        <v>438</v>
      </c>
      <c r="G557" t="s">
        <v>170</v>
      </c>
      <c r="H557" t="s">
        <v>416</v>
      </c>
      <c r="I557" t="s">
        <v>439</v>
      </c>
      <c r="J557" t="s">
        <v>440</v>
      </c>
      <c r="K557" t="s">
        <v>441</v>
      </c>
      <c r="L557" t="s">
        <v>170</v>
      </c>
      <c r="M557" t="s">
        <v>420</v>
      </c>
      <c r="P557" t="s">
        <v>170</v>
      </c>
    </row>
    <row r="558" spans="2:16" x14ac:dyDescent="0.25">
      <c r="B558" t="s">
        <v>59</v>
      </c>
      <c r="C558" t="s">
        <v>216</v>
      </c>
      <c r="D558" t="s">
        <v>165</v>
      </c>
      <c r="E558">
        <v>40</v>
      </c>
      <c r="F558" t="s">
        <v>442</v>
      </c>
      <c r="G558" t="s">
        <v>170</v>
      </c>
      <c r="H558" t="s">
        <v>416</v>
      </c>
      <c r="I558" t="s">
        <v>443</v>
      </c>
      <c r="J558" t="s">
        <v>444</v>
      </c>
      <c r="K558" t="s">
        <v>445</v>
      </c>
      <c r="L558" t="s">
        <v>170</v>
      </c>
      <c r="M558" t="s">
        <v>420</v>
      </c>
      <c r="P558" t="s">
        <v>170</v>
      </c>
    </row>
    <row r="559" spans="2:16" x14ac:dyDescent="0.25">
      <c r="B559" t="s">
        <v>59</v>
      </c>
      <c r="C559" t="s">
        <v>216</v>
      </c>
      <c r="D559" t="s">
        <v>165</v>
      </c>
      <c r="E559">
        <v>50</v>
      </c>
      <c r="F559" t="s">
        <v>446</v>
      </c>
      <c r="G559" t="s">
        <v>170</v>
      </c>
      <c r="H559" t="s">
        <v>416</v>
      </c>
      <c r="I559" t="s">
        <v>447</v>
      </c>
      <c r="J559" t="s">
        <v>448</v>
      </c>
      <c r="K559" t="s">
        <v>449</v>
      </c>
      <c r="L559" t="s">
        <v>170</v>
      </c>
      <c r="M559" t="s">
        <v>420</v>
      </c>
      <c r="P559" t="s">
        <v>170</v>
      </c>
    </row>
    <row r="560" spans="2:16" x14ac:dyDescent="0.25">
      <c r="B560" t="s">
        <v>59</v>
      </c>
      <c r="C560" t="s">
        <v>216</v>
      </c>
      <c r="D560" t="s">
        <v>165</v>
      </c>
      <c r="E560">
        <v>60</v>
      </c>
      <c r="F560" t="s">
        <v>461</v>
      </c>
      <c r="G560" t="s">
        <v>170</v>
      </c>
      <c r="H560" t="s">
        <v>416</v>
      </c>
      <c r="I560" t="s">
        <v>462</v>
      </c>
      <c r="J560" t="s">
        <v>463</v>
      </c>
      <c r="K560" t="s">
        <v>445</v>
      </c>
      <c r="L560" t="s">
        <v>170</v>
      </c>
      <c r="M560" t="s">
        <v>420</v>
      </c>
      <c r="P560" t="s">
        <v>170</v>
      </c>
    </row>
    <row r="561" spans="2:16" x14ac:dyDescent="0.25">
      <c r="B561" t="s">
        <v>59</v>
      </c>
      <c r="C561" t="s">
        <v>216</v>
      </c>
      <c r="D561" t="s">
        <v>165</v>
      </c>
      <c r="E561">
        <v>70</v>
      </c>
      <c r="F561" t="s">
        <v>487</v>
      </c>
      <c r="G561" t="s">
        <v>170</v>
      </c>
      <c r="H561" t="s">
        <v>416</v>
      </c>
      <c r="I561" t="s">
        <v>488</v>
      </c>
      <c r="J561" t="s">
        <v>489</v>
      </c>
      <c r="K561" t="s">
        <v>456</v>
      </c>
      <c r="L561" t="s">
        <v>170</v>
      </c>
      <c r="M561" t="s">
        <v>420</v>
      </c>
      <c r="P561" t="s">
        <v>170</v>
      </c>
    </row>
    <row r="562" spans="2:16" x14ac:dyDescent="0.25">
      <c r="B562" t="s">
        <v>59</v>
      </c>
      <c r="C562" t="s">
        <v>216</v>
      </c>
      <c r="D562" t="s">
        <v>165</v>
      </c>
      <c r="E562">
        <v>80</v>
      </c>
      <c r="F562" t="s">
        <v>472</v>
      </c>
      <c r="G562" t="s">
        <v>170</v>
      </c>
      <c r="H562" t="s">
        <v>416</v>
      </c>
      <c r="I562" t="s">
        <v>473</v>
      </c>
      <c r="J562" t="s">
        <v>474</v>
      </c>
      <c r="K562" t="s">
        <v>456</v>
      </c>
      <c r="L562" t="s">
        <v>170</v>
      </c>
      <c r="M562" t="s">
        <v>420</v>
      </c>
      <c r="P562" t="s">
        <v>170</v>
      </c>
    </row>
    <row r="563" spans="2:16" x14ac:dyDescent="0.25">
      <c r="B563" t="s">
        <v>59</v>
      </c>
      <c r="C563" t="s">
        <v>216</v>
      </c>
      <c r="D563" t="s">
        <v>165</v>
      </c>
      <c r="E563">
        <v>90</v>
      </c>
      <c r="F563" t="s">
        <v>464</v>
      </c>
      <c r="G563" t="s">
        <v>170</v>
      </c>
      <c r="H563" t="s">
        <v>416</v>
      </c>
      <c r="I563" t="s">
        <v>451</v>
      </c>
      <c r="J563" t="s">
        <v>465</v>
      </c>
      <c r="K563" t="s">
        <v>419</v>
      </c>
      <c r="L563" t="s">
        <v>170</v>
      </c>
      <c r="M563" t="s">
        <v>420</v>
      </c>
      <c r="P563" t="s">
        <v>170</v>
      </c>
    </row>
    <row r="564" spans="2:16" x14ac:dyDescent="0.25">
      <c r="B564" t="s">
        <v>59</v>
      </c>
      <c r="C564" t="s">
        <v>216</v>
      </c>
      <c r="D564" t="s">
        <v>165</v>
      </c>
      <c r="E564">
        <v>100</v>
      </c>
      <c r="F564" t="s">
        <v>492</v>
      </c>
      <c r="G564" t="s">
        <v>170</v>
      </c>
      <c r="H564" t="s">
        <v>416</v>
      </c>
      <c r="I564" t="s">
        <v>417</v>
      </c>
      <c r="J564" t="s">
        <v>493</v>
      </c>
      <c r="K564" t="s">
        <v>419</v>
      </c>
      <c r="L564" t="s">
        <v>170</v>
      </c>
      <c r="M564" t="s">
        <v>420</v>
      </c>
      <c r="P564" t="s">
        <v>170</v>
      </c>
    </row>
    <row r="565" spans="2:16" x14ac:dyDescent="0.25">
      <c r="B565" t="s">
        <v>59</v>
      </c>
      <c r="C565" t="s">
        <v>216</v>
      </c>
      <c r="D565" t="s">
        <v>165</v>
      </c>
      <c r="E565">
        <v>110</v>
      </c>
      <c r="F565" t="s">
        <v>468</v>
      </c>
      <c r="G565" t="s">
        <v>170</v>
      </c>
      <c r="H565" t="s">
        <v>416</v>
      </c>
      <c r="I565" t="s">
        <v>422</v>
      </c>
      <c r="J565" t="s">
        <v>469</v>
      </c>
      <c r="K565" t="s">
        <v>419</v>
      </c>
      <c r="L565" t="s">
        <v>170</v>
      </c>
      <c r="M565" t="s">
        <v>420</v>
      </c>
      <c r="P565" t="s">
        <v>170</v>
      </c>
    </row>
    <row r="566" spans="2:16" x14ac:dyDescent="0.25">
      <c r="B566" t="s">
        <v>59</v>
      </c>
      <c r="C566" t="s">
        <v>216</v>
      </c>
      <c r="D566" t="s">
        <v>165</v>
      </c>
      <c r="E566">
        <v>120</v>
      </c>
      <c r="F566" t="s">
        <v>470</v>
      </c>
      <c r="G566" t="s">
        <v>170</v>
      </c>
      <c r="H566" t="s">
        <v>416</v>
      </c>
      <c r="I566" t="s">
        <v>425</v>
      </c>
      <c r="J566" t="s">
        <v>471</v>
      </c>
      <c r="K566" t="s">
        <v>427</v>
      </c>
      <c r="L566" t="s">
        <v>420</v>
      </c>
      <c r="M566" t="s">
        <v>170</v>
      </c>
      <c r="P566" t="s">
        <v>170</v>
      </c>
    </row>
    <row r="567" spans="2:16" x14ac:dyDescent="0.25">
      <c r="B567" t="s">
        <v>59</v>
      </c>
      <c r="C567" t="s">
        <v>216</v>
      </c>
      <c r="D567" t="s">
        <v>165</v>
      </c>
      <c r="E567">
        <v>130</v>
      </c>
      <c r="F567" t="s">
        <v>428</v>
      </c>
      <c r="G567" t="s">
        <v>170</v>
      </c>
      <c r="H567" t="s">
        <v>416</v>
      </c>
      <c r="I567" t="s">
        <v>429</v>
      </c>
      <c r="J567" t="s">
        <v>429</v>
      </c>
      <c r="K567" t="s">
        <v>172</v>
      </c>
      <c r="L567" t="s">
        <v>420</v>
      </c>
      <c r="M567" t="s">
        <v>170</v>
      </c>
      <c r="P567" t="s">
        <v>170</v>
      </c>
    </row>
    <row r="568" spans="2:16" x14ac:dyDescent="0.25">
      <c r="B568" t="s">
        <v>59</v>
      </c>
      <c r="C568" t="s">
        <v>217</v>
      </c>
      <c r="D568" t="s">
        <v>165</v>
      </c>
      <c r="E568">
        <v>90</v>
      </c>
      <c r="F568" t="s">
        <v>428</v>
      </c>
      <c r="G568" t="s">
        <v>170</v>
      </c>
      <c r="H568" t="s">
        <v>416</v>
      </c>
      <c r="I568" t="s">
        <v>429</v>
      </c>
      <c r="J568" t="s">
        <v>429</v>
      </c>
      <c r="K568" t="s">
        <v>172</v>
      </c>
      <c r="L568" t="s">
        <v>420</v>
      </c>
      <c r="M568" t="s">
        <v>170</v>
      </c>
      <c r="P568" t="s">
        <v>170</v>
      </c>
    </row>
    <row r="569" spans="2:16" x14ac:dyDescent="0.25">
      <c r="B569" t="s">
        <v>59</v>
      </c>
      <c r="C569" t="s">
        <v>217</v>
      </c>
      <c r="D569" t="s">
        <v>165</v>
      </c>
      <c r="E569">
        <v>10</v>
      </c>
      <c r="F569" t="s">
        <v>475</v>
      </c>
      <c r="G569" t="s">
        <v>170</v>
      </c>
      <c r="H569" t="s">
        <v>416</v>
      </c>
      <c r="I569" t="s">
        <v>431</v>
      </c>
      <c r="J569" t="s">
        <v>476</v>
      </c>
      <c r="K569" t="s">
        <v>433</v>
      </c>
      <c r="L569" t="s">
        <v>420</v>
      </c>
      <c r="M569" t="s">
        <v>170</v>
      </c>
      <c r="P569" t="s">
        <v>170</v>
      </c>
    </row>
    <row r="570" spans="2:16" x14ac:dyDescent="0.25">
      <c r="B570" t="s">
        <v>59</v>
      </c>
      <c r="C570" t="s">
        <v>217</v>
      </c>
      <c r="D570" t="s">
        <v>165</v>
      </c>
      <c r="E570">
        <v>20</v>
      </c>
      <c r="F570" t="s">
        <v>490</v>
      </c>
      <c r="G570" t="s">
        <v>170</v>
      </c>
      <c r="H570" t="s">
        <v>416</v>
      </c>
      <c r="I570" t="s">
        <v>435</v>
      </c>
      <c r="J570" t="s">
        <v>491</v>
      </c>
      <c r="K570" t="s">
        <v>437</v>
      </c>
      <c r="L570" t="s">
        <v>170</v>
      </c>
      <c r="M570" t="s">
        <v>420</v>
      </c>
      <c r="P570" t="s">
        <v>170</v>
      </c>
    </row>
    <row r="571" spans="2:16" x14ac:dyDescent="0.25">
      <c r="B571" t="s">
        <v>59</v>
      </c>
      <c r="C571" t="s">
        <v>217</v>
      </c>
      <c r="D571" t="s">
        <v>165</v>
      </c>
      <c r="E571">
        <v>30</v>
      </c>
      <c r="F571" t="s">
        <v>438</v>
      </c>
      <c r="G571" t="s">
        <v>170</v>
      </c>
      <c r="H571" t="s">
        <v>416</v>
      </c>
      <c r="I571" t="s">
        <v>439</v>
      </c>
      <c r="J571" t="s">
        <v>440</v>
      </c>
      <c r="K571" t="s">
        <v>441</v>
      </c>
      <c r="L571" t="s">
        <v>170</v>
      </c>
      <c r="M571" t="s">
        <v>420</v>
      </c>
      <c r="P571" t="s">
        <v>170</v>
      </c>
    </row>
    <row r="572" spans="2:16" x14ac:dyDescent="0.25">
      <c r="B572" t="s">
        <v>59</v>
      </c>
      <c r="C572" t="s">
        <v>217</v>
      </c>
      <c r="D572" t="s">
        <v>165</v>
      </c>
      <c r="E572">
        <v>40</v>
      </c>
      <c r="F572" t="s">
        <v>461</v>
      </c>
      <c r="G572" t="s">
        <v>170</v>
      </c>
      <c r="H572" t="s">
        <v>416</v>
      </c>
      <c r="I572" t="s">
        <v>462</v>
      </c>
      <c r="J572" t="s">
        <v>463</v>
      </c>
      <c r="K572" t="s">
        <v>445</v>
      </c>
      <c r="L572" t="s">
        <v>170</v>
      </c>
      <c r="M572" t="s">
        <v>420</v>
      </c>
      <c r="P572" t="s">
        <v>170</v>
      </c>
    </row>
    <row r="573" spans="2:16" x14ac:dyDescent="0.25">
      <c r="B573" t="s">
        <v>59</v>
      </c>
      <c r="C573" t="s">
        <v>217</v>
      </c>
      <c r="D573" t="s">
        <v>165</v>
      </c>
      <c r="E573">
        <v>50</v>
      </c>
      <c r="F573" t="s">
        <v>472</v>
      </c>
      <c r="G573" t="s">
        <v>170</v>
      </c>
      <c r="H573" t="s">
        <v>416</v>
      </c>
      <c r="I573" t="s">
        <v>473</v>
      </c>
      <c r="J573" t="s">
        <v>474</v>
      </c>
      <c r="K573" t="s">
        <v>456</v>
      </c>
      <c r="L573" t="s">
        <v>170</v>
      </c>
      <c r="M573" t="s">
        <v>420</v>
      </c>
      <c r="P573" t="s">
        <v>170</v>
      </c>
    </row>
    <row r="574" spans="2:16" x14ac:dyDescent="0.25">
      <c r="B574" t="s">
        <v>59</v>
      </c>
      <c r="C574" t="s">
        <v>217</v>
      </c>
      <c r="D574" t="s">
        <v>165</v>
      </c>
      <c r="E574">
        <v>60</v>
      </c>
      <c r="F574" t="s">
        <v>464</v>
      </c>
      <c r="G574" t="s">
        <v>170</v>
      </c>
      <c r="H574" t="s">
        <v>416</v>
      </c>
      <c r="I574" t="s">
        <v>451</v>
      </c>
      <c r="J574" t="s">
        <v>465</v>
      </c>
      <c r="K574" t="s">
        <v>419</v>
      </c>
      <c r="L574" t="s">
        <v>170</v>
      </c>
      <c r="M574" t="s">
        <v>420</v>
      </c>
      <c r="P574" t="s">
        <v>170</v>
      </c>
    </row>
    <row r="575" spans="2:16" x14ac:dyDescent="0.25">
      <c r="B575" t="s">
        <v>59</v>
      </c>
      <c r="C575" t="s">
        <v>217</v>
      </c>
      <c r="D575" t="s">
        <v>165</v>
      </c>
      <c r="E575">
        <v>70</v>
      </c>
      <c r="F575" t="s">
        <v>492</v>
      </c>
      <c r="G575" t="s">
        <v>170</v>
      </c>
      <c r="H575" t="s">
        <v>416</v>
      </c>
      <c r="I575" t="s">
        <v>417</v>
      </c>
      <c r="J575" t="s">
        <v>493</v>
      </c>
      <c r="K575" t="s">
        <v>419</v>
      </c>
      <c r="L575" t="s">
        <v>170</v>
      </c>
      <c r="M575" t="s">
        <v>420</v>
      </c>
      <c r="P575" t="s">
        <v>170</v>
      </c>
    </row>
    <row r="576" spans="2:16" x14ac:dyDescent="0.25">
      <c r="B576" t="s">
        <v>59</v>
      </c>
      <c r="C576" t="s">
        <v>217</v>
      </c>
      <c r="D576" t="s">
        <v>165</v>
      </c>
      <c r="E576">
        <v>80</v>
      </c>
      <c r="F576" t="s">
        <v>494</v>
      </c>
      <c r="G576" t="s">
        <v>170</v>
      </c>
      <c r="H576" t="s">
        <v>416</v>
      </c>
      <c r="I576" t="s">
        <v>422</v>
      </c>
      <c r="J576" t="s">
        <v>495</v>
      </c>
      <c r="K576" t="s">
        <v>419</v>
      </c>
      <c r="L576" t="s">
        <v>170</v>
      </c>
      <c r="M576" t="s">
        <v>420</v>
      </c>
      <c r="P576" t="s">
        <v>170</v>
      </c>
    </row>
    <row r="577" spans="2:16" x14ac:dyDescent="0.25">
      <c r="B577" t="s">
        <v>59</v>
      </c>
      <c r="C577" t="s">
        <v>218</v>
      </c>
      <c r="D577" t="s">
        <v>165</v>
      </c>
      <c r="E577">
        <v>10</v>
      </c>
      <c r="F577" t="s">
        <v>475</v>
      </c>
      <c r="G577" t="s">
        <v>170</v>
      </c>
      <c r="H577" t="s">
        <v>416</v>
      </c>
      <c r="I577" t="s">
        <v>431</v>
      </c>
      <c r="J577" t="s">
        <v>476</v>
      </c>
      <c r="K577" t="s">
        <v>433</v>
      </c>
      <c r="L577" t="s">
        <v>420</v>
      </c>
      <c r="M577" t="s">
        <v>170</v>
      </c>
      <c r="P577" t="s">
        <v>170</v>
      </c>
    </row>
    <row r="578" spans="2:16" x14ac:dyDescent="0.25">
      <c r="B578" t="s">
        <v>59</v>
      </c>
      <c r="C578" t="s">
        <v>218</v>
      </c>
      <c r="D578" t="s">
        <v>165</v>
      </c>
      <c r="E578">
        <v>20</v>
      </c>
      <c r="F578" t="s">
        <v>457</v>
      </c>
      <c r="G578" t="s">
        <v>170</v>
      </c>
      <c r="H578" t="s">
        <v>416</v>
      </c>
      <c r="I578" t="s">
        <v>435</v>
      </c>
      <c r="J578" t="s">
        <v>458</v>
      </c>
      <c r="K578" t="s">
        <v>437</v>
      </c>
      <c r="L578" t="s">
        <v>170</v>
      </c>
      <c r="M578" t="s">
        <v>420</v>
      </c>
      <c r="P578" t="s">
        <v>170</v>
      </c>
    </row>
    <row r="579" spans="2:16" x14ac:dyDescent="0.25">
      <c r="B579" t="s">
        <v>59</v>
      </c>
      <c r="C579" t="s">
        <v>218</v>
      </c>
      <c r="D579" t="s">
        <v>165</v>
      </c>
      <c r="E579">
        <v>145</v>
      </c>
      <c r="F579" t="s">
        <v>428</v>
      </c>
      <c r="G579" t="s">
        <v>170</v>
      </c>
      <c r="H579" t="s">
        <v>416</v>
      </c>
      <c r="I579" t="s">
        <v>429</v>
      </c>
      <c r="J579" t="s">
        <v>429</v>
      </c>
      <c r="K579" t="s">
        <v>172</v>
      </c>
      <c r="L579" t="s">
        <v>420</v>
      </c>
      <c r="M579" t="s">
        <v>170</v>
      </c>
      <c r="P579" t="s">
        <v>170</v>
      </c>
    </row>
    <row r="580" spans="2:16" x14ac:dyDescent="0.25">
      <c r="B580" t="s">
        <v>59</v>
      </c>
      <c r="C580" t="s">
        <v>218</v>
      </c>
      <c r="D580" t="s">
        <v>165</v>
      </c>
      <c r="E580">
        <v>135</v>
      </c>
      <c r="F580" t="s">
        <v>496</v>
      </c>
      <c r="G580" t="s">
        <v>170</v>
      </c>
      <c r="H580" t="s">
        <v>416</v>
      </c>
      <c r="I580" t="s">
        <v>425</v>
      </c>
      <c r="J580" t="s">
        <v>497</v>
      </c>
      <c r="K580" t="s">
        <v>427</v>
      </c>
      <c r="L580" t="s">
        <v>420</v>
      </c>
      <c r="M580" t="s">
        <v>170</v>
      </c>
      <c r="P580" t="s">
        <v>170</v>
      </c>
    </row>
    <row r="581" spans="2:16" x14ac:dyDescent="0.25">
      <c r="B581" t="s">
        <v>59</v>
      </c>
      <c r="C581" t="s">
        <v>218</v>
      </c>
      <c r="D581" t="s">
        <v>165</v>
      </c>
      <c r="E581">
        <v>125</v>
      </c>
      <c r="F581" t="s">
        <v>494</v>
      </c>
      <c r="G581" t="s">
        <v>170</v>
      </c>
      <c r="H581" t="s">
        <v>416</v>
      </c>
      <c r="I581" t="s">
        <v>422</v>
      </c>
      <c r="J581" t="s">
        <v>495</v>
      </c>
      <c r="K581" t="s">
        <v>419</v>
      </c>
      <c r="L581" t="s">
        <v>170</v>
      </c>
      <c r="M581" t="s">
        <v>420</v>
      </c>
      <c r="P581" t="s">
        <v>170</v>
      </c>
    </row>
    <row r="582" spans="2:16" x14ac:dyDescent="0.25">
      <c r="B582" t="s">
        <v>59</v>
      </c>
      <c r="C582" t="s">
        <v>218</v>
      </c>
      <c r="D582" t="s">
        <v>165</v>
      </c>
      <c r="E582">
        <v>115</v>
      </c>
      <c r="F582" t="s">
        <v>492</v>
      </c>
      <c r="G582" t="s">
        <v>170</v>
      </c>
      <c r="H582" t="s">
        <v>416</v>
      </c>
      <c r="I582" t="s">
        <v>417</v>
      </c>
      <c r="J582" t="s">
        <v>493</v>
      </c>
      <c r="K582" t="s">
        <v>419</v>
      </c>
      <c r="L582" t="s">
        <v>170</v>
      </c>
      <c r="M582" t="s">
        <v>420</v>
      </c>
      <c r="P582" t="s">
        <v>170</v>
      </c>
    </row>
    <row r="583" spans="2:16" x14ac:dyDescent="0.25">
      <c r="B583" t="s">
        <v>59</v>
      </c>
      <c r="C583" t="s">
        <v>218</v>
      </c>
      <c r="D583" t="s">
        <v>165</v>
      </c>
      <c r="E583">
        <v>105</v>
      </c>
      <c r="F583" t="s">
        <v>464</v>
      </c>
      <c r="G583" t="s">
        <v>170</v>
      </c>
      <c r="H583" t="s">
        <v>416</v>
      </c>
      <c r="I583" t="s">
        <v>451</v>
      </c>
      <c r="J583" t="s">
        <v>465</v>
      </c>
      <c r="K583" t="s">
        <v>419</v>
      </c>
      <c r="L583" t="s">
        <v>170</v>
      </c>
      <c r="M583" t="s">
        <v>420</v>
      </c>
      <c r="P583" t="s">
        <v>170</v>
      </c>
    </row>
    <row r="584" spans="2:16" x14ac:dyDescent="0.25">
      <c r="B584" t="s">
        <v>59</v>
      </c>
      <c r="C584" t="s">
        <v>218</v>
      </c>
      <c r="D584" t="s">
        <v>165</v>
      </c>
      <c r="E584">
        <v>95</v>
      </c>
      <c r="F584" t="s">
        <v>498</v>
      </c>
      <c r="G584" t="s">
        <v>170</v>
      </c>
      <c r="H584" t="s">
        <v>416</v>
      </c>
      <c r="I584" t="s">
        <v>473</v>
      </c>
      <c r="J584" t="s">
        <v>499</v>
      </c>
      <c r="K584" t="s">
        <v>456</v>
      </c>
      <c r="L584" t="s">
        <v>170</v>
      </c>
      <c r="M584" t="s">
        <v>420</v>
      </c>
      <c r="P584" t="s">
        <v>170</v>
      </c>
    </row>
    <row r="585" spans="2:16" x14ac:dyDescent="0.25">
      <c r="B585" t="s">
        <v>59</v>
      </c>
      <c r="C585" t="s">
        <v>218</v>
      </c>
      <c r="D585" t="s">
        <v>165</v>
      </c>
      <c r="E585">
        <v>85</v>
      </c>
      <c r="F585" t="s">
        <v>487</v>
      </c>
      <c r="G585" t="s">
        <v>170</v>
      </c>
      <c r="H585" t="s">
        <v>416</v>
      </c>
      <c r="I585" t="s">
        <v>488</v>
      </c>
      <c r="J585" t="s">
        <v>489</v>
      </c>
      <c r="K585" t="s">
        <v>456</v>
      </c>
      <c r="L585" t="s">
        <v>170</v>
      </c>
      <c r="M585" t="s">
        <v>420</v>
      </c>
      <c r="P585" t="s">
        <v>170</v>
      </c>
    </row>
    <row r="586" spans="2:16" x14ac:dyDescent="0.25">
      <c r="B586" t="s">
        <v>59</v>
      </c>
      <c r="C586" t="s">
        <v>218</v>
      </c>
      <c r="D586" t="s">
        <v>165</v>
      </c>
      <c r="E586">
        <v>70</v>
      </c>
      <c r="F586" t="s">
        <v>461</v>
      </c>
      <c r="G586" t="s">
        <v>170</v>
      </c>
      <c r="H586" t="s">
        <v>416</v>
      </c>
      <c r="I586" t="s">
        <v>462</v>
      </c>
      <c r="J586" t="s">
        <v>463</v>
      </c>
      <c r="K586" t="s">
        <v>445</v>
      </c>
      <c r="L586" t="s">
        <v>170</v>
      </c>
      <c r="M586" t="s">
        <v>420</v>
      </c>
      <c r="P586" t="s">
        <v>170</v>
      </c>
    </row>
    <row r="587" spans="2:16" x14ac:dyDescent="0.25">
      <c r="B587" t="s">
        <v>59</v>
      </c>
      <c r="C587" t="s">
        <v>218</v>
      </c>
      <c r="D587" t="s">
        <v>165</v>
      </c>
      <c r="E587">
        <v>60</v>
      </c>
      <c r="F587" t="s">
        <v>500</v>
      </c>
      <c r="G587" t="s">
        <v>170</v>
      </c>
      <c r="H587" t="s">
        <v>416</v>
      </c>
      <c r="I587" t="s">
        <v>478</v>
      </c>
      <c r="J587" t="s">
        <v>501</v>
      </c>
      <c r="K587" t="s">
        <v>445</v>
      </c>
      <c r="L587" t="s">
        <v>170</v>
      </c>
      <c r="M587" t="s">
        <v>420</v>
      </c>
      <c r="P587" t="s">
        <v>170</v>
      </c>
    </row>
    <row r="588" spans="2:16" x14ac:dyDescent="0.25">
      <c r="B588" t="s">
        <v>59</v>
      </c>
      <c r="C588" t="s">
        <v>218</v>
      </c>
      <c r="D588" t="s">
        <v>165</v>
      </c>
      <c r="E588">
        <v>50</v>
      </c>
      <c r="F588" t="s">
        <v>502</v>
      </c>
      <c r="G588" t="s">
        <v>170</v>
      </c>
      <c r="H588" t="s">
        <v>416</v>
      </c>
      <c r="I588" t="s">
        <v>447</v>
      </c>
      <c r="J588" t="s">
        <v>503</v>
      </c>
      <c r="K588" t="s">
        <v>449</v>
      </c>
      <c r="L588" t="s">
        <v>170</v>
      </c>
      <c r="M588" t="s">
        <v>420</v>
      </c>
      <c r="P588" t="s">
        <v>170</v>
      </c>
    </row>
    <row r="589" spans="2:16" x14ac:dyDescent="0.25">
      <c r="B589" t="s">
        <v>59</v>
      </c>
      <c r="C589" t="s">
        <v>218</v>
      </c>
      <c r="D589" t="s">
        <v>165</v>
      </c>
      <c r="E589">
        <v>40</v>
      </c>
      <c r="F589" t="s">
        <v>442</v>
      </c>
      <c r="G589" t="s">
        <v>170</v>
      </c>
      <c r="H589" t="s">
        <v>416</v>
      </c>
      <c r="I589" t="s">
        <v>443</v>
      </c>
      <c r="J589" t="s">
        <v>444</v>
      </c>
      <c r="K589" t="s">
        <v>445</v>
      </c>
      <c r="L589" t="s">
        <v>170</v>
      </c>
      <c r="M589" t="s">
        <v>420</v>
      </c>
      <c r="P589" t="s">
        <v>170</v>
      </c>
    </row>
    <row r="590" spans="2:16" x14ac:dyDescent="0.25">
      <c r="B590" t="s">
        <v>59</v>
      </c>
      <c r="C590" t="s">
        <v>218</v>
      </c>
      <c r="D590" t="s">
        <v>165</v>
      </c>
      <c r="E590">
        <v>30</v>
      </c>
      <c r="F590" t="s">
        <v>504</v>
      </c>
      <c r="G590" t="s">
        <v>170</v>
      </c>
      <c r="H590" t="s">
        <v>416</v>
      </c>
      <c r="I590" t="s">
        <v>439</v>
      </c>
      <c r="J590" t="s">
        <v>505</v>
      </c>
      <c r="K590" t="s">
        <v>441</v>
      </c>
      <c r="L590" t="s">
        <v>170</v>
      </c>
      <c r="M590" t="s">
        <v>420</v>
      </c>
      <c r="P590" t="s">
        <v>170</v>
      </c>
    </row>
    <row r="591" spans="2:16" x14ac:dyDescent="0.25">
      <c r="B591" t="s">
        <v>59</v>
      </c>
      <c r="C591" t="s">
        <v>219</v>
      </c>
      <c r="D591" t="s">
        <v>165</v>
      </c>
      <c r="E591">
        <v>10</v>
      </c>
      <c r="F591" t="s">
        <v>475</v>
      </c>
      <c r="G591" t="s">
        <v>170</v>
      </c>
      <c r="H591" t="s">
        <v>416</v>
      </c>
      <c r="I591" t="s">
        <v>431</v>
      </c>
      <c r="J591" t="s">
        <v>476</v>
      </c>
      <c r="K591" t="s">
        <v>433</v>
      </c>
      <c r="L591" t="s">
        <v>420</v>
      </c>
      <c r="M591" t="s">
        <v>170</v>
      </c>
      <c r="P591" t="s">
        <v>170</v>
      </c>
    </row>
    <row r="592" spans="2:16" x14ac:dyDescent="0.25">
      <c r="B592" t="s">
        <v>59</v>
      </c>
      <c r="C592" t="s">
        <v>219</v>
      </c>
      <c r="D592" t="s">
        <v>165</v>
      </c>
      <c r="E592">
        <v>20</v>
      </c>
      <c r="F592" t="s">
        <v>457</v>
      </c>
      <c r="G592" t="s">
        <v>170</v>
      </c>
      <c r="H592" t="s">
        <v>416</v>
      </c>
      <c r="I592" t="s">
        <v>435</v>
      </c>
      <c r="J592" t="s">
        <v>458</v>
      </c>
      <c r="K592" t="s">
        <v>437</v>
      </c>
      <c r="L592" t="s">
        <v>170</v>
      </c>
      <c r="M592" t="s">
        <v>420</v>
      </c>
      <c r="P592" t="s">
        <v>170</v>
      </c>
    </row>
    <row r="593" spans="2:16" x14ac:dyDescent="0.25">
      <c r="B593" t="s">
        <v>59</v>
      </c>
      <c r="C593" t="s">
        <v>219</v>
      </c>
      <c r="D593" t="s">
        <v>165</v>
      </c>
      <c r="E593">
        <v>145</v>
      </c>
      <c r="F593" t="s">
        <v>428</v>
      </c>
      <c r="G593" t="s">
        <v>170</v>
      </c>
      <c r="H593" t="s">
        <v>416</v>
      </c>
      <c r="I593" t="s">
        <v>429</v>
      </c>
      <c r="J593" t="s">
        <v>429</v>
      </c>
      <c r="K593" t="s">
        <v>172</v>
      </c>
      <c r="L593" t="s">
        <v>420</v>
      </c>
      <c r="M593" t="s">
        <v>170</v>
      </c>
      <c r="P593" t="s">
        <v>170</v>
      </c>
    </row>
    <row r="594" spans="2:16" x14ac:dyDescent="0.25">
      <c r="B594" t="s">
        <v>59</v>
      </c>
      <c r="C594" t="s">
        <v>219</v>
      </c>
      <c r="D594" t="s">
        <v>165</v>
      </c>
      <c r="E594">
        <v>135</v>
      </c>
      <c r="F594" t="s">
        <v>496</v>
      </c>
      <c r="G594" t="s">
        <v>170</v>
      </c>
      <c r="H594" t="s">
        <v>416</v>
      </c>
      <c r="I594" t="s">
        <v>425</v>
      </c>
      <c r="J594" t="s">
        <v>497</v>
      </c>
      <c r="K594" t="s">
        <v>427</v>
      </c>
      <c r="L594" t="s">
        <v>420</v>
      </c>
      <c r="M594" t="s">
        <v>170</v>
      </c>
      <c r="P594" t="s">
        <v>170</v>
      </c>
    </row>
    <row r="595" spans="2:16" x14ac:dyDescent="0.25">
      <c r="B595" t="s">
        <v>59</v>
      </c>
      <c r="C595" t="s">
        <v>219</v>
      </c>
      <c r="D595" t="s">
        <v>165</v>
      </c>
      <c r="E595">
        <v>125</v>
      </c>
      <c r="F595" t="s">
        <v>494</v>
      </c>
      <c r="G595" t="s">
        <v>170</v>
      </c>
      <c r="H595" t="s">
        <v>416</v>
      </c>
      <c r="I595" t="s">
        <v>422</v>
      </c>
      <c r="J595" t="s">
        <v>495</v>
      </c>
      <c r="K595" t="s">
        <v>419</v>
      </c>
      <c r="L595" t="s">
        <v>170</v>
      </c>
      <c r="M595" t="s">
        <v>420</v>
      </c>
      <c r="P595" t="s">
        <v>170</v>
      </c>
    </row>
    <row r="596" spans="2:16" x14ac:dyDescent="0.25">
      <c r="B596" t="s">
        <v>59</v>
      </c>
      <c r="C596" t="s">
        <v>219</v>
      </c>
      <c r="D596" t="s">
        <v>165</v>
      </c>
      <c r="E596">
        <v>115</v>
      </c>
      <c r="F596" t="s">
        <v>492</v>
      </c>
      <c r="G596" t="s">
        <v>170</v>
      </c>
      <c r="H596" t="s">
        <v>416</v>
      </c>
      <c r="I596" t="s">
        <v>417</v>
      </c>
      <c r="J596" t="s">
        <v>493</v>
      </c>
      <c r="K596" t="s">
        <v>419</v>
      </c>
      <c r="L596" t="s">
        <v>170</v>
      </c>
      <c r="M596" t="s">
        <v>420</v>
      </c>
      <c r="P596" t="s">
        <v>170</v>
      </c>
    </row>
    <row r="597" spans="2:16" x14ac:dyDescent="0.25">
      <c r="B597" t="s">
        <v>59</v>
      </c>
      <c r="C597" t="s">
        <v>219</v>
      </c>
      <c r="D597" t="s">
        <v>165</v>
      </c>
      <c r="E597">
        <v>105</v>
      </c>
      <c r="F597" t="s">
        <v>464</v>
      </c>
      <c r="G597" t="s">
        <v>170</v>
      </c>
      <c r="H597" t="s">
        <v>416</v>
      </c>
      <c r="I597" t="s">
        <v>451</v>
      </c>
      <c r="J597" t="s">
        <v>465</v>
      </c>
      <c r="K597" t="s">
        <v>419</v>
      </c>
      <c r="L597" t="s">
        <v>170</v>
      </c>
      <c r="M597" t="s">
        <v>420</v>
      </c>
      <c r="P597" t="s">
        <v>170</v>
      </c>
    </row>
    <row r="598" spans="2:16" x14ac:dyDescent="0.25">
      <c r="B598" t="s">
        <v>59</v>
      </c>
      <c r="C598" t="s">
        <v>219</v>
      </c>
      <c r="D598" t="s">
        <v>165</v>
      </c>
      <c r="E598">
        <v>95</v>
      </c>
      <c r="F598" t="s">
        <v>498</v>
      </c>
      <c r="G598" t="s">
        <v>170</v>
      </c>
      <c r="H598" t="s">
        <v>416</v>
      </c>
      <c r="I598" t="s">
        <v>473</v>
      </c>
      <c r="J598" t="s">
        <v>499</v>
      </c>
      <c r="K598" t="s">
        <v>456</v>
      </c>
      <c r="L598" t="s">
        <v>170</v>
      </c>
      <c r="M598" t="s">
        <v>420</v>
      </c>
      <c r="P598" t="s">
        <v>170</v>
      </c>
    </row>
    <row r="599" spans="2:16" x14ac:dyDescent="0.25">
      <c r="B599" t="s">
        <v>59</v>
      </c>
      <c r="C599" t="s">
        <v>219</v>
      </c>
      <c r="D599" t="s">
        <v>165</v>
      </c>
      <c r="E599">
        <v>85</v>
      </c>
      <c r="F599" t="s">
        <v>487</v>
      </c>
      <c r="G599" t="s">
        <v>170</v>
      </c>
      <c r="H599" t="s">
        <v>416</v>
      </c>
      <c r="I599" t="s">
        <v>488</v>
      </c>
      <c r="J599" t="s">
        <v>489</v>
      </c>
      <c r="K599" t="s">
        <v>456</v>
      </c>
      <c r="L599" t="s">
        <v>170</v>
      </c>
      <c r="M599" t="s">
        <v>420</v>
      </c>
      <c r="P599" t="s">
        <v>170</v>
      </c>
    </row>
    <row r="600" spans="2:16" x14ac:dyDescent="0.25">
      <c r="B600" t="s">
        <v>59</v>
      </c>
      <c r="C600" t="s">
        <v>219</v>
      </c>
      <c r="D600" t="s">
        <v>165</v>
      </c>
      <c r="E600">
        <v>70</v>
      </c>
      <c r="F600" t="s">
        <v>461</v>
      </c>
      <c r="G600" t="s">
        <v>170</v>
      </c>
      <c r="H600" t="s">
        <v>416</v>
      </c>
      <c r="I600" t="s">
        <v>462</v>
      </c>
      <c r="J600" t="s">
        <v>463</v>
      </c>
      <c r="K600" t="s">
        <v>445</v>
      </c>
      <c r="L600" t="s">
        <v>170</v>
      </c>
      <c r="M600" t="s">
        <v>420</v>
      </c>
      <c r="P600" t="s">
        <v>170</v>
      </c>
    </row>
    <row r="601" spans="2:16" x14ac:dyDescent="0.25">
      <c r="B601" t="s">
        <v>59</v>
      </c>
      <c r="C601" t="s">
        <v>219</v>
      </c>
      <c r="D601" t="s">
        <v>165</v>
      </c>
      <c r="E601">
        <v>60</v>
      </c>
      <c r="F601" t="s">
        <v>500</v>
      </c>
      <c r="G601" t="s">
        <v>170</v>
      </c>
      <c r="H601" t="s">
        <v>416</v>
      </c>
      <c r="I601" t="s">
        <v>478</v>
      </c>
      <c r="J601" t="s">
        <v>501</v>
      </c>
      <c r="K601" t="s">
        <v>445</v>
      </c>
      <c r="L601" t="s">
        <v>170</v>
      </c>
      <c r="M601" t="s">
        <v>420</v>
      </c>
      <c r="P601" t="s">
        <v>170</v>
      </c>
    </row>
    <row r="602" spans="2:16" x14ac:dyDescent="0.25">
      <c r="B602" t="s">
        <v>59</v>
      </c>
      <c r="C602" t="s">
        <v>219</v>
      </c>
      <c r="D602" t="s">
        <v>165</v>
      </c>
      <c r="E602">
        <v>50</v>
      </c>
      <c r="F602" t="s">
        <v>502</v>
      </c>
      <c r="G602" t="s">
        <v>170</v>
      </c>
      <c r="H602" t="s">
        <v>416</v>
      </c>
      <c r="I602" t="s">
        <v>447</v>
      </c>
      <c r="J602" t="s">
        <v>503</v>
      </c>
      <c r="K602" t="s">
        <v>449</v>
      </c>
      <c r="L602" t="s">
        <v>170</v>
      </c>
      <c r="M602" t="s">
        <v>420</v>
      </c>
      <c r="P602" t="s">
        <v>170</v>
      </c>
    </row>
    <row r="603" spans="2:16" x14ac:dyDescent="0.25">
      <c r="B603" t="s">
        <v>59</v>
      </c>
      <c r="C603" t="s">
        <v>219</v>
      </c>
      <c r="D603" t="s">
        <v>165</v>
      </c>
      <c r="E603">
        <v>40</v>
      </c>
      <c r="F603" t="s">
        <v>442</v>
      </c>
      <c r="G603" t="s">
        <v>170</v>
      </c>
      <c r="H603" t="s">
        <v>416</v>
      </c>
      <c r="I603" t="s">
        <v>443</v>
      </c>
      <c r="J603" t="s">
        <v>444</v>
      </c>
      <c r="K603" t="s">
        <v>445</v>
      </c>
      <c r="L603" t="s">
        <v>170</v>
      </c>
      <c r="M603" t="s">
        <v>420</v>
      </c>
      <c r="P603" t="s">
        <v>170</v>
      </c>
    </row>
    <row r="604" spans="2:16" x14ac:dyDescent="0.25">
      <c r="B604" t="s">
        <v>59</v>
      </c>
      <c r="C604" t="s">
        <v>219</v>
      </c>
      <c r="D604" t="s">
        <v>165</v>
      </c>
      <c r="E604">
        <v>30</v>
      </c>
      <c r="F604" t="s">
        <v>504</v>
      </c>
      <c r="G604" t="s">
        <v>170</v>
      </c>
      <c r="H604" t="s">
        <v>416</v>
      </c>
      <c r="I604" t="s">
        <v>439</v>
      </c>
      <c r="J604" t="s">
        <v>505</v>
      </c>
      <c r="K604" t="s">
        <v>441</v>
      </c>
      <c r="L604" t="s">
        <v>170</v>
      </c>
      <c r="M604" t="s">
        <v>420</v>
      </c>
      <c r="P604" t="s">
        <v>170</v>
      </c>
    </row>
    <row r="605" spans="2:16" x14ac:dyDescent="0.25">
      <c r="B605" t="s">
        <v>59</v>
      </c>
      <c r="C605" t="s">
        <v>220</v>
      </c>
      <c r="D605" t="s">
        <v>165</v>
      </c>
      <c r="E605">
        <v>10</v>
      </c>
      <c r="F605" t="s">
        <v>475</v>
      </c>
      <c r="G605" t="s">
        <v>170</v>
      </c>
      <c r="H605" t="s">
        <v>416</v>
      </c>
      <c r="I605" t="s">
        <v>431</v>
      </c>
      <c r="J605" t="s">
        <v>476</v>
      </c>
      <c r="K605" t="s">
        <v>433</v>
      </c>
      <c r="L605" t="s">
        <v>420</v>
      </c>
      <c r="M605" t="s">
        <v>170</v>
      </c>
      <c r="P605" t="s">
        <v>170</v>
      </c>
    </row>
    <row r="606" spans="2:16" x14ac:dyDescent="0.25">
      <c r="B606" t="s">
        <v>59</v>
      </c>
      <c r="C606" t="s">
        <v>220</v>
      </c>
      <c r="D606" t="s">
        <v>165</v>
      </c>
      <c r="E606">
        <v>20</v>
      </c>
      <c r="F606" t="s">
        <v>457</v>
      </c>
      <c r="G606" t="s">
        <v>170</v>
      </c>
      <c r="H606" t="s">
        <v>416</v>
      </c>
      <c r="I606" t="s">
        <v>435</v>
      </c>
      <c r="J606" t="s">
        <v>458</v>
      </c>
      <c r="K606" t="s">
        <v>437</v>
      </c>
      <c r="L606" t="s">
        <v>170</v>
      </c>
      <c r="M606" t="s">
        <v>420</v>
      </c>
      <c r="P606" t="s">
        <v>170</v>
      </c>
    </row>
    <row r="607" spans="2:16" x14ac:dyDescent="0.25">
      <c r="B607" t="s">
        <v>59</v>
      </c>
      <c r="C607" t="s">
        <v>220</v>
      </c>
      <c r="D607" t="s">
        <v>165</v>
      </c>
      <c r="E607">
        <v>145</v>
      </c>
      <c r="F607" t="s">
        <v>428</v>
      </c>
      <c r="G607" t="s">
        <v>170</v>
      </c>
      <c r="H607" t="s">
        <v>416</v>
      </c>
      <c r="I607" t="s">
        <v>429</v>
      </c>
      <c r="J607" t="s">
        <v>429</v>
      </c>
      <c r="K607" t="s">
        <v>172</v>
      </c>
      <c r="L607" t="s">
        <v>420</v>
      </c>
      <c r="M607" t="s">
        <v>170</v>
      </c>
      <c r="P607" t="s">
        <v>170</v>
      </c>
    </row>
    <row r="608" spans="2:16" x14ac:dyDescent="0.25">
      <c r="B608" t="s">
        <v>59</v>
      </c>
      <c r="C608" t="s">
        <v>220</v>
      </c>
      <c r="D608" t="s">
        <v>165</v>
      </c>
      <c r="E608">
        <v>135</v>
      </c>
      <c r="F608" t="s">
        <v>496</v>
      </c>
      <c r="G608" t="s">
        <v>170</v>
      </c>
      <c r="H608" t="s">
        <v>416</v>
      </c>
      <c r="I608" t="s">
        <v>425</v>
      </c>
      <c r="J608" t="s">
        <v>497</v>
      </c>
      <c r="K608" t="s">
        <v>427</v>
      </c>
      <c r="L608" t="s">
        <v>420</v>
      </c>
      <c r="M608" t="s">
        <v>170</v>
      </c>
      <c r="P608" t="s">
        <v>170</v>
      </c>
    </row>
    <row r="609" spans="2:16" x14ac:dyDescent="0.25">
      <c r="B609" t="s">
        <v>59</v>
      </c>
      <c r="C609" t="s">
        <v>220</v>
      </c>
      <c r="D609" t="s">
        <v>165</v>
      </c>
      <c r="E609">
        <v>125</v>
      </c>
      <c r="F609" t="s">
        <v>494</v>
      </c>
      <c r="G609" t="s">
        <v>170</v>
      </c>
      <c r="H609" t="s">
        <v>416</v>
      </c>
      <c r="I609" t="s">
        <v>422</v>
      </c>
      <c r="J609" t="s">
        <v>495</v>
      </c>
      <c r="K609" t="s">
        <v>419</v>
      </c>
      <c r="L609" t="s">
        <v>170</v>
      </c>
      <c r="M609" t="s">
        <v>420</v>
      </c>
      <c r="P609" t="s">
        <v>170</v>
      </c>
    </row>
    <row r="610" spans="2:16" x14ac:dyDescent="0.25">
      <c r="B610" t="s">
        <v>59</v>
      </c>
      <c r="C610" t="s">
        <v>220</v>
      </c>
      <c r="D610" t="s">
        <v>165</v>
      </c>
      <c r="E610">
        <v>115</v>
      </c>
      <c r="F610" t="s">
        <v>492</v>
      </c>
      <c r="G610" t="s">
        <v>170</v>
      </c>
      <c r="H610" t="s">
        <v>416</v>
      </c>
      <c r="I610" t="s">
        <v>417</v>
      </c>
      <c r="J610" t="s">
        <v>493</v>
      </c>
      <c r="K610" t="s">
        <v>419</v>
      </c>
      <c r="L610" t="s">
        <v>170</v>
      </c>
      <c r="M610" t="s">
        <v>420</v>
      </c>
      <c r="P610" t="s">
        <v>170</v>
      </c>
    </row>
    <row r="611" spans="2:16" x14ac:dyDescent="0.25">
      <c r="B611" t="s">
        <v>59</v>
      </c>
      <c r="C611" t="s">
        <v>220</v>
      </c>
      <c r="D611" t="s">
        <v>165</v>
      </c>
      <c r="E611">
        <v>105</v>
      </c>
      <c r="F611" t="s">
        <v>464</v>
      </c>
      <c r="G611" t="s">
        <v>170</v>
      </c>
      <c r="H611" t="s">
        <v>416</v>
      </c>
      <c r="I611" t="s">
        <v>451</v>
      </c>
      <c r="J611" t="s">
        <v>465</v>
      </c>
      <c r="K611" t="s">
        <v>419</v>
      </c>
      <c r="L611" t="s">
        <v>170</v>
      </c>
      <c r="M611" t="s">
        <v>420</v>
      </c>
      <c r="P611" t="s">
        <v>170</v>
      </c>
    </row>
    <row r="612" spans="2:16" x14ac:dyDescent="0.25">
      <c r="B612" t="s">
        <v>59</v>
      </c>
      <c r="C612" t="s">
        <v>220</v>
      </c>
      <c r="D612" t="s">
        <v>165</v>
      </c>
      <c r="E612">
        <v>95</v>
      </c>
      <c r="F612" t="s">
        <v>498</v>
      </c>
      <c r="G612" t="s">
        <v>170</v>
      </c>
      <c r="H612" t="s">
        <v>416</v>
      </c>
      <c r="I612" t="s">
        <v>473</v>
      </c>
      <c r="J612" t="s">
        <v>499</v>
      </c>
      <c r="K612" t="s">
        <v>456</v>
      </c>
      <c r="L612" t="s">
        <v>170</v>
      </c>
      <c r="M612" t="s">
        <v>420</v>
      </c>
      <c r="P612" t="s">
        <v>170</v>
      </c>
    </row>
    <row r="613" spans="2:16" x14ac:dyDescent="0.25">
      <c r="B613" t="s">
        <v>59</v>
      </c>
      <c r="C613" t="s">
        <v>220</v>
      </c>
      <c r="D613" t="s">
        <v>165</v>
      </c>
      <c r="E613">
        <v>85</v>
      </c>
      <c r="F613" t="s">
        <v>487</v>
      </c>
      <c r="G613" t="s">
        <v>170</v>
      </c>
      <c r="H613" t="s">
        <v>416</v>
      </c>
      <c r="I613" t="s">
        <v>488</v>
      </c>
      <c r="J613" t="s">
        <v>489</v>
      </c>
      <c r="K613" t="s">
        <v>456</v>
      </c>
      <c r="L613" t="s">
        <v>170</v>
      </c>
      <c r="M613" t="s">
        <v>420</v>
      </c>
      <c r="P613" t="s">
        <v>170</v>
      </c>
    </row>
    <row r="614" spans="2:16" x14ac:dyDescent="0.25">
      <c r="B614" t="s">
        <v>59</v>
      </c>
      <c r="C614" t="s">
        <v>220</v>
      </c>
      <c r="D614" t="s">
        <v>165</v>
      </c>
      <c r="E614">
        <v>70</v>
      </c>
      <c r="F614" t="s">
        <v>461</v>
      </c>
      <c r="G614" t="s">
        <v>170</v>
      </c>
      <c r="H614" t="s">
        <v>416</v>
      </c>
      <c r="I614" t="s">
        <v>462</v>
      </c>
      <c r="J614" t="s">
        <v>463</v>
      </c>
      <c r="K614" t="s">
        <v>445</v>
      </c>
      <c r="L614" t="s">
        <v>170</v>
      </c>
      <c r="M614" t="s">
        <v>420</v>
      </c>
      <c r="P614" t="s">
        <v>170</v>
      </c>
    </row>
    <row r="615" spans="2:16" x14ac:dyDescent="0.25">
      <c r="B615" t="s">
        <v>59</v>
      </c>
      <c r="C615" t="s">
        <v>220</v>
      </c>
      <c r="D615" t="s">
        <v>165</v>
      </c>
      <c r="E615">
        <v>60</v>
      </c>
      <c r="F615" t="s">
        <v>500</v>
      </c>
      <c r="G615" t="s">
        <v>170</v>
      </c>
      <c r="H615" t="s">
        <v>416</v>
      </c>
      <c r="I615" t="s">
        <v>478</v>
      </c>
      <c r="J615" t="s">
        <v>501</v>
      </c>
      <c r="K615" t="s">
        <v>445</v>
      </c>
      <c r="L615" t="s">
        <v>170</v>
      </c>
      <c r="M615" t="s">
        <v>420</v>
      </c>
      <c r="P615" t="s">
        <v>170</v>
      </c>
    </row>
    <row r="616" spans="2:16" x14ac:dyDescent="0.25">
      <c r="B616" t="s">
        <v>59</v>
      </c>
      <c r="C616" t="s">
        <v>220</v>
      </c>
      <c r="D616" t="s">
        <v>165</v>
      </c>
      <c r="E616">
        <v>50</v>
      </c>
      <c r="F616" t="s">
        <v>502</v>
      </c>
      <c r="G616" t="s">
        <v>170</v>
      </c>
      <c r="H616" t="s">
        <v>416</v>
      </c>
      <c r="I616" t="s">
        <v>447</v>
      </c>
      <c r="J616" t="s">
        <v>503</v>
      </c>
      <c r="K616" t="s">
        <v>449</v>
      </c>
      <c r="L616" t="s">
        <v>170</v>
      </c>
      <c r="M616" t="s">
        <v>420</v>
      </c>
      <c r="P616" t="s">
        <v>170</v>
      </c>
    </row>
    <row r="617" spans="2:16" x14ac:dyDescent="0.25">
      <c r="B617" t="s">
        <v>59</v>
      </c>
      <c r="C617" t="s">
        <v>220</v>
      </c>
      <c r="D617" t="s">
        <v>165</v>
      </c>
      <c r="E617">
        <v>40</v>
      </c>
      <c r="F617" t="s">
        <v>442</v>
      </c>
      <c r="G617" t="s">
        <v>170</v>
      </c>
      <c r="H617" t="s">
        <v>416</v>
      </c>
      <c r="I617" t="s">
        <v>443</v>
      </c>
      <c r="J617" t="s">
        <v>444</v>
      </c>
      <c r="K617" t="s">
        <v>445</v>
      </c>
      <c r="L617" t="s">
        <v>170</v>
      </c>
      <c r="M617" t="s">
        <v>420</v>
      </c>
      <c r="P617" t="s">
        <v>170</v>
      </c>
    </row>
    <row r="618" spans="2:16" x14ac:dyDescent="0.25">
      <c r="B618" t="s">
        <v>59</v>
      </c>
      <c r="C618" t="s">
        <v>220</v>
      </c>
      <c r="D618" t="s">
        <v>165</v>
      </c>
      <c r="E618">
        <v>30</v>
      </c>
      <c r="F618" t="s">
        <v>504</v>
      </c>
      <c r="G618" t="s">
        <v>170</v>
      </c>
      <c r="H618" t="s">
        <v>416</v>
      </c>
      <c r="I618" t="s">
        <v>439</v>
      </c>
      <c r="J618" t="s">
        <v>505</v>
      </c>
      <c r="K618" t="s">
        <v>441</v>
      </c>
      <c r="L618" t="s">
        <v>170</v>
      </c>
      <c r="M618" t="s">
        <v>420</v>
      </c>
      <c r="P618" t="s">
        <v>170</v>
      </c>
    </row>
    <row r="619" spans="2:16" x14ac:dyDescent="0.25">
      <c r="B619" t="s">
        <v>59</v>
      </c>
      <c r="C619" t="s">
        <v>221</v>
      </c>
      <c r="D619" t="s">
        <v>165</v>
      </c>
      <c r="E619">
        <v>10</v>
      </c>
      <c r="F619" t="s">
        <v>430</v>
      </c>
      <c r="G619" t="s">
        <v>170</v>
      </c>
      <c r="H619" t="s">
        <v>416</v>
      </c>
      <c r="I619" t="s">
        <v>431</v>
      </c>
      <c r="J619" t="s">
        <v>432</v>
      </c>
      <c r="K619" t="s">
        <v>433</v>
      </c>
      <c r="L619" t="s">
        <v>420</v>
      </c>
      <c r="M619" t="s">
        <v>170</v>
      </c>
      <c r="P619" t="s">
        <v>170</v>
      </c>
    </row>
    <row r="620" spans="2:16" x14ac:dyDescent="0.25">
      <c r="B620" t="s">
        <v>59</v>
      </c>
      <c r="C620" t="s">
        <v>221</v>
      </c>
      <c r="D620" t="s">
        <v>165</v>
      </c>
      <c r="E620">
        <v>170</v>
      </c>
      <c r="F620" t="s">
        <v>428</v>
      </c>
      <c r="G620" t="s">
        <v>170</v>
      </c>
      <c r="H620" t="s">
        <v>416</v>
      </c>
      <c r="I620" t="s">
        <v>429</v>
      </c>
      <c r="J620" t="s">
        <v>429</v>
      </c>
      <c r="K620" t="s">
        <v>172</v>
      </c>
      <c r="L620" t="s">
        <v>420</v>
      </c>
      <c r="M620" t="s">
        <v>170</v>
      </c>
      <c r="P620" t="s">
        <v>170</v>
      </c>
    </row>
    <row r="621" spans="2:16" x14ac:dyDescent="0.25">
      <c r="B621" t="s">
        <v>59</v>
      </c>
      <c r="C621" t="s">
        <v>221</v>
      </c>
      <c r="D621" t="s">
        <v>165</v>
      </c>
      <c r="E621">
        <v>30</v>
      </c>
      <c r="F621" t="s">
        <v>504</v>
      </c>
      <c r="G621" t="s">
        <v>170</v>
      </c>
      <c r="H621" t="s">
        <v>416</v>
      </c>
      <c r="I621" t="s">
        <v>439</v>
      </c>
      <c r="J621" t="s">
        <v>505</v>
      </c>
      <c r="K621" t="s">
        <v>441</v>
      </c>
      <c r="L621" t="s">
        <v>170</v>
      </c>
      <c r="M621" t="s">
        <v>420</v>
      </c>
      <c r="P621" t="s">
        <v>170</v>
      </c>
    </row>
    <row r="622" spans="2:16" x14ac:dyDescent="0.25">
      <c r="B622" t="s">
        <v>59</v>
      </c>
      <c r="C622" t="s">
        <v>221</v>
      </c>
      <c r="D622" t="s">
        <v>165</v>
      </c>
      <c r="E622">
        <v>40</v>
      </c>
      <c r="F622" t="s">
        <v>506</v>
      </c>
      <c r="G622" t="s">
        <v>170</v>
      </c>
      <c r="H622" t="s">
        <v>416</v>
      </c>
      <c r="I622" t="s">
        <v>443</v>
      </c>
      <c r="J622" t="s">
        <v>507</v>
      </c>
      <c r="K622" t="s">
        <v>445</v>
      </c>
      <c r="L622" t="s">
        <v>170</v>
      </c>
      <c r="M622" t="s">
        <v>420</v>
      </c>
      <c r="P622" t="s">
        <v>170</v>
      </c>
    </row>
    <row r="623" spans="2:16" x14ac:dyDescent="0.25">
      <c r="B623" t="s">
        <v>59</v>
      </c>
      <c r="C623" t="s">
        <v>221</v>
      </c>
      <c r="D623" t="s">
        <v>165</v>
      </c>
      <c r="E623">
        <v>50</v>
      </c>
      <c r="F623" t="s">
        <v>502</v>
      </c>
      <c r="G623" t="s">
        <v>170</v>
      </c>
      <c r="H623" t="s">
        <v>416</v>
      </c>
      <c r="I623" t="s">
        <v>447</v>
      </c>
      <c r="J623" t="s">
        <v>503</v>
      </c>
      <c r="K623" t="s">
        <v>449</v>
      </c>
      <c r="L623" t="s">
        <v>170</v>
      </c>
      <c r="M623" t="s">
        <v>420</v>
      </c>
      <c r="P623" t="s">
        <v>170</v>
      </c>
    </row>
    <row r="624" spans="2:16" x14ac:dyDescent="0.25">
      <c r="B624" t="s">
        <v>59</v>
      </c>
      <c r="C624" t="s">
        <v>221</v>
      </c>
      <c r="D624" t="s">
        <v>165</v>
      </c>
      <c r="E624">
        <v>60</v>
      </c>
      <c r="F624" t="s">
        <v>508</v>
      </c>
      <c r="G624" t="s">
        <v>170</v>
      </c>
      <c r="H624" t="s">
        <v>416</v>
      </c>
      <c r="I624" t="s">
        <v>509</v>
      </c>
      <c r="J624" t="s">
        <v>510</v>
      </c>
      <c r="K624" t="s">
        <v>449</v>
      </c>
      <c r="L624" t="s">
        <v>170</v>
      </c>
      <c r="M624" t="s">
        <v>420</v>
      </c>
      <c r="P624" t="s">
        <v>170</v>
      </c>
    </row>
    <row r="625" spans="2:16" x14ac:dyDescent="0.25">
      <c r="B625" t="s">
        <v>59</v>
      </c>
      <c r="C625" t="s">
        <v>221</v>
      </c>
      <c r="D625" t="s">
        <v>165</v>
      </c>
      <c r="E625">
        <v>100</v>
      </c>
      <c r="F625" t="s">
        <v>480</v>
      </c>
      <c r="G625" t="s">
        <v>170</v>
      </c>
      <c r="H625" t="s">
        <v>416</v>
      </c>
      <c r="I625" t="s">
        <v>454</v>
      </c>
      <c r="J625" t="s">
        <v>481</v>
      </c>
      <c r="K625" t="s">
        <v>456</v>
      </c>
      <c r="L625" t="s">
        <v>170</v>
      </c>
      <c r="M625" t="s">
        <v>420</v>
      </c>
      <c r="P625" t="s">
        <v>170</v>
      </c>
    </row>
    <row r="626" spans="2:16" x14ac:dyDescent="0.25">
      <c r="B626" t="s">
        <v>59</v>
      </c>
      <c r="C626" t="s">
        <v>221</v>
      </c>
      <c r="D626" t="s">
        <v>165</v>
      </c>
      <c r="E626">
        <v>70</v>
      </c>
      <c r="F626" t="s">
        <v>500</v>
      </c>
      <c r="G626" t="s">
        <v>170</v>
      </c>
      <c r="H626" t="s">
        <v>416</v>
      </c>
      <c r="I626" t="s">
        <v>478</v>
      </c>
      <c r="J626" t="s">
        <v>501</v>
      </c>
      <c r="K626" t="s">
        <v>445</v>
      </c>
      <c r="L626" t="s">
        <v>170</v>
      </c>
      <c r="M626" t="s">
        <v>420</v>
      </c>
      <c r="P626" t="s">
        <v>170</v>
      </c>
    </row>
    <row r="627" spans="2:16" x14ac:dyDescent="0.25">
      <c r="B627" t="s">
        <v>59</v>
      </c>
      <c r="C627" t="s">
        <v>221</v>
      </c>
      <c r="D627" t="s">
        <v>165</v>
      </c>
      <c r="E627">
        <v>80</v>
      </c>
      <c r="F627" t="s">
        <v>511</v>
      </c>
      <c r="G627" t="s">
        <v>170</v>
      </c>
      <c r="H627" t="s">
        <v>416</v>
      </c>
      <c r="I627" t="s">
        <v>512</v>
      </c>
      <c r="J627" t="s">
        <v>513</v>
      </c>
      <c r="K627" t="s">
        <v>514</v>
      </c>
      <c r="L627" t="s">
        <v>170</v>
      </c>
      <c r="M627" t="s">
        <v>420</v>
      </c>
      <c r="P627" t="s">
        <v>170</v>
      </c>
    </row>
    <row r="628" spans="2:16" x14ac:dyDescent="0.25">
      <c r="B628" t="s">
        <v>59</v>
      </c>
      <c r="C628" t="s">
        <v>221</v>
      </c>
      <c r="D628" t="s">
        <v>165</v>
      </c>
      <c r="E628">
        <v>90</v>
      </c>
      <c r="F628" t="s">
        <v>515</v>
      </c>
      <c r="G628" t="s">
        <v>170</v>
      </c>
      <c r="H628" t="s">
        <v>416</v>
      </c>
      <c r="I628" t="s">
        <v>462</v>
      </c>
      <c r="J628" t="s">
        <v>516</v>
      </c>
      <c r="K628" t="s">
        <v>445</v>
      </c>
      <c r="L628" t="s">
        <v>170</v>
      </c>
      <c r="M628" t="s">
        <v>420</v>
      </c>
      <c r="P628" t="s">
        <v>170</v>
      </c>
    </row>
    <row r="629" spans="2:16" x14ac:dyDescent="0.25">
      <c r="B629" t="s">
        <v>59</v>
      </c>
      <c r="C629" t="s">
        <v>221</v>
      </c>
      <c r="D629" t="s">
        <v>165</v>
      </c>
      <c r="E629">
        <v>110</v>
      </c>
      <c r="F629" t="s">
        <v>517</v>
      </c>
      <c r="G629" t="s">
        <v>170</v>
      </c>
      <c r="H629" t="s">
        <v>416</v>
      </c>
      <c r="I629" t="s">
        <v>488</v>
      </c>
      <c r="J629" t="s">
        <v>518</v>
      </c>
      <c r="K629" t="s">
        <v>456</v>
      </c>
      <c r="L629" t="s">
        <v>170</v>
      </c>
      <c r="M629" t="s">
        <v>420</v>
      </c>
      <c r="P629" t="s">
        <v>170</v>
      </c>
    </row>
    <row r="630" spans="2:16" x14ac:dyDescent="0.25">
      <c r="B630" t="s">
        <v>59</v>
      </c>
      <c r="C630" t="s">
        <v>221</v>
      </c>
      <c r="D630" t="s">
        <v>165</v>
      </c>
      <c r="E630">
        <v>120</v>
      </c>
      <c r="F630" t="s">
        <v>498</v>
      </c>
      <c r="G630" t="s">
        <v>170</v>
      </c>
      <c r="H630" t="s">
        <v>416</v>
      </c>
      <c r="I630" t="s">
        <v>473</v>
      </c>
      <c r="J630" t="s">
        <v>499</v>
      </c>
      <c r="K630" t="s">
        <v>456</v>
      </c>
      <c r="L630" t="s">
        <v>170</v>
      </c>
      <c r="M630" t="s">
        <v>420</v>
      </c>
      <c r="P630" t="s">
        <v>170</v>
      </c>
    </row>
    <row r="631" spans="2:16" x14ac:dyDescent="0.25">
      <c r="B631" t="s">
        <v>59</v>
      </c>
      <c r="C631" t="s">
        <v>221</v>
      </c>
      <c r="D631" t="s">
        <v>165</v>
      </c>
      <c r="E631">
        <v>130</v>
      </c>
      <c r="F631" t="s">
        <v>450</v>
      </c>
      <c r="G631" t="s">
        <v>170</v>
      </c>
      <c r="H631" t="s">
        <v>416</v>
      </c>
      <c r="I631" t="s">
        <v>451</v>
      </c>
      <c r="J631" t="s">
        <v>452</v>
      </c>
      <c r="K631" t="s">
        <v>419</v>
      </c>
      <c r="L631" t="s">
        <v>170</v>
      </c>
      <c r="M631" t="s">
        <v>420</v>
      </c>
      <c r="P631" t="s">
        <v>170</v>
      </c>
    </row>
    <row r="632" spans="2:16" x14ac:dyDescent="0.25">
      <c r="B632" t="s">
        <v>59</v>
      </c>
      <c r="C632" t="s">
        <v>221</v>
      </c>
      <c r="D632" t="s">
        <v>165</v>
      </c>
      <c r="E632">
        <v>140</v>
      </c>
      <c r="F632" t="s">
        <v>415</v>
      </c>
      <c r="G632" t="s">
        <v>170</v>
      </c>
      <c r="H632" t="s">
        <v>416</v>
      </c>
      <c r="I632" t="s">
        <v>417</v>
      </c>
      <c r="J632" t="s">
        <v>418</v>
      </c>
      <c r="K632" t="s">
        <v>419</v>
      </c>
      <c r="L632" t="s">
        <v>170</v>
      </c>
      <c r="M632" t="s">
        <v>420</v>
      </c>
      <c r="P632" t="s">
        <v>170</v>
      </c>
    </row>
    <row r="633" spans="2:16" x14ac:dyDescent="0.25">
      <c r="B633" t="s">
        <v>59</v>
      </c>
      <c r="C633" t="s">
        <v>221</v>
      </c>
      <c r="D633" t="s">
        <v>165</v>
      </c>
      <c r="E633">
        <v>150</v>
      </c>
      <c r="F633" t="s">
        <v>421</v>
      </c>
      <c r="G633" t="s">
        <v>170</v>
      </c>
      <c r="H633" t="s">
        <v>416</v>
      </c>
      <c r="I633" t="s">
        <v>422</v>
      </c>
      <c r="J633" t="s">
        <v>423</v>
      </c>
      <c r="K633" t="s">
        <v>419</v>
      </c>
      <c r="L633" t="s">
        <v>170</v>
      </c>
      <c r="M633" t="s">
        <v>420</v>
      </c>
      <c r="P633" t="s">
        <v>170</v>
      </c>
    </row>
    <row r="634" spans="2:16" x14ac:dyDescent="0.25">
      <c r="B634" t="s">
        <v>59</v>
      </c>
      <c r="C634" t="s">
        <v>221</v>
      </c>
      <c r="D634" t="s">
        <v>165</v>
      </c>
      <c r="E634">
        <v>160</v>
      </c>
      <c r="F634" t="s">
        <v>424</v>
      </c>
      <c r="G634" t="s">
        <v>170</v>
      </c>
      <c r="H634" t="s">
        <v>416</v>
      </c>
      <c r="I634" t="s">
        <v>425</v>
      </c>
      <c r="J634" t="s">
        <v>426</v>
      </c>
      <c r="K634" t="s">
        <v>427</v>
      </c>
      <c r="L634" t="s">
        <v>420</v>
      </c>
      <c r="M634" t="s">
        <v>170</v>
      </c>
      <c r="P634" t="s">
        <v>170</v>
      </c>
    </row>
    <row r="635" spans="2:16" x14ac:dyDescent="0.25">
      <c r="B635" t="s">
        <v>59</v>
      </c>
      <c r="C635" t="s">
        <v>221</v>
      </c>
      <c r="D635" t="s">
        <v>165</v>
      </c>
      <c r="E635">
        <v>20</v>
      </c>
      <c r="F635" t="s">
        <v>434</v>
      </c>
      <c r="G635" t="s">
        <v>170</v>
      </c>
      <c r="H635" t="s">
        <v>416</v>
      </c>
      <c r="I635" t="s">
        <v>435</v>
      </c>
      <c r="J635" t="s">
        <v>436</v>
      </c>
      <c r="K635" t="s">
        <v>437</v>
      </c>
      <c r="L635" t="s">
        <v>170</v>
      </c>
      <c r="M635" t="s">
        <v>420</v>
      </c>
      <c r="P635" t="s">
        <v>170</v>
      </c>
    </row>
    <row r="636" spans="2:16" x14ac:dyDescent="0.25">
      <c r="B636" t="s">
        <v>59</v>
      </c>
      <c r="C636" t="s">
        <v>222</v>
      </c>
      <c r="D636" t="s">
        <v>165</v>
      </c>
      <c r="E636">
        <v>10</v>
      </c>
      <c r="F636" t="s">
        <v>430</v>
      </c>
      <c r="G636" t="s">
        <v>170</v>
      </c>
      <c r="H636" t="s">
        <v>416</v>
      </c>
      <c r="I636" t="s">
        <v>431</v>
      </c>
      <c r="J636" t="s">
        <v>432</v>
      </c>
      <c r="K636" t="s">
        <v>433</v>
      </c>
      <c r="L636" t="s">
        <v>420</v>
      </c>
      <c r="M636" t="s">
        <v>170</v>
      </c>
      <c r="P636" t="s">
        <v>170</v>
      </c>
    </row>
    <row r="637" spans="2:16" x14ac:dyDescent="0.25">
      <c r="B637" t="s">
        <v>59</v>
      </c>
      <c r="C637" t="s">
        <v>222</v>
      </c>
      <c r="D637" t="s">
        <v>165</v>
      </c>
      <c r="E637">
        <v>170</v>
      </c>
      <c r="F637" t="s">
        <v>428</v>
      </c>
      <c r="G637" t="s">
        <v>170</v>
      </c>
      <c r="H637" t="s">
        <v>416</v>
      </c>
      <c r="I637" t="s">
        <v>429</v>
      </c>
      <c r="J637" t="s">
        <v>429</v>
      </c>
      <c r="K637" t="s">
        <v>172</v>
      </c>
      <c r="L637" t="s">
        <v>420</v>
      </c>
      <c r="M637" t="s">
        <v>170</v>
      </c>
      <c r="P637" t="s">
        <v>170</v>
      </c>
    </row>
    <row r="638" spans="2:16" x14ac:dyDescent="0.25">
      <c r="B638" t="s">
        <v>59</v>
      </c>
      <c r="C638" t="s">
        <v>222</v>
      </c>
      <c r="D638" t="s">
        <v>165</v>
      </c>
      <c r="E638">
        <v>30</v>
      </c>
      <c r="F638" t="s">
        <v>504</v>
      </c>
      <c r="G638" t="s">
        <v>170</v>
      </c>
      <c r="H638" t="s">
        <v>416</v>
      </c>
      <c r="I638" t="s">
        <v>439</v>
      </c>
      <c r="J638" t="s">
        <v>505</v>
      </c>
      <c r="K638" t="s">
        <v>441</v>
      </c>
      <c r="L638" t="s">
        <v>170</v>
      </c>
      <c r="M638" t="s">
        <v>420</v>
      </c>
      <c r="P638" t="s">
        <v>170</v>
      </c>
    </row>
    <row r="639" spans="2:16" x14ac:dyDescent="0.25">
      <c r="B639" t="s">
        <v>59</v>
      </c>
      <c r="C639" t="s">
        <v>222</v>
      </c>
      <c r="D639" t="s">
        <v>165</v>
      </c>
      <c r="E639">
        <v>40</v>
      </c>
      <c r="F639" t="s">
        <v>506</v>
      </c>
      <c r="G639" t="s">
        <v>170</v>
      </c>
      <c r="H639" t="s">
        <v>416</v>
      </c>
      <c r="I639" t="s">
        <v>443</v>
      </c>
      <c r="J639" t="s">
        <v>507</v>
      </c>
      <c r="K639" t="s">
        <v>445</v>
      </c>
      <c r="L639" t="s">
        <v>170</v>
      </c>
      <c r="M639" t="s">
        <v>420</v>
      </c>
      <c r="P639" t="s">
        <v>170</v>
      </c>
    </row>
    <row r="640" spans="2:16" x14ac:dyDescent="0.25">
      <c r="B640" t="s">
        <v>59</v>
      </c>
      <c r="C640" t="s">
        <v>222</v>
      </c>
      <c r="D640" t="s">
        <v>165</v>
      </c>
      <c r="E640">
        <v>50</v>
      </c>
      <c r="F640" t="s">
        <v>502</v>
      </c>
      <c r="G640" t="s">
        <v>170</v>
      </c>
      <c r="H640" t="s">
        <v>416</v>
      </c>
      <c r="I640" t="s">
        <v>447</v>
      </c>
      <c r="J640" t="s">
        <v>503</v>
      </c>
      <c r="K640" t="s">
        <v>449</v>
      </c>
      <c r="L640" t="s">
        <v>170</v>
      </c>
      <c r="M640" t="s">
        <v>420</v>
      </c>
      <c r="P640" t="s">
        <v>170</v>
      </c>
    </row>
    <row r="641" spans="2:16" x14ac:dyDescent="0.25">
      <c r="B641" t="s">
        <v>59</v>
      </c>
      <c r="C641" t="s">
        <v>222</v>
      </c>
      <c r="D641" t="s">
        <v>165</v>
      </c>
      <c r="E641">
        <v>60</v>
      </c>
      <c r="F641" t="s">
        <v>508</v>
      </c>
      <c r="G641" t="s">
        <v>170</v>
      </c>
      <c r="H641" t="s">
        <v>416</v>
      </c>
      <c r="I641" t="s">
        <v>509</v>
      </c>
      <c r="J641" t="s">
        <v>510</v>
      </c>
      <c r="K641" t="s">
        <v>449</v>
      </c>
      <c r="L641" t="s">
        <v>170</v>
      </c>
      <c r="M641" t="s">
        <v>420</v>
      </c>
      <c r="P641" t="s">
        <v>170</v>
      </c>
    </row>
    <row r="642" spans="2:16" x14ac:dyDescent="0.25">
      <c r="B642" t="s">
        <v>59</v>
      </c>
      <c r="C642" t="s">
        <v>222</v>
      </c>
      <c r="D642" t="s">
        <v>165</v>
      </c>
      <c r="E642">
        <v>100</v>
      </c>
      <c r="F642" t="s">
        <v>480</v>
      </c>
      <c r="G642" t="s">
        <v>170</v>
      </c>
      <c r="H642" t="s">
        <v>416</v>
      </c>
      <c r="I642" t="s">
        <v>454</v>
      </c>
      <c r="J642" t="s">
        <v>481</v>
      </c>
      <c r="K642" t="s">
        <v>456</v>
      </c>
      <c r="L642" t="s">
        <v>170</v>
      </c>
      <c r="M642" t="s">
        <v>420</v>
      </c>
      <c r="P642" t="s">
        <v>170</v>
      </c>
    </row>
    <row r="643" spans="2:16" x14ac:dyDescent="0.25">
      <c r="B643" t="s">
        <v>59</v>
      </c>
      <c r="C643" t="s">
        <v>222</v>
      </c>
      <c r="D643" t="s">
        <v>165</v>
      </c>
      <c r="E643">
        <v>70</v>
      </c>
      <c r="F643" t="s">
        <v>500</v>
      </c>
      <c r="G643" t="s">
        <v>170</v>
      </c>
      <c r="H643" t="s">
        <v>416</v>
      </c>
      <c r="I643" t="s">
        <v>478</v>
      </c>
      <c r="J643" t="s">
        <v>501</v>
      </c>
      <c r="K643" t="s">
        <v>445</v>
      </c>
      <c r="L643" t="s">
        <v>170</v>
      </c>
      <c r="M643" t="s">
        <v>420</v>
      </c>
      <c r="P643" t="s">
        <v>170</v>
      </c>
    </row>
    <row r="644" spans="2:16" x14ac:dyDescent="0.25">
      <c r="B644" t="s">
        <v>59</v>
      </c>
      <c r="C644" t="s">
        <v>222</v>
      </c>
      <c r="D644" t="s">
        <v>165</v>
      </c>
      <c r="E644">
        <v>80</v>
      </c>
      <c r="F644" t="s">
        <v>511</v>
      </c>
      <c r="G644" t="s">
        <v>170</v>
      </c>
      <c r="H644" t="s">
        <v>416</v>
      </c>
      <c r="I644" t="s">
        <v>512</v>
      </c>
      <c r="J644" t="s">
        <v>513</v>
      </c>
      <c r="K644" t="s">
        <v>514</v>
      </c>
      <c r="L644" t="s">
        <v>170</v>
      </c>
      <c r="M644" t="s">
        <v>420</v>
      </c>
      <c r="P644" t="s">
        <v>170</v>
      </c>
    </row>
    <row r="645" spans="2:16" x14ac:dyDescent="0.25">
      <c r="B645" t="s">
        <v>59</v>
      </c>
      <c r="C645" t="s">
        <v>222</v>
      </c>
      <c r="D645" t="s">
        <v>165</v>
      </c>
      <c r="E645">
        <v>90</v>
      </c>
      <c r="F645" t="s">
        <v>515</v>
      </c>
      <c r="G645" t="s">
        <v>170</v>
      </c>
      <c r="H645" t="s">
        <v>416</v>
      </c>
      <c r="I645" t="s">
        <v>462</v>
      </c>
      <c r="J645" t="s">
        <v>516</v>
      </c>
      <c r="K645" t="s">
        <v>445</v>
      </c>
      <c r="L645" t="s">
        <v>170</v>
      </c>
      <c r="M645" t="s">
        <v>420</v>
      </c>
      <c r="P645" t="s">
        <v>170</v>
      </c>
    </row>
    <row r="646" spans="2:16" x14ac:dyDescent="0.25">
      <c r="B646" t="s">
        <v>59</v>
      </c>
      <c r="C646" t="s">
        <v>222</v>
      </c>
      <c r="D646" t="s">
        <v>165</v>
      </c>
      <c r="E646">
        <v>110</v>
      </c>
      <c r="F646" t="s">
        <v>517</v>
      </c>
      <c r="G646" t="s">
        <v>170</v>
      </c>
      <c r="H646" t="s">
        <v>416</v>
      </c>
      <c r="I646" t="s">
        <v>488</v>
      </c>
      <c r="J646" t="s">
        <v>518</v>
      </c>
      <c r="K646" t="s">
        <v>456</v>
      </c>
      <c r="L646" t="s">
        <v>170</v>
      </c>
      <c r="M646" t="s">
        <v>420</v>
      </c>
      <c r="P646" t="s">
        <v>170</v>
      </c>
    </row>
    <row r="647" spans="2:16" x14ac:dyDescent="0.25">
      <c r="B647" t="s">
        <v>59</v>
      </c>
      <c r="C647" t="s">
        <v>222</v>
      </c>
      <c r="D647" t="s">
        <v>165</v>
      </c>
      <c r="E647">
        <v>120</v>
      </c>
      <c r="F647" t="s">
        <v>498</v>
      </c>
      <c r="G647" t="s">
        <v>170</v>
      </c>
      <c r="H647" t="s">
        <v>416</v>
      </c>
      <c r="I647" t="s">
        <v>473</v>
      </c>
      <c r="J647" t="s">
        <v>499</v>
      </c>
      <c r="K647" t="s">
        <v>456</v>
      </c>
      <c r="L647" t="s">
        <v>170</v>
      </c>
      <c r="M647" t="s">
        <v>420</v>
      </c>
      <c r="P647" t="s">
        <v>170</v>
      </c>
    </row>
    <row r="648" spans="2:16" x14ac:dyDescent="0.25">
      <c r="B648" t="s">
        <v>59</v>
      </c>
      <c r="C648" t="s">
        <v>222</v>
      </c>
      <c r="D648" t="s">
        <v>165</v>
      </c>
      <c r="E648">
        <v>130</v>
      </c>
      <c r="F648" t="s">
        <v>450</v>
      </c>
      <c r="G648" t="s">
        <v>170</v>
      </c>
      <c r="H648" t="s">
        <v>416</v>
      </c>
      <c r="I648" t="s">
        <v>451</v>
      </c>
      <c r="J648" t="s">
        <v>452</v>
      </c>
      <c r="K648" t="s">
        <v>419</v>
      </c>
      <c r="L648" t="s">
        <v>170</v>
      </c>
      <c r="M648" t="s">
        <v>420</v>
      </c>
      <c r="P648" t="s">
        <v>170</v>
      </c>
    </row>
    <row r="649" spans="2:16" x14ac:dyDescent="0.25">
      <c r="B649" t="s">
        <v>59</v>
      </c>
      <c r="C649" t="s">
        <v>222</v>
      </c>
      <c r="D649" t="s">
        <v>165</v>
      </c>
      <c r="E649">
        <v>140</v>
      </c>
      <c r="F649" t="s">
        <v>415</v>
      </c>
      <c r="G649" t="s">
        <v>170</v>
      </c>
      <c r="H649" t="s">
        <v>416</v>
      </c>
      <c r="I649" t="s">
        <v>417</v>
      </c>
      <c r="J649" t="s">
        <v>418</v>
      </c>
      <c r="K649" t="s">
        <v>419</v>
      </c>
      <c r="L649" t="s">
        <v>170</v>
      </c>
      <c r="M649" t="s">
        <v>420</v>
      </c>
      <c r="P649" t="s">
        <v>170</v>
      </c>
    </row>
    <row r="650" spans="2:16" x14ac:dyDescent="0.25">
      <c r="B650" t="s">
        <v>59</v>
      </c>
      <c r="C650" t="s">
        <v>222</v>
      </c>
      <c r="D650" t="s">
        <v>165</v>
      </c>
      <c r="E650">
        <v>150</v>
      </c>
      <c r="F650" t="s">
        <v>421</v>
      </c>
      <c r="G650" t="s">
        <v>170</v>
      </c>
      <c r="H650" t="s">
        <v>416</v>
      </c>
      <c r="I650" t="s">
        <v>422</v>
      </c>
      <c r="J650" t="s">
        <v>423</v>
      </c>
      <c r="K650" t="s">
        <v>419</v>
      </c>
      <c r="L650" t="s">
        <v>170</v>
      </c>
      <c r="M650" t="s">
        <v>420</v>
      </c>
      <c r="P650" t="s">
        <v>170</v>
      </c>
    </row>
    <row r="651" spans="2:16" x14ac:dyDescent="0.25">
      <c r="B651" t="s">
        <v>59</v>
      </c>
      <c r="C651" t="s">
        <v>222</v>
      </c>
      <c r="D651" t="s">
        <v>165</v>
      </c>
      <c r="E651">
        <v>160</v>
      </c>
      <c r="F651" t="s">
        <v>424</v>
      </c>
      <c r="G651" t="s">
        <v>170</v>
      </c>
      <c r="H651" t="s">
        <v>416</v>
      </c>
      <c r="I651" t="s">
        <v>425</v>
      </c>
      <c r="J651" t="s">
        <v>426</v>
      </c>
      <c r="K651" t="s">
        <v>427</v>
      </c>
      <c r="L651" t="s">
        <v>420</v>
      </c>
      <c r="M651" t="s">
        <v>170</v>
      </c>
      <c r="P651" t="s">
        <v>170</v>
      </c>
    </row>
    <row r="652" spans="2:16" x14ac:dyDescent="0.25">
      <c r="B652" t="s">
        <v>59</v>
      </c>
      <c r="C652" t="s">
        <v>222</v>
      </c>
      <c r="D652" t="s">
        <v>165</v>
      </c>
      <c r="E652">
        <v>20</v>
      </c>
      <c r="F652" t="s">
        <v>434</v>
      </c>
      <c r="G652" t="s">
        <v>170</v>
      </c>
      <c r="H652" t="s">
        <v>416</v>
      </c>
      <c r="I652" t="s">
        <v>435</v>
      </c>
      <c r="J652" t="s">
        <v>436</v>
      </c>
      <c r="K652" t="s">
        <v>437</v>
      </c>
      <c r="L652" t="s">
        <v>170</v>
      </c>
      <c r="M652" t="s">
        <v>420</v>
      </c>
      <c r="P652" t="s">
        <v>170</v>
      </c>
    </row>
    <row r="653" spans="2:16" x14ac:dyDescent="0.25">
      <c r="B653" t="s">
        <v>59</v>
      </c>
      <c r="C653" t="s">
        <v>223</v>
      </c>
      <c r="D653" t="s">
        <v>165</v>
      </c>
      <c r="E653">
        <v>10</v>
      </c>
      <c r="F653" t="s">
        <v>430</v>
      </c>
      <c r="G653" t="s">
        <v>170</v>
      </c>
      <c r="H653" t="s">
        <v>416</v>
      </c>
      <c r="I653" t="s">
        <v>431</v>
      </c>
      <c r="J653" t="s">
        <v>432</v>
      </c>
      <c r="K653" t="s">
        <v>433</v>
      </c>
      <c r="L653" t="s">
        <v>420</v>
      </c>
      <c r="M653" t="s">
        <v>170</v>
      </c>
      <c r="P653" t="s">
        <v>170</v>
      </c>
    </row>
    <row r="654" spans="2:16" x14ac:dyDescent="0.25">
      <c r="B654" t="s">
        <v>59</v>
      </c>
      <c r="C654" t="s">
        <v>223</v>
      </c>
      <c r="D654" t="s">
        <v>165</v>
      </c>
      <c r="E654">
        <v>170</v>
      </c>
      <c r="F654" t="s">
        <v>428</v>
      </c>
      <c r="G654" t="s">
        <v>170</v>
      </c>
      <c r="H654" t="s">
        <v>416</v>
      </c>
      <c r="I654" t="s">
        <v>429</v>
      </c>
      <c r="J654" t="s">
        <v>429</v>
      </c>
      <c r="K654" t="s">
        <v>172</v>
      </c>
      <c r="L654" t="s">
        <v>420</v>
      </c>
      <c r="M654" t="s">
        <v>170</v>
      </c>
      <c r="P654" t="s">
        <v>170</v>
      </c>
    </row>
    <row r="655" spans="2:16" x14ac:dyDescent="0.25">
      <c r="B655" t="s">
        <v>59</v>
      </c>
      <c r="C655" t="s">
        <v>223</v>
      </c>
      <c r="D655" t="s">
        <v>165</v>
      </c>
      <c r="E655">
        <v>30</v>
      </c>
      <c r="F655" t="s">
        <v>504</v>
      </c>
      <c r="G655" t="s">
        <v>170</v>
      </c>
      <c r="H655" t="s">
        <v>416</v>
      </c>
      <c r="I655" t="s">
        <v>439</v>
      </c>
      <c r="J655" t="s">
        <v>505</v>
      </c>
      <c r="K655" t="s">
        <v>441</v>
      </c>
      <c r="L655" t="s">
        <v>170</v>
      </c>
      <c r="M655" t="s">
        <v>420</v>
      </c>
      <c r="P655" t="s">
        <v>170</v>
      </c>
    </row>
    <row r="656" spans="2:16" x14ac:dyDescent="0.25">
      <c r="B656" t="s">
        <v>59</v>
      </c>
      <c r="C656" t="s">
        <v>223</v>
      </c>
      <c r="D656" t="s">
        <v>165</v>
      </c>
      <c r="E656">
        <v>40</v>
      </c>
      <c r="F656" t="s">
        <v>506</v>
      </c>
      <c r="G656" t="s">
        <v>170</v>
      </c>
      <c r="H656" t="s">
        <v>416</v>
      </c>
      <c r="I656" t="s">
        <v>443</v>
      </c>
      <c r="J656" t="s">
        <v>507</v>
      </c>
      <c r="K656" t="s">
        <v>445</v>
      </c>
      <c r="L656" t="s">
        <v>170</v>
      </c>
      <c r="M656" t="s">
        <v>420</v>
      </c>
      <c r="P656" t="s">
        <v>170</v>
      </c>
    </row>
    <row r="657" spans="2:16" x14ac:dyDescent="0.25">
      <c r="B657" t="s">
        <v>59</v>
      </c>
      <c r="C657" t="s">
        <v>223</v>
      </c>
      <c r="D657" t="s">
        <v>165</v>
      </c>
      <c r="E657">
        <v>50</v>
      </c>
      <c r="F657" t="s">
        <v>502</v>
      </c>
      <c r="G657" t="s">
        <v>170</v>
      </c>
      <c r="H657" t="s">
        <v>416</v>
      </c>
      <c r="I657" t="s">
        <v>447</v>
      </c>
      <c r="J657" t="s">
        <v>503</v>
      </c>
      <c r="K657" t="s">
        <v>449</v>
      </c>
      <c r="L657" t="s">
        <v>170</v>
      </c>
      <c r="M657" t="s">
        <v>420</v>
      </c>
      <c r="P657" t="s">
        <v>170</v>
      </c>
    </row>
    <row r="658" spans="2:16" x14ac:dyDescent="0.25">
      <c r="B658" t="s">
        <v>59</v>
      </c>
      <c r="C658" t="s">
        <v>223</v>
      </c>
      <c r="D658" t="s">
        <v>165</v>
      </c>
      <c r="E658">
        <v>60</v>
      </c>
      <c r="F658" t="s">
        <v>508</v>
      </c>
      <c r="G658" t="s">
        <v>170</v>
      </c>
      <c r="H658" t="s">
        <v>416</v>
      </c>
      <c r="I658" t="s">
        <v>509</v>
      </c>
      <c r="J658" t="s">
        <v>510</v>
      </c>
      <c r="K658" t="s">
        <v>449</v>
      </c>
      <c r="L658" t="s">
        <v>170</v>
      </c>
      <c r="M658" t="s">
        <v>420</v>
      </c>
      <c r="P658" t="s">
        <v>170</v>
      </c>
    </row>
    <row r="659" spans="2:16" x14ac:dyDescent="0.25">
      <c r="B659" t="s">
        <v>59</v>
      </c>
      <c r="C659" t="s">
        <v>223</v>
      </c>
      <c r="D659" t="s">
        <v>165</v>
      </c>
      <c r="E659">
        <v>100</v>
      </c>
      <c r="F659" t="s">
        <v>480</v>
      </c>
      <c r="G659" t="s">
        <v>170</v>
      </c>
      <c r="H659" t="s">
        <v>416</v>
      </c>
      <c r="I659" t="s">
        <v>454</v>
      </c>
      <c r="J659" t="s">
        <v>481</v>
      </c>
      <c r="K659" t="s">
        <v>456</v>
      </c>
      <c r="L659" t="s">
        <v>170</v>
      </c>
      <c r="M659" t="s">
        <v>420</v>
      </c>
      <c r="P659" t="s">
        <v>170</v>
      </c>
    </row>
    <row r="660" spans="2:16" x14ac:dyDescent="0.25">
      <c r="B660" t="s">
        <v>59</v>
      </c>
      <c r="C660" t="s">
        <v>223</v>
      </c>
      <c r="D660" t="s">
        <v>165</v>
      </c>
      <c r="E660">
        <v>70</v>
      </c>
      <c r="F660" t="s">
        <v>500</v>
      </c>
      <c r="G660" t="s">
        <v>170</v>
      </c>
      <c r="H660" t="s">
        <v>416</v>
      </c>
      <c r="I660" t="s">
        <v>478</v>
      </c>
      <c r="J660" t="s">
        <v>501</v>
      </c>
      <c r="K660" t="s">
        <v>445</v>
      </c>
      <c r="L660" t="s">
        <v>170</v>
      </c>
      <c r="M660" t="s">
        <v>420</v>
      </c>
      <c r="P660" t="s">
        <v>170</v>
      </c>
    </row>
    <row r="661" spans="2:16" x14ac:dyDescent="0.25">
      <c r="B661" t="s">
        <v>59</v>
      </c>
      <c r="C661" t="s">
        <v>223</v>
      </c>
      <c r="D661" t="s">
        <v>165</v>
      </c>
      <c r="E661">
        <v>80</v>
      </c>
      <c r="F661" t="s">
        <v>511</v>
      </c>
      <c r="G661" t="s">
        <v>170</v>
      </c>
      <c r="H661" t="s">
        <v>416</v>
      </c>
      <c r="I661" t="s">
        <v>512</v>
      </c>
      <c r="J661" t="s">
        <v>513</v>
      </c>
      <c r="K661" t="s">
        <v>514</v>
      </c>
      <c r="L661" t="s">
        <v>170</v>
      </c>
      <c r="M661" t="s">
        <v>420</v>
      </c>
      <c r="P661" t="s">
        <v>170</v>
      </c>
    </row>
    <row r="662" spans="2:16" x14ac:dyDescent="0.25">
      <c r="B662" t="s">
        <v>59</v>
      </c>
      <c r="C662" t="s">
        <v>223</v>
      </c>
      <c r="D662" t="s">
        <v>165</v>
      </c>
      <c r="E662">
        <v>90</v>
      </c>
      <c r="F662" t="s">
        <v>515</v>
      </c>
      <c r="G662" t="s">
        <v>170</v>
      </c>
      <c r="H662" t="s">
        <v>416</v>
      </c>
      <c r="I662" t="s">
        <v>462</v>
      </c>
      <c r="J662" t="s">
        <v>516</v>
      </c>
      <c r="K662" t="s">
        <v>445</v>
      </c>
      <c r="L662" t="s">
        <v>170</v>
      </c>
      <c r="M662" t="s">
        <v>420</v>
      </c>
      <c r="P662" t="s">
        <v>170</v>
      </c>
    </row>
    <row r="663" spans="2:16" x14ac:dyDescent="0.25">
      <c r="B663" t="s">
        <v>59</v>
      </c>
      <c r="C663" t="s">
        <v>223</v>
      </c>
      <c r="D663" t="s">
        <v>165</v>
      </c>
      <c r="E663">
        <v>110</v>
      </c>
      <c r="F663" t="s">
        <v>517</v>
      </c>
      <c r="G663" t="s">
        <v>170</v>
      </c>
      <c r="H663" t="s">
        <v>416</v>
      </c>
      <c r="I663" t="s">
        <v>488</v>
      </c>
      <c r="J663" t="s">
        <v>518</v>
      </c>
      <c r="K663" t="s">
        <v>456</v>
      </c>
      <c r="L663" t="s">
        <v>170</v>
      </c>
      <c r="M663" t="s">
        <v>420</v>
      </c>
      <c r="P663" t="s">
        <v>170</v>
      </c>
    </row>
    <row r="664" spans="2:16" x14ac:dyDescent="0.25">
      <c r="B664" t="s">
        <v>59</v>
      </c>
      <c r="C664" t="s">
        <v>223</v>
      </c>
      <c r="D664" t="s">
        <v>165</v>
      </c>
      <c r="E664">
        <v>120</v>
      </c>
      <c r="F664" t="s">
        <v>498</v>
      </c>
      <c r="G664" t="s">
        <v>170</v>
      </c>
      <c r="H664" t="s">
        <v>416</v>
      </c>
      <c r="I664" t="s">
        <v>473</v>
      </c>
      <c r="J664" t="s">
        <v>499</v>
      </c>
      <c r="K664" t="s">
        <v>456</v>
      </c>
      <c r="L664" t="s">
        <v>170</v>
      </c>
      <c r="M664" t="s">
        <v>420</v>
      </c>
      <c r="P664" t="s">
        <v>170</v>
      </c>
    </row>
    <row r="665" spans="2:16" x14ac:dyDescent="0.25">
      <c r="B665" t="s">
        <v>59</v>
      </c>
      <c r="C665" t="s">
        <v>223</v>
      </c>
      <c r="D665" t="s">
        <v>165</v>
      </c>
      <c r="E665">
        <v>130</v>
      </c>
      <c r="F665" t="s">
        <v>450</v>
      </c>
      <c r="G665" t="s">
        <v>170</v>
      </c>
      <c r="H665" t="s">
        <v>416</v>
      </c>
      <c r="I665" t="s">
        <v>451</v>
      </c>
      <c r="J665" t="s">
        <v>452</v>
      </c>
      <c r="K665" t="s">
        <v>419</v>
      </c>
      <c r="L665" t="s">
        <v>170</v>
      </c>
      <c r="M665" t="s">
        <v>420</v>
      </c>
      <c r="P665" t="s">
        <v>170</v>
      </c>
    </row>
    <row r="666" spans="2:16" x14ac:dyDescent="0.25">
      <c r="B666" t="s">
        <v>59</v>
      </c>
      <c r="C666" t="s">
        <v>223</v>
      </c>
      <c r="D666" t="s">
        <v>165</v>
      </c>
      <c r="E666">
        <v>140</v>
      </c>
      <c r="F666" t="s">
        <v>415</v>
      </c>
      <c r="G666" t="s">
        <v>170</v>
      </c>
      <c r="H666" t="s">
        <v>416</v>
      </c>
      <c r="I666" t="s">
        <v>417</v>
      </c>
      <c r="J666" t="s">
        <v>418</v>
      </c>
      <c r="K666" t="s">
        <v>419</v>
      </c>
      <c r="L666" t="s">
        <v>170</v>
      </c>
      <c r="M666" t="s">
        <v>420</v>
      </c>
      <c r="P666" t="s">
        <v>170</v>
      </c>
    </row>
    <row r="667" spans="2:16" x14ac:dyDescent="0.25">
      <c r="B667" t="s">
        <v>59</v>
      </c>
      <c r="C667" t="s">
        <v>223</v>
      </c>
      <c r="D667" t="s">
        <v>165</v>
      </c>
      <c r="E667">
        <v>150</v>
      </c>
      <c r="F667" t="s">
        <v>421</v>
      </c>
      <c r="G667" t="s">
        <v>170</v>
      </c>
      <c r="H667" t="s">
        <v>416</v>
      </c>
      <c r="I667" t="s">
        <v>422</v>
      </c>
      <c r="J667" t="s">
        <v>423</v>
      </c>
      <c r="K667" t="s">
        <v>419</v>
      </c>
      <c r="L667" t="s">
        <v>170</v>
      </c>
      <c r="M667" t="s">
        <v>420</v>
      </c>
      <c r="P667" t="s">
        <v>170</v>
      </c>
    </row>
    <row r="668" spans="2:16" x14ac:dyDescent="0.25">
      <c r="B668" t="s">
        <v>59</v>
      </c>
      <c r="C668" t="s">
        <v>223</v>
      </c>
      <c r="D668" t="s">
        <v>165</v>
      </c>
      <c r="E668">
        <v>160</v>
      </c>
      <c r="F668" t="s">
        <v>424</v>
      </c>
      <c r="G668" t="s">
        <v>170</v>
      </c>
      <c r="H668" t="s">
        <v>416</v>
      </c>
      <c r="I668" t="s">
        <v>425</v>
      </c>
      <c r="J668" t="s">
        <v>426</v>
      </c>
      <c r="K668" t="s">
        <v>427</v>
      </c>
      <c r="L668" t="s">
        <v>420</v>
      </c>
      <c r="M668" t="s">
        <v>170</v>
      </c>
      <c r="P668" t="s">
        <v>170</v>
      </c>
    </row>
    <row r="669" spans="2:16" x14ac:dyDescent="0.25">
      <c r="B669" t="s">
        <v>59</v>
      </c>
      <c r="C669" t="s">
        <v>223</v>
      </c>
      <c r="D669" t="s">
        <v>165</v>
      </c>
      <c r="E669">
        <v>20</v>
      </c>
      <c r="F669" t="s">
        <v>434</v>
      </c>
      <c r="G669" t="s">
        <v>170</v>
      </c>
      <c r="H669" t="s">
        <v>416</v>
      </c>
      <c r="I669" t="s">
        <v>435</v>
      </c>
      <c r="J669" t="s">
        <v>436</v>
      </c>
      <c r="K669" t="s">
        <v>437</v>
      </c>
      <c r="L669" t="s">
        <v>170</v>
      </c>
      <c r="M669" t="s">
        <v>420</v>
      </c>
      <c r="P669" t="s">
        <v>170</v>
      </c>
    </row>
    <row r="670" spans="2:16" x14ac:dyDescent="0.25">
      <c r="B670" t="s">
        <v>59</v>
      </c>
      <c r="C670" t="s">
        <v>224</v>
      </c>
      <c r="D670" t="s">
        <v>165</v>
      </c>
      <c r="E670">
        <v>10</v>
      </c>
      <c r="F670" t="s">
        <v>430</v>
      </c>
      <c r="G670" t="s">
        <v>170</v>
      </c>
      <c r="H670" t="s">
        <v>416</v>
      </c>
      <c r="I670" t="s">
        <v>431</v>
      </c>
      <c r="J670" t="s">
        <v>432</v>
      </c>
      <c r="K670" t="s">
        <v>433</v>
      </c>
      <c r="L670" t="s">
        <v>420</v>
      </c>
      <c r="M670" t="s">
        <v>170</v>
      </c>
      <c r="P670" t="s">
        <v>170</v>
      </c>
    </row>
    <row r="671" spans="2:16" x14ac:dyDescent="0.25">
      <c r="B671" t="s">
        <v>59</v>
      </c>
      <c r="C671" t="s">
        <v>224</v>
      </c>
      <c r="D671" t="s">
        <v>165</v>
      </c>
      <c r="E671">
        <v>170</v>
      </c>
      <c r="F671" t="s">
        <v>428</v>
      </c>
      <c r="G671" t="s">
        <v>170</v>
      </c>
      <c r="H671" t="s">
        <v>416</v>
      </c>
      <c r="I671" t="s">
        <v>429</v>
      </c>
      <c r="J671" t="s">
        <v>429</v>
      </c>
      <c r="K671" t="s">
        <v>172</v>
      </c>
      <c r="L671" t="s">
        <v>420</v>
      </c>
      <c r="M671" t="s">
        <v>170</v>
      </c>
      <c r="P671" t="s">
        <v>170</v>
      </c>
    </row>
    <row r="672" spans="2:16" x14ac:dyDescent="0.25">
      <c r="B672" t="s">
        <v>59</v>
      </c>
      <c r="C672" t="s">
        <v>224</v>
      </c>
      <c r="D672" t="s">
        <v>165</v>
      </c>
      <c r="E672">
        <v>30</v>
      </c>
      <c r="F672" t="s">
        <v>504</v>
      </c>
      <c r="G672" t="s">
        <v>170</v>
      </c>
      <c r="H672" t="s">
        <v>416</v>
      </c>
      <c r="I672" t="s">
        <v>439</v>
      </c>
      <c r="J672" t="s">
        <v>505</v>
      </c>
      <c r="K672" t="s">
        <v>441</v>
      </c>
      <c r="L672" t="s">
        <v>170</v>
      </c>
      <c r="M672" t="s">
        <v>420</v>
      </c>
      <c r="P672" t="s">
        <v>170</v>
      </c>
    </row>
    <row r="673" spans="2:16" x14ac:dyDescent="0.25">
      <c r="B673" t="s">
        <v>59</v>
      </c>
      <c r="C673" t="s">
        <v>224</v>
      </c>
      <c r="D673" t="s">
        <v>165</v>
      </c>
      <c r="E673">
        <v>40</v>
      </c>
      <c r="F673" t="s">
        <v>506</v>
      </c>
      <c r="G673" t="s">
        <v>170</v>
      </c>
      <c r="H673" t="s">
        <v>416</v>
      </c>
      <c r="I673" t="s">
        <v>443</v>
      </c>
      <c r="J673" t="s">
        <v>507</v>
      </c>
      <c r="K673" t="s">
        <v>445</v>
      </c>
      <c r="L673" t="s">
        <v>170</v>
      </c>
      <c r="M673" t="s">
        <v>420</v>
      </c>
      <c r="P673" t="s">
        <v>170</v>
      </c>
    </row>
    <row r="674" spans="2:16" x14ac:dyDescent="0.25">
      <c r="B674" t="s">
        <v>59</v>
      </c>
      <c r="C674" t="s">
        <v>224</v>
      </c>
      <c r="D674" t="s">
        <v>165</v>
      </c>
      <c r="E674">
        <v>50</v>
      </c>
      <c r="F674" t="s">
        <v>502</v>
      </c>
      <c r="G674" t="s">
        <v>170</v>
      </c>
      <c r="H674" t="s">
        <v>416</v>
      </c>
      <c r="I674" t="s">
        <v>447</v>
      </c>
      <c r="J674" t="s">
        <v>503</v>
      </c>
      <c r="K674" t="s">
        <v>449</v>
      </c>
      <c r="L674" t="s">
        <v>170</v>
      </c>
      <c r="M674" t="s">
        <v>420</v>
      </c>
      <c r="P674" t="s">
        <v>170</v>
      </c>
    </row>
    <row r="675" spans="2:16" x14ac:dyDescent="0.25">
      <c r="B675" t="s">
        <v>59</v>
      </c>
      <c r="C675" t="s">
        <v>224</v>
      </c>
      <c r="D675" t="s">
        <v>165</v>
      </c>
      <c r="E675">
        <v>60</v>
      </c>
      <c r="F675" t="s">
        <v>508</v>
      </c>
      <c r="G675" t="s">
        <v>170</v>
      </c>
      <c r="H675" t="s">
        <v>416</v>
      </c>
      <c r="I675" t="s">
        <v>509</v>
      </c>
      <c r="J675" t="s">
        <v>510</v>
      </c>
      <c r="K675" t="s">
        <v>449</v>
      </c>
      <c r="L675" t="s">
        <v>170</v>
      </c>
      <c r="M675" t="s">
        <v>420</v>
      </c>
      <c r="P675" t="s">
        <v>170</v>
      </c>
    </row>
    <row r="676" spans="2:16" x14ac:dyDescent="0.25">
      <c r="B676" t="s">
        <v>59</v>
      </c>
      <c r="C676" t="s">
        <v>224</v>
      </c>
      <c r="D676" t="s">
        <v>165</v>
      </c>
      <c r="E676">
        <v>100</v>
      </c>
      <c r="F676" t="s">
        <v>480</v>
      </c>
      <c r="G676" t="s">
        <v>170</v>
      </c>
      <c r="H676" t="s">
        <v>416</v>
      </c>
      <c r="I676" t="s">
        <v>454</v>
      </c>
      <c r="J676" t="s">
        <v>481</v>
      </c>
      <c r="K676" t="s">
        <v>456</v>
      </c>
      <c r="L676" t="s">
        <v>170</v>
      </c>
      <c r="M676" t="s">
        <v>420</v>
      </c>
      <c r="P676" t="s">
        <v>170</v>
      </c>
    </row>
    <row r="677" spans="2:16" x14ac:dyDescent="0.25">
      <c r="B677" t="s">
        <v>59</v>
      </c>
      <c r="C677" t="s">
        <v>224</v>
      </c>
      <c r="D677" t="s">
        <v>165</v>
      </c>
      <c r="E677">
        <v>70</v>
      </c>
      <c r="F677" t="s">
        <v>500</v>
      </c>
      <c r="G677" t="s">
        <v>170</v>
      </c>
      <c r="H677" t="s">
        <v>416</v>
      </c>
      <c r="I677" t="s">
        <v>478</v>
      </c>
      <c r="J677" t="s">
        <v>501</v>
      </c>
      <c r="K677" t="s">
        <v>445</v>
      </c>
      <c r="L677" t="s">
        <v>170</v>
      </c>
      <c r="M677" t="s">
        <v>420</v>
      </c>
      <c r="P677" t="s">
        <v>170</v>
      </c>
    </row>
    <row r="678" spans="2:16" x14ac:dyDescent="0.25">
      <c r="B678" t="s">
        <v>59</v>
      </c>
      <c r="C678" t="s">
        <v>224</v>
      </c>
      <c r="D678" t="s">
        <v>165</v>
      </c>
      <c r="E678">
        <v>80</v>
      </c>
      <c r="F678" t="s">
        <v>511</v>
      </c>
      <c r="G678" t="s">
        <v>170</v>
      </c>
      <c r="H678" t="s">
        <v>416</v>
      </c>
      <c r="I678" t="s">
        <v>512</v>
      </c>
      <c r="J678" t="s">
        <v>513</v>
      </c>
      <c r="K678" t="s">
        <v>514</v>
      </c>
      <c r="L678" t="s">
        <v>170</v>
      </c>
      <c r="M678" t="s">
        <v>420</v>
      </c>
      <c r="P678" t="s">
        <v>170</v>
      </c>
    </row>
    <row r="679" spans="2:16" x14ac:dyDescent="0.25">
      <c r="B679" t="s">
        <v>59</v>
      </c>
      <c r="C679" t="s">
        <v>224</v>
      </c>
      <c r="D679" t="s">
        <v>165</v>
      </c>
      <c r="E679">
        <v>90</v>
      </c>
      <c r="F679" t="s">
        <v>515</v>
      </c>
      <c r="G679" t="s">
        <v>170</v>
      </c>
      <c r="H679" t="s">
        <v>416</v>
      </c>
      <c r="I679" t="s">
        <v>462</v>
      </c>
      <c r="J679" t="s">
        <v>516</v>
      </c>
      <c r="K679" t="s">
        <v>445</v>
      </c>
      <c r="L679" t="s">
        <v>170</v>
      </c>
      <c r="M679" t="s">
        <v>420</v>
      </c>
      <c r="P679" t="s">
        <v>170</v>
      </c>
    </row>
    <row r="680" spans="2:16" x14ac:dyDescent="0.25">
      <c r="B680" t="s">
        <v>59</v>
      </c>
      <c r="C680" t="s">
        <v>224</v>
      </c>
      <c r="D680" t="s">
        <v>165</v>
      </c>
      <c r="E680">
        <v>110</v>
      </c>
      <c r="F680" t="s">
        <v>517</v>
      </c>
      <c r="G680" t="s">
        <v>170</v>
      </c>
      <c r="H680" t="s">
        <v>416</v>
      </c>
      <c r="I680" t="s">
        <v>488</v>
      </c>
      <c r="J680" t="s">
        <v>518</v>
      </c>
      <c r="K680" t="s">
        <v>456</v>
      </c>
      <c r="L680" t="s">
        <v>170</v>
      </c>
      <c r="M680" t="s">
        <v>420</v>
      </c>
      <c r="P680" t="s">
        <v>170</v>
      </c>
    </row>
    <row r="681" spans="2:16" x14ac:dyDescent="0.25">
      <c r="B681" t="s">
        <v>59</v>
      </c>
      <c r="C681" t="s">
        <v>224</v>
      </c>
      <c r="D681" t="s">
        <v>165</v>
      </c>
      <c r="E681">
        <v>120</v>
      </c>
      <c r="F681" t="s">
        <v>498</v>
      </c>
      <c r="G681" t="s">
        <v>170</v>
      </c>
      <c r="H681" t="s">
        <v>416</v>
      </c>
      <c r="I681" t="s">
        <v>473</v>
      </c>
      <c r="J681" t="s">
        <v>499</v>
      </c>
      <c r="K681" t="s">
        <v>456</v>
      </c>
      <c r="L681" t="s">
        <v>170</v>
      </c>
      <c r="M681" t="s">
        <v>420</v>
      </c>
      <c r="P681" t="s">
        <v>170</v>
      </c>
    </row>
    <row r="682" spans="2:16" x14ac:dyDescent="0.25">
      <c r="B682" t="s">
        <v>59</v>
      </c>
      <c r="C682" t="s">
        <v>224</v>
      </c>
      <c r="D682" t="s">
        <v>165</v>
      </c>
      <c r="E682">
        <v>130</v>
      </c>
      <c r="F682" t="s">
        <v>450</v>
      </c>
      <c r="G682" t="s">
        <v>170</v>
      </c>
      <c r="H682" t="s">
        <v>416</v>
      </c>
      <c r="I682" t="s">
        <v>451</v>
      </c>
      <c r="J682" t="s">
        <v>452</v>
      </c>
      <c r="K682" t="s">
        <v>419</v>
      </c>
      <c r="L682" t="s">
        <v>170</v>
      </c>
      <c r="M682" t="s">
        <v>420</v>
      </c>
      <c r="P682" t="s">
        <v>170</v>
      </c>
    </row>
    <row r="683" spans="2:16" x14ac:dyDescent="0.25">
      <c r="B683" t="s">
        <v>59</v>
      </c>
      <c r="C683" t="s">
        <v>224</v>
      </c>
      <c r="D683" t="s">
        <v>165</v>
      </c>
      <c r="E683">
        <v>140</v>
      </c>
      <c r="F683" t="s">
        <v>415</v>
      </c>
      <c r="G683" t="s">
        <v>170</v>
      </c>
      <c r="H683" t="s">
        <v>416</v>
      </c>
      <c r="I683" t="s">
        <v>417</v>
      </c>
      <c r="J683" t="s">
        <v>418</v>
      </c>
      <c r="K683" t="s">
        <v>419</v>
      </c>
      <c r="L683" t="s">
        <v>170</v>
      </c>
      <c r="M683" t="s">
        <v>420</v>
      </c>
      <c r="P683" t="s">
        <v>170</v>
      </c>
    </row>
    <row r="684" spans="2:16" x14ac:dyDescent="0.25">
      <c r="B684" t="s">
        <v>59</v>
      </c>
      <c r="C684" t="s">
        <v>224</v>
      </c>
      <c r="D684" t="s">
        <v>165</v>
      </c>
      <c r="E684">
        <v>150</v>
      </c>
      <c r="F684" t="s">
        <v>421</v>
      </c>
      <c r="G684" t="s">
        <v>170</v>
      </c>
      <c r="H684" t="s">
        <v>416</v>
      </c>
      <c r="I684" t="s">
        <v>422</v>
      </c>
      <c r="J684" t="s">
        <v>423</v>
      </c>
      <c r="K684" t="s">
        <v>419</v>
      </c>
      <c r="L684" t="s">
        <v>170</v>
      </c>
      <c r="M684" t="s">
        <v>420</v>
      </c>
      <c r="P684" t="s">
        <v>170</v>
      </c>
    </row>
    <row r="685" spans="2:16" x14ac:dyDescent="0.25">
      <c r="B685" t="s">
        <v>59</v>
      </c>
      <c r="C685" t="s">
        <v>224</v>
      </c>
      <c r="D685" t="s">
        <v>165</v>
      </c>
      <c r="E685">
        <v>160</v>
      </c>
      <c r="F685" t="s">
        <v>424</v>
      </c>
      <c r="G685" t="s">
        <v>170</v>
      </c>
      <c r="H685" t="s">
        <v>416</v>
      </c>
      <c r="I685" t="s">
        <v>425</v>
      </c>
      <c r="J685" t="s">
        <v>426</v>
      </c>
      <c r="K685" t="s">
        <v>427</v>
      </c>
      <c r="L685" t="s">
        <v>420</v>
      </c>
      <c r="M685" t="s">
        <v>170</v>
      </c>
      <c r="P685" t="s">
        <v>170</v>
      </c>
    </row>
    <row r="686" spans="2:16" x14ac:dyDescent="0.25">
      <c r="B686" t="s">
        <v>59</v>
      </c>
      <c r="C686" t="s">
        <v>224</v>
      </c>
      <c r="D686" t="s">
        <v>165</v>
      </c>
      <c r="E686">
        <v>20</v>
      </c>
      <c r="F686" t="s">
        <v>434</v>
      </c>
      <c r="G686" t="s">
        <v>170</v>
      </c>
      <c r="H686" t="s">
        <v>416</v>
      </c>
      <c r="I686" t="s">
        <v>435</v>
      </c>
      <c r="J686" t="s">
        <v>436</v>
      </c>
      <c r="K686" t="s">
        <v>437</v>
      </c>
      <c r="L686" t="s">
        <v>170</v>
      </c>
      <c r="M686" t="s">
        <v>420</v>
      </c>
      <c r="P686" t="s">
        <v>170</v>
      </c>
    </row>
    <row r="687" spans="2:16" x14ac:dyDescent="0.25">
      <c r="B687" t="s">
        <v>59</v>
      </c>
      <c r="C687" t="s">
        <v>225</v>
      </c>
      <c r="D687" t="s">
        <v>165</v>
      </c>
      <c r="E687">
        <v>60</v>
      </c>
      <c r="F687" t="s">
        <v>508</v>
      </c>
      <c r="G687" t="s">
        <v>170</v>
      </c>
      <c r="H687" t="s">
        <v>416</v>
      </c>
      <c r="I687" t="s">
        <v>509</v>
      </c>
      <c r="J687" t="s">
        <v>510</v>
      </c>
      <c r="K687" t="s">
        <v>449</v>
      </c>
      <c r="L687" t="s">
        <v>170</v>
      </c>
      <c r="M687" t="s">
        <v>420</v>
      </c>
      <c r="P687" t="s">
        <v>170</v>
      </c>
    </row>
    <row r="688" spans="2:16" x14ac:dyDescent="0.25">
      <c r="B688" t="s">
        <v>59</v>
      </c>
      <c r="C688" t="s">
        <v>225</v>
      </c>
      <c r="D688" t="s">
        <v>165</v>
      </c>
      <c r="E688">
        <v>30</v>
      </c>
      <c r="F688" t="s">
        <v>504</v>
      </c>
      <c r="G688" t="s">
        <v>170</v>
      </c>
      <c r="H688" t="s">
        <v>416</v>
      </c>
      <c r="I688" t="s">
        <v>439</v>
      </c>
      <c r="J688" t="s">
        <v>505</v>
      </c>
      <c r="K688" t="s">
        <v>441</v>
      </c>
      <c r="L688" t="s">
        <v>170</v>
      </c>
      <c r="M688" t="s">
        <v>420</v>
      </c>
      <c r="P688" t="s">
        <v>170</v>
      </c>
    </row>
    <row r="689" spans="2:16" x14ac:dyDescent="0.25">
      <c r="B689" t="s">
        <v>59</v>
      </c>
      <c r="C689" t="s">
        <v>225</v>
      </c>
      <c r="D689" t="s">
        <v>165</v>
      </c>
      <c r="E689">
        <v>20</v>
      </c>
      <c r="F689" t="s">
        <v>434</v>
      </c>
      <c r="G689" t="s">
        <v>170</v>
      </c>
      <c r="H689" t="s">
        <v>416</v>
      </c>
      <c r="I689" t="s">
        <v>435</v>
      </c>
      <c r="J689" t="s">
        <v>436</v>
      </c>
      <c r="K689" t="s">
        <v>437</v>
      </c>
      <c r="L689" t="s">
        <v>170</v>
      </c>
      <c r="M689" t="s">
        <v>420</v>
      </c>
      <c r="P689" t="s">
        <v>170</v>
      </c>
    </row>
    <row r="690" spans="2:16" x14ac:dyDescent="0.25">
      <c r="B690" t="s">
        <v>59</v>
      </c>
      <c r="C690" t="s">
        <v>225</v>
      </c>
      <c r="D690" t="s">
        <v>165</v>
      </c>
      <c r="E690">
        <v>10</v>
      </c>
      <c r="F690" t="s">
        <v>430</v>
      </c>
      <c r="G690" t="s">
        <v>170</v>
      </c>
      <c r="H690" t="s">
        <v>416</v>
      </c>
      <c r="I690" t="s">
        <v>431</v>
      </c>
      <c r="J690" t="s">
        <v>432</v>
      </c>
      <c r="K690" t="s">
        <v>433</v>
      </c>
      <c r="L690" t="s">
        <v>420</v>
      </c>
      <c r="M690" t="s">
        <v>170</v>
      </c>
      <c r="P690" t="s">
        <v>170</v>
      </c>
    </row>
    <row r="691" spans="2:16" x14ac:dyDescent="0.25">
      <c r="B691" t="s">
        <v>59</v>
      </c>
      <c r="C691" t="s">
        <v>225</v>
      </c>
      <c r="D691" t="s">
        <v>165</v>
      </c>
      <c r="E691">
        <v>170</v>
      </c>
      <c r="F691" t="s">
        <v>428</v>
      </c>
      <c r="G691" t="s">
        <v>170</v>
      </c>
      <c r="H691" t="s">
        <v>416</v>
      </c>
      <c r="I691" t="s">
        <v>429</v>
      </c>
      <c r="J691" t="s">
        <v>429</v>
      </c>
      <c r="K691" t="s">
        <v>172</v>
      </c>
      <c r="L691" t="s">
        <v>420</v>
      </c>
      <c r="M691" t="s">
        <v>170</v>
      </c>
      <c r="P691" t="s">
        <v>170</v>
      </c>
    </row>
    <row r="692" spans="2:16" x14ac:dyDescent="0.25">
      <c r="B692" t="s">
        <v>59</v>
      </c>
      <c r="C692" t="s">
        <v>225</v>
      </c>
      <c r="D692" t="s">
        <v>165</v>
      </c>
      <c r="E692">
        <v>160</v>
      </c>
      <c r="F692" t="s">
        <v>424</v>
      </c>
      <c r="G692" t="s">
        <v>170</v>
      </c>
      <c r="H692" t="s">
        <v>416</v>
      </c>
      <c r="I692" t="s">
        <v>425</v>
      </c>
      <c r="J692" t="s">
        <v>426</v>
      </c>
      <c r="K692" t="s">
        <v>427</v>
      </c>
      <c r="L692" t="s">
        <v>420</v>
      </c>
      <c r="M692" t="s">
        <v>170</v>
      </c>
      <c r="P692" t="s">
        <v>170</v>
      </c>
    </row>
    <row r="693" spans="2:16" x14ac:dyDescent="0.25">
      <c r="B693" t="s">
        <v>59</v>
      </c>
      <c r="C693" t="s">
        <v>225</v>
      </c>
      <c r="D693" t="s">
        <v>165</v>
      </c>
      <c r="E693">
        <v>150</v>
      </c>
      <c r="F693" t="s">
        <v>421</v>
      </c>
      <c r="G693" t="s">
        <v>170</v>
      </c>
      <c r="H693" t="s">
        <v>416</v>
      </c>
      <c r="I693" t="s">
        <v>422</v>
      </c>
      <c r="J693" t="s">
        <v>423</v>
      </c>
      <c r="K693" t="s">
        <v>419</v>
      </c>
      <c r="L693" t="s">
        <v>170</v>
      </c>
      <c r="M693" t="s">
        <v>420</v>
      </c>
      <c r="P693" t="s">
        <v>170</v>
      </c>
    </row>
    <row r="694" spans="2:16" x14ac:dyDescent="0.25">
      <c r="B694" t="s">
        <v>59</v>
      </c>
      <c r="C694" t="s">
        <v>225</v>
      </c>
      <c r="D694" t="s">
        <v>165</v>
      </c>
      <c r="E694">
        <v>140</v>
      </c>
      <c r="F694" t="s">
        <v>415</v>
      </c>
      <c r="G694" t="s">
        <v>170</v>
      </c>
      <c r="H694" t="s">
        <v>416</v>
      </c>
      <c r="I694" t="s">
        <v>417</v>
      </c>
      <c r="J694" t="s">
        <v>418</v>
      </c>
      <c r="K694" t="s">
        <v>419</v>
      </c>
      <c r="L694" t="s">
        <v>170</v>
      </c>
      <c r="M694" t="s">
        <v>420</v>
      </c>
      <c r="P694" t="s">
        <v>170</v>
      </c>
    </row>
    <row r="695" spans="2:16" x14ac:dyDescent="0.25">
      <c r="B695" t="s">
        <v>59</v>
      </c>
      <c r="C695" t="s">
        <v>225</v>
      </c>
      <c r="D695" t="s">
        <v>165</v>
      </c>
      <c r="E695">
        <v>130</v>
      </c>
      <c r="F695" t="s">
        <v>482</v>
      </c>
      <c r="G695" t="s">
        <v>170</v>
      </c>
      <c r="H695" t="s">
        <v>416</v>
      </c>
      <c r="I695" t="s">
        <v>451</v>
      </c>
      <c r="J695" t="s">
        <v>483</v>
      </c>
      <c r="K695" t="s">
        <v>419</v>
      </c>
      <c r="L695" t="s">
        <v>170</v>
      </c>
      <c r="M695" t="s">
        <v>420</v>
      </c>
      <c r="P695" t="s">
        <v>170</v>
      </c>
    </row>
    <row r="696" spans="2:16" x14ac:dyDescent="0.25">
      <c r="B696" t="s">
        <v>59</v>
      </c>
      <c r="C696" t="s">
        <v>225</v>
      </c>
      <c r="D696" t="s">
        <v>165</v>
      </c>
      <c r="E696">
        <v>120</v>
      </c>
      <c r="F696" t="s">
        <v>519</v>
      </c>
      <c r="G696" t="s">
        <v>170</v>
      </c>
      <c r="H696" t="s">
        <v>416</v>
      </c>
      <c r="I696" t="s">
        <v>473</v>
      </c>
      <c r="J696" t="s">
        <v>520</v>
      </c>
      <c r="K696" t="s">
        <v>456</v>
      </c>
      <c r="L696" t="s">
        <v>170</v>
      </c>
      <c r="M696" t="s">
        <v>420</v>
      </c>
      <c r="P696" t="s">
        <v>170</v>
      </c>
    </row>
    <row r="697" spans="2:16" x14ac:dyDescent="0.25">
      <c r="B697" t="s">
        <v>59</v>
      </c>
      <c r="C697" t="s">
        <v>225</v>
      </c>
      <c r="D697" t="s">
        <v>165</v>
      </c>
      <c r="E697">
        <v>110</v>
      </c>
      <c r="F697" t="s">
        <v>517</v>
      </c>
      <c r="G697" t="s">
        <v>170</v>
      </c>
      <c r="H697" t="s">
        <v>416</v>
      </c>
      <c r="I697" t="s">
        <v>488</v>
      </c>
      <c r="J697" t="s">
        <v>518</v>
      </c>
      <c r="K697" t="s">
        <v>456</v>
      </c>
      <c r="L697" t="s">
        <v>170</v>
      </c>
      <c r="M697" t="s">
        <v>420</v>
      </c>
      <c r="P697" t="s">
        <v>170</v>
      </c>
    </row>
    <row r="698" spans="2:16" x14ac:dyDescent="0.25">
      <c r="B698" t="s">
        <v>59</v>
      </c>
      <c r="C698" t="s">
        <v>225</v>
      </c>
      <c r="D698" t="s">
        <v>165</v>
      </c>
      <c r="E698">
        <v>100</v>
      </c>
      <c r="F698" t="s">
        <v>453</v>
      </c>
      <c r="G698" t="s">
        <v>170</v>
      </c>
      <c r="H698" t="s">
        <v>416</v>
      </c>
      <c r="I698" t="s">
        <v>454</v>
      </c>
      <c r="J698" t="s">
        <v>455</v>
      </c>
      <c r="K698" t="s">
        <v>456</v>
      </c>
      <c r="L698" t="s">
        <v>170</v>
      </c>
      <c r="M698" t="s">
        <v>420</v>
      </c>
      <c r="P698" t="s">
        <v>170</v>
      </c>
    </row>
    <row r="699" spans="2:16" x14ac:dyDescent="0.25">
      <c r="B699" t="s">
        <v>59</v>
      </c>
      <c r="C699" t="s">
        <v>225</v>
      </c>
      <c r="D699" t="s">
        <v>165</v>
      </c>
      <c r="E699">
        <v>90</v>
      </c>
      <c r="F699" t="s">
        <v>521</v>
      </c>
      <c r="G699" t="s">
        <v>170</v>
      </c>
      <c r="H699" t="s">
        <v>416</v>
      </c>
      <c r="I699" t="s">
        <v>462</v>
      </c>
      <c r="J699" t="s">
        <v>522</v>
      </c>
      <c r="K699" t="s">
        <v>445</v>
      </c>
      <c r="L699" t="s">
        <v>170</v>
      </c>
      <c r="M699" t="s">
        <v>420</v>
      </c>
      <c r="P699" t="s">
        <v>170</v>
      </c>
    </row>
    <row r="700" spans="2:16" x14ac:dyDescent="0.25">
      <c r="B700" t="s">
        <v>59</v>
      </c>
      <c r="C700" t="s">
        <v>225</v>
      </c>
      <c r="D700" t="s">
        <v>165</v>
      </c>
      <c r="E700">
        <v>80</v>
      </c>
      <c r="F700" t="s">
        <v>511</v>
      </c>
      <c r="G700" t="s">
        <v>170</v>
      </c>
      <c r="H700" t="s">
        <v>416</v>
      </c>
      <c r="I700" t="s">
        <v>512</v>
      </c>
      <c r="J700" t="s">
        <v>513</v>
      </c>
      <c r="K700" t="s">
        <v>514</v>
      </c>
      <c r="L700" t="s">
        <v>170</v>
      </c>
      <c r="M700" t="s">
        <v>420</v>
      </c>
      <c r="P700" t="s">
        <v>170</v>
      </c>
    </row>
    <row r="701" spans="2:16" x14ac:dyDescent="0.25">
      <c r="B701" t="s">
        <v>59</v>
      </c>
      <c r="C701" t="s">
        <v>225</v>
      </c>
      <c r="D701" t="s">
        <v>165</v>
      </c>
      <c r="E701">
        <v>70</v>
      </c>
      <c r="F701" t="s">
        <v>523</v>
      </c>
      <c r="G701" t="s">
        <v>170</v>
      </c>
      <c r="H701" t="s">
        <v>416</v>
      </c>
      <c r="I701" t="s">
        <v>478</v>
      </c>
      <c r="J701" t="s">
        <v>524</v>
      </c>
      <c r="K701" t="s">
        <v>445</v>
      </c>
      <c r="L701" t="s">
        <v>170</v>
      </c>
      <c r="M701" t="s">
        <v>420</v>
      </c>
      <c r="P701" t="s">
        <v>170</v>
      </c>
    </row>
    <row r="702" spans="2:16" x14ac:dyDescent="0.25">
      <c r="B702" t="s">
        <v>59</v>
      </c>
      <c r="C702" t="s">
        <v>225</v>
      </c>
      <c r="D702" t="s">
        <v>165</v>
      </c>
      <c r="E702">
        <v>50</v>
      </c>
      <c r="F702" t="s">
        <v>525</v>
      </c>
      <c r="G702" t="s">
        <v>170</v>
      </c>
      <c r="H702" t="s">
        <v>416</v>
      </c>
      <c r="I702" t="s">
        <v>447</v>
      </c>
      <c r="J702" t="s">
        <v>526</v>
      </c>
      <c r="K702" t="s">
        <v>449</v>
      </c>
      <c r="L702" t="s">
        <v>170</v>
      </c>
      <c r="M702" t="s">
        <v>420</v>
      </c>
      <c r="P702" t="s">
        <v>170</v>
      </c>
    </row>
    <row r="703" spans="2:16" x14ac:dyDescent="0.25">
      <c r="B703" t="s">
        <v>59</v>
      </c>
      <c r="C703" t="s">
        <v>225</v>
      </c>
      <c r="D703" t="s">
        <v>165</v>
      </c>
      <c r="E703">
        <v>40</v>
      </c>
      <c r="F703" t="s">
        <v>527</v>
      </c>
      <c r="G703" t="s">
        <v>170</v>
      </c>
      <c r="H703" t="s">
        <v>416</v>
      </c>
      <c r="I703" t="s">
        <v>443</v>
      </c>
      <c r="J703" t="s">
        <v>528</v>
      </c>
      <c r="K703" t="s">
        <v>445</v>
      </c>
      <c r="L703" t="s">
        <v>170</v>
      </c>
      <c r="M703" t="s">
        <v>420</v>
      </c>
      <c r="P703" t="s">
        <v>170</v>
      </c>
    </row>
    <row r="704" spans="2:16" x14ac:dyDescent="0.25">
      <c r="B704" t="s">
        <v>59</v>
      </c>
      <c r="C704" t="s">
        <v>226</v>
      </c>
      <c r="D704" t="s">
        <v>165</v>
      </c>
      <c r="E704">
        <v>60</v>
      </c>
      <c r="F704" t="s">
        <v>508</v>
      </c>
      <c r="G704" t="s">
        <v>170</v>
      </c>
      <c r="H704" t="s">
        <v>416</v>
      </c>
      <c r="I704" t="s">
        <v>509</v>
      </c>
      <c r="J704" t="s">
        <v>510</v>
      </c>
      <c r="K704" t="s">
        <v>449</v>
      </c>
      <c r="L704" t="s">
        <v>170</v>
      </c>
      <c r="M704" t="s">
        <v>420</v>
      </c>
      <c r="P704" t="s">
        <v>170</v>
      </c>
    </row>
    <row r="705" spans="2:16" x14ac:dyDescent="0.25">
      <c r="B705" t="s">
        <v>59</v>
      </c>
      <c r="C705" t="s">
        <v>226</v>
      </c>
      <c r="D705" t="s">
        <v>165</v>
      </c>
      <c r="E705">
        <v>30</v>
      </c>
      <c r="F705" t="s">
        <v>504</v>
      </c>
      <c r="G705" t="s">
        <v>170</v>
      </c>
      <c r="H705" t="s">
        <v>416</v>
      </c>
      <c r="I705" t="s">
        <v>439</v>
      </c>
      <c r="J705" t="s">
        <v>505</v>
      </c>
      <c r="K705" t="s">
        <v>441</v>
      </c>
      <c r="L705" t="s">
        <v>170</v>
      </c>
      <c r="M705" t="s">
        <v>420</v>
      </c>
      <c r="P705" t="s">
        <v>170</v>
      </c>
    </row>
    <row r="706" spans="2:16" x14ac:dyDescent="0.25">
      <c r="B706" t="s">
        <v>59</v>
      </c>
      <c r="C706" t="s">
        <v>226</v>
      </c>
      <c r="D706" t="s">
        <v>165</v>
      </c>
      <c r="E706">
        <v>20</v>
      </c>
      <c r="F706" t="s">
        <v>434</v>
      </c>
      <c r="G706" t="s">
        <v>170</v>
      </c>
      <c r="H706" t="s">
        <v>416</v>
      </c>
      <c r="I706" t="s">
        <v>435</v>
      </c>
      <c r="J706" t="s">
        <v>436</v>
      </c>
      <c r="K706" t="s">
        <v>437</v>
      </c>
      <c r="L706" t="s">
        <v>170</v>
      </c>
      <c r="M706" t="s">
        <v>420</v>
      </c>
      <c r="P706" t="s">
        <v>170</v>
      </c>
    </row>
    <row r="707" spans="2:16" x14ac:dyDescent="0.25">
      <c r="B707" t="s">
        <v>59</v>
      </c>
      <c r="C707" t="s">
        <v>226</v>
      </c>
      <c r="D707" t="s">
        <v>165</v>
      </c>
      <c r="E707">
        <v>10</v>
      </c>
      <c r="F707" t="s">
        <v>430</v>
      </c>
      <c r="G707" t="s">
        <v>170</v>
      </c>
      <c r="H707" t="s">
        <v>416</v>
      </c>
      <c r="I707" t="s">
        <v>431</v>
      </c>
      <c r="J707" t="s">
        <v>432</v>
      </c>
      <c r="K707" t="s">
        <v>433</v>
      </c>
      <c r="L707" t="s">
        <v>420</v>
      </c>
      <c r="M707" t="s">
        <v>170</v>
      </c>
      <c r="P707" t="s">
        <v>170</v>
      </c>
    </row>
    <row r="708" spans="2:16" x14ac:dyDescent="0.25">
      <c r="B708" t="s">
        <v>59</v>
      </c>
      <c r="C708" t="s">
        <v>226</v>
      </c>
      <c r="D708" t="s">
        <v>165</v>
      </c>
      <c r="E708">
        <v>170</v>
      </c>
      <c r="F708" t="s">
        <v>428</v>
      </c>
      <c r="G708" t="s">
        <v>170</v>
      </c>
      <c r="H708" t="s">
        <v>416</v>
      </c>
      <c r="I708" t="s">
        <v>429</v>
      </c>
      <c r="J708" t="s">
        <v>429</v>
      </c>
      <c r="K708" t="s">
        <v>172</v>
      </c>
      <c r="L708" t="s">
        <v>420</v>
      </c>
      <c r="M708" t="s">
        <v>170</v>
      </c>
      <c r="P708" t="s">
        <v>170</v>
      </c>
    </row>
    <row r="709" spans="2:16" x14ac:dyDescent="0.25">
      <c r="B709" t="s">
        <v>59</v>
      </c>
      <c r="C709" t="s">
        <v>226</v>
      </c>
      <c r="D709" t="s">
        <v>165</v>
      </c>
      <c r="E709">
        <v>160</v>
      </c>
      <c r="F709" t="s">
        <v>424</v>
      </c>
      <c r="G709" t="s">
        <v>170</v>
      </c>
      <c r="H709" t="s">
        <v>416</v>
      </c>
      <c r="I709" t="s">
        <v>425</v>
      </c>
      <c r="J709" t="s">
        <v>426</v>
      </c>
      <c r="K709" t="s">
        <v>427</v>
      </c>
      <c r="L709" t="s">
        <v>420</v>
      </c>
      <c r="M709" t="s">
        <v>170</v>
      </c>
      <c r="P709" t="s">
        <v>170</v>
      </c>
    </row>
    <row r="710" spans="2:16" x14ac:dyDescent="0.25">
      <c r="B710" t="s">
        <v>59</v>
      </c>
      <c r="C710" t="s">
        <v>226</v>
      </c>
      <c r="D710" t="s">
        <v>165</v>
      </c>
      <c r="E710">
        <v>150</v>
      </c>
      <c r="F710" t="s">
        <v>421</v>
      </c>
      <c r="G710" t="s">
        <v>170</v>
      </c>
      <c r="H710" t="s">
        <v>416</v>
      </c>
      <c r="I710" t="s">
        <v>422</v>
      </c>
      <c r="J710" t="s">
        <v>423</v>
      </c>
      <c r="K710" t="s">
        <v>419</v>
      </c>
      <c r="L710" t="s">
        <v>170</v>
      </c>
      <c r="M710" t="s">
        <v>420</v>
      </c>
      <c r="P710" t="s">
        <v>170</v>
      </c>
    </row>
    <row r="711" spans="2:16" x14ac:dyDescent="0.25">
      <c r="B711" t="s">
        <v>59</v>
      </c>
      <c r="C711" t="s">
        <v>226</v>
      </c>
      <c r="D711" t="s">
        <v>165</v>
      </c>
      <c r="E711">
        <v>140</v>
      </c>
      <c r="F711" t="s">
        <v>415</v>
      </c>
      <c r="G711" t="s">
        <v>170</v>
      </c>
      <c r="H711" t="s">
        <v>416</v>
      </c>
      <c r="I711" t="s">
        <v>417</v>
      </c>
      <c r="J711" t="s">
        <v>418</v>
      </c>
      <c r="K711" t="s">
        <v>419</v>
      </c>
      <c r="L711" t="s">
        <v>170</v>
      </c>
      <c r="M711" t="s">
        <v>420</v>
      </c>
      <c r="P711" t="s">
        <v>170</v>
      </c>
    </row>
    <row r="712" spans="2:16" x14ac:dyDescent="0.25">
      <c r="B712" t="s">
        <v>59</v>
      </c>
      <c r="C712" t="s">
        <v>226</v>
      </c>
      <c r="D712" t="s">
        <v>165</v>
      </c>
      <c r="E712">
        <v>130</v>
      </c>
      <c r="F712" t="s">
        <v>482</v>
      </c>
      <c r="G712" t="s">
        <v>170</v>
      </c>
      <c r="H712" t="s">
        <v>416</v>
      </c>
      <c r="I712" t="s">
        <v>451</v>
      </c>
      <c r="J712" t="s">
        <v>483</v>
      </c>
      <c r="K712" t="s">
        <v>419</v>
      </c>
      <c r="L712" t="s">
        <v>170</v>
      </c>
      <c r="M712" t="s">
        <v>420</v>
      </c>
      <c r="P712" t="s">
        <v>170</v>
      </c>
    </row>
    <row r="713" spans="2:16" x14ac:dyDescent="0.25">
      <c r="B713" t="s">
        <v>59</v>
      </c>
      <c r="C713" t="s">
        <v>226</v>
      </c>
      <c r="D713" t="s">
        <v>165</v>
      </c>
      <c r="E713">
        <v>120</v>
      </c>
      <c r="F713" t="s">
        <v>519</v>
      </c>
      <c r="G713" t="s">
        <v>170</v>
      </c>
      <c r="H713" t="s">
        <v>416</v>
      </c>
      <c r="I713" t="s">
        <v>473</v>
      </c>
      <c r="J713" t="s">
        <v>520</v>
      </c>
      <c r="K713" t="s">
        <v>456</v>
      </c>
      <c r="L713" t="s">
        <v>170</v>
      </c>
      <c r="M713" t="s">
        <v>420</v>
      </c>
      <c r="P713" t="s">
        <v>170</v>
      </c>
    </row>
    <row r="714" spans="2:16" x14ac:dyDescent="0.25">
      <c r="B714" t="s">
        <v>59</v>
      </c>
      <c r="C714" t="s">
        <v>226</v>
      </c>
      <c r="D714" t="s">
        <v>165</v>
      </c>
      <c r="E714">
        <v>110</v>
      </c>
      <c r="F714" t="s">
        <v>517</v>
      </c>
      <c r="G714" t="s">
        <v>170</v>
      </c>
      <c r="H714" t="s">
        <v>416</v>
      </c>
      <c r="I714" t="s">
        <v>488</v>
      </c>
      <c r="J714" t="s">
        <v>518</v>
      </c>
      <c r="K714" t="s">
        <v>456</v>
      </c>
      <c r="L714" t="s">
        <v>170</v>
      </c>
      <c r="M714" t="s">
        <v>420</v>
      </c>
      <c r="P714" t="s">
        <v>170</v>
      </c>
    </row>
    <row r="715" spans="2:16" x14ac:dyDescent="0.25">
      <c r="B715" t="s">
        <v>59</v>
      </c>
      <c r="C715" t="s">
        <v>226</v>
      </c>
      <c r="D715" t="s">
        <v>165</v>
      </c>
      <c r="E715">
        <v>100</v>
      </c>
      <c r="F715" t="s">
        <v>453</v>
      </c>
      <c r="G715" t="s">
        <v>170</v>
      </c>
      <c r="H715" t="s">
        <v>416</v>
      </c>
      <c r="I715" t="s">
        <v>454</v>
      </c>
      <c r="J715" t="s">
        <v>455</v>
      </c>
      <c r="K715" t="s">
        <v>456</v>
      </c>
      <c r="L715" t="s">
        <v>170</v>
      </c>
      <c r="M715" t="s">
        <v>420</v>
      </c>
      <c r="P715" t="s">
        <v>170</v>
      </c>
    </row>
    <row r="716" spans="2:16" x14ac:dyDescent="0.25">
      <c r="B716" t="s">
        <v>59</v>
      </c>
      <c r="C716" t="s">
        <v>226</v>
      </c>
      <c r="D716" t="s">
        <v>165</v>
      </c>
      <c r="E716">
        <v>90</v>
      </c>
      <c r="F716" t="s">
        <v>521</v>
      </c>
      <c r="G716" t="s">
        <v>170</v>
      </c>
      <c r="H716" t="s">
        <v>416</v>
      </c>
      <c r="I716" t="s">
        <v>462</v>
      </c>
      <c r="J716" t="s">
        <v>522</v>
      </c>
      <c r="K716" t="s">
        <v>445</v>
      </c>
      <c r="L716" t="s">
        <v>170</v>
      </c>
      <c r="M716" t="s">
        <v>420</v>
      </c>
      <c r="P716" t="s">
        <v>170</v>
      </c>
    </row>
    <row r="717" spans="2:16" x14ac:dyDescent="0.25">
      <c r="B717" t="s">
        <v>59</v>
      </c>
      <c r="C717" t="s">
        <v>226</v>
      </c>
      <c r="D717" t="s">
        <v>165</v>
      </c>
      <c r="E717">
        <v>80</v>
      </c>
      <c r="F717" t="s">
        <v>511</v>
      </c>
      <c r="G717" t="s">
        <v>170</v>
      </c>
      <c r="H717" t="s">
        <v>416</v>
      </c>
      <c r="I717" t="s">
        <v>512</v>
      </c>
      <c r="J717" t="s">
        <v>513</v>
      </c>
      <c r="K717" t="s">
        <v>514</v>
      </c>
      <c r="L717" t="s">
        <v>170</v>
      </c>
      <c r="M717" t="s">
        <v>420</v>
      </c>
      <c r="P717" t="s">
        <v>170</v>
      </c>
    </row>
    <row r="718" spans="2:16" x14ac:dyDescent="0.25">
      <c r="B718" t="s">
        <v>59</v>
      </c>
      <c r="C718" t="s">
        <v>226</v>
      </c>
      <c r="D718" t="s">
        <v>165</v>
      </c>
      <c r="E718">
        <v>70</v>
      </c>
      <c r="F718" t="s">
        <v>523</v>
      </c>
      <c r="G718" t="s">
        <v>170</v>
      </c>
      <c r="H718" t="s">
        <v>416</v>
      </c>
      <c r="I718" t="s">
        <v>478</v>
      </c>
      <c r="J718" t="s">
        <v>524</v>
      </c>
      <c r="K718" t="s">
        <v>445</v>
      </c>
      <c r="L718" t="s">
        <v>170</v>
      </c>
      <c r="M718" t="s">
        <v>420</v>
      </c>
      <c r="P718" t="s">
        <v>170</v>
      </c>
    </row>
    <row r="719" spans="2:16" x14ac:dyDescent="0.25">
      <c r="B719" t="s">
        <v>59</v>
      </c>
      <c r="C719" t="s">
        <v>226</v>
      </c>
      <c r="D719" t="s">
        <v>165</v>
      </c>
      <c r="E719">
        <v>50</v>
      </c>
      <c r="F719" t="s">
        <v>525</v>
      </c>
      <c r="G719" t="s">
        <v>170</v>
      </c>
      <c r="H719" t="s">
        <v>416</v>
      </c>
      <c r="I719" t="s">
        <v>447</v>
      </c>
      <c r="J719" t="s">
        <v>526</v>
      </c>
      <c r="K719" t="s">
        <v>449</v>
      </c>
      <c r="L719" t="s">
        <v>170</v>
      </c>
      <c r="M719" t="s">
        <v>420</v>
      </c>
      <c r="P719" t="s">
        <v>170</v>
      </c>
    </row>
    <row r="720" spans="2:16" x14ac:dyDescent="0.25">
      <c r="B720" t="s">
        <v>59</v>
      </c>
      <c r="C720" t="s">
        <v>226</v>
      </c>
      <c r="D720" t="s">
        <v>165</v>
      </c>
      <c r="E720">
        <v>40</v>
      </c>
      <c r="F720" t="s">
        <v>527</v>
      </c>
      <c r="G720" t="s">
        <v>170</v>
      </c>
      <c r="H720" t="s">
        <v>416</v>
      </c>
      <c r="I720" t="s">
        <v>443</v>
      </c>
      <c r="J720" t="s">
        <v>528</v>
      </c>
      <c r="K720" t="s">
        <v>445</v>
      </c>
      <c r="L720" t="s">
        <v>170</v>
      </c>
      <c r="M720" t="s">
        <v>420</v>
      </c>
      <c r="P720" t="s">
        <v>170</v>
      </c>
    </row>
    <row r="721" spans="2:16" x14ac:dyDescent="0.25">
      <c r="B721" t="s">
        <v>59</v>
      </c>
      <c r="C721" t="s">
        <v>227</v>
      </c>
      <c r="D721" t="s">
        <v>165</v>
      </c>
      <c r="E721">
        <v>60</v>
      </c>
      <c r="F721" t="s">
        <v>508</v>
      </c>
      <c r="G721" t="s">
        <v>170</v>
      </c>
      <c r="H721" t="s">
        <v>416</v>
      </c>
      <c r="I721" t="s">
        <v>509</v>
      </c>
      <c r="J721" t="s">
        <v>510</v>
      </c>
      <c r="K721" t="s">
        <v>449</v>
      </c>
      <c r="L721" t="s">
        <v>170</v>
      </c>
      <c r="M721" t="s">
        <v>420</v>
      </c>
      <c r="P721" t="s">
        <v>170</v>
      </c>
    </row>
    <row r="722" spans="2:16" x14ac:dyDescent="0.25">
      <c r="B722" t="s">
        <v>59</v>
      </c>
      <c r="C722" t="s">
        <v>227</v>
      </c>
      <c r="D722" t="s">
        <v>165</v>
      </c>
      <c r="E722">
        <v>30</v>
      </c>
      <c r="F722" t="s">
        <v>504</v>
      </c>
      <c r="G722" t="s">
        <v>170</v>
      </c>
      <c r="H722" t="s">
        <v>416</v>
      </c>
      <c r="I722" t="s">
        <v>439</v>
      </c>
      <c r="J722" t="s">
        <v>505</v>
      </c>
      <c r="K722" t="s">
        <v>441</v>
      </c>
      <c r="L722" t="s">
        <v>170</v>
      </c>
      <c r="M722" t="s">
        <v>420</v>
      </c>
      <c r="P722" t="s">
        <v>170</v>
      </c>
    </row>
    <row r="723" spans="2:16" x14ac:dyDescent="0.25">
      <c r="B723" t="s">
        <v>59</v>
      </c>
      <c r="C723" t="s">
        <v>227</v>
      </c>
      <c r="D723" t="s">
        <v>165</v>
      </c>
      <c r="E723">
        <v>20</v>
      </c>
      <c r="F723" t="s">
        <v>434</v>
      </c>
      <c r="G723" t="s">
        <v>170</v>
      </c>
      <c r="H723" t="s">
        <v>416</v>
      </c>
      <c r="I723" t="s">
        <v>435</v>
      </c>
      <c r="J723" t="s">
        <v>436</v>
      </c>
      <c r="K723" t="s">
        <v>437</v>
      </c>
      <c r="L723" t="s">
        <v>170</v>
      </c>
      <c r="M723" t="s">
        <v>420</v>
      </c>
      <c r="P723" t="s">
        <v>170</v>
      </c>
    </row>
    <row r="724" spans="2:16" x14ac:dyDescent="0.25">
      <c r="B724" t="s">
        <v>59</v>
      </c>
      <c r="C724" t="s">
        <v>227</v>
      </c>
      <c r="D724" t="s">
        <v>165</v>
      </c>
      <c r="E724">
        <v>10</v>
      </c>
      <c r="F724" t="s">
        <v>430</v>
      </c>
      <c r="G724" t="s">
        <v>170</v>
      </c>
      <c r="H724" t="s">
        <v>416</v>
      </c>
      <c r="I724" t="s">
        <v>431</v>
      </c>
      <c r="J724" t="s">
        <v>432</v>
      </c>
      <c r="K724" t="s">
        <v>433</v>
      </c>
      <c r="L724" t="s">
        <v>420</v>
      </c>
      <c r="M724" t="s">
        <v>170</v>
      </c>
      <c r="P724" t="s">
        <v>170</v>
      </c>
    </row>
    <row r="725" spans="2:16" x14ac:dyDescent="0.25">
      <c r="B725" t="s">
        <v>59</v>
      </c>
      <c r="C725" t="s">
        <v>227</v>
      </c>
      <c r="D725" t="s">
        <v>165</v>
      </c>
      <c r="E725">
        <v>170</v>
      </c>
      <c r="F725" t="s">
        <v>428</v>
      </c>
      <c r="G725" t="s">
        <v>170</v>
      </c>
      <c r="H725" t="s">
        <v>416</v>
      </c>
      <c r="I725" t="s">
        <v>429</v>
      </c>
      <c r="J725" t="s">
        <v>429</v>
      </c>
      <c r="K725" t="s">
        <v>172</v>
      </c>
      <c r="L725" t="s">
        <v>420</v>
      </c>
      <c r="M725" t="s">
        <v>170</v>
      </c>
      <c r="P725" t="s">
        <v>170</v>
      </c>
    </row>
    <row r="726" spans="2:16" x14ac:dyDescent="0.25">
      <c r="B726" t="s">
        <v>59</v>
      </c>
      <c r="C726" t="s">
        <v>227</v>
      </c>
      <c r="D726" t="s">
        <v>165</v>
      </c>
      <c r="E726">
        <v>160</v>
      </c>
      <c r="F726" t="s">
        <v>424</v>
      </c>
      <c r="G726" t="s">
        <v>170</v>
      </c>
      <c r="H726" t="s">
        <v>416</v>
      </c>
      <c r="I726" t="s">
        <v>425</v>
      </c>
      <c r="J726" t="s">
        <v>426</v>
      </c>
      <c r="K726" t="s">
        <v>427</v>
      </c>
      <c r="L726" t="s">
        <v>420</v>
      </c>
      <c r="M726" t="s">
        <v>170</v>
      </c>
      <c r="P726" t="s">
        <v>170</v>
      </c>
    </row>
    <row r="727" spans="2:16" x14ac:dyDescent="0.25">
      <c r="B727" t="s">
        <v>59</v>
      </c>
      <c r="C727" t="s">
        <v>227</v>
      </c>
      <c r="D727" t="s">
        <v>165</v>
      </c>
      <c r="E727">
        <v>150</v>
      </c>
      <c r="F727" t="s">
        <v>421</v>
      </c>
      <c r="G727" t="s">
        <v>170</v>
      </c>
      <c r="H727" t="s">
        <v>416</v>
      </c>
      <c r="I727" t="s">
        <v>422</v>
      </c>
      <c r="J727" t="s">
        <v>423</v>
      </c>
      <c r="K727" t="s">
        <v>419</v>
      </c>
      <c r="L727" t="s">
        <v>170</v>
      </c>
      <c r="M727" t="s">
        <v>420</v>
      </c>
      <c r="P727" t="s">
        <v>170</v>
      </c>
    </row>
    <row r="728" spans="2:16" x14ac:dyDescent="0.25">
      <c r="B728" t="s">
        <v>59</v>
      </c>
      <c r="C728" t="s">
        <v>227</v>
      </c>
      <c r="D728" t="s">
        <v>165</v>
      </c>
      <c r="E728">
        <v>140</v>
      </c>
      <c r="F728" t="s">
        <v>415</v>
      </c>
      <c r="G728" t="s">
        <v>170</v>
      </c>
      <c r="H728" t="s">
        <v>416</v>
      </c>
      <c r="I728" t="s">
        <v>417</v>
      </c>
      <c r="J728" t="s">
        <v>418</v>
      </c>
      <c r="K728" t="s">
        <v>419</v>
      </c>
      <c r="L728" t="s">
        <v>170</v>
      </c>
      <c r="M728" t="s">
        <v>420</v>
      </c>
      <c r="P728" t="s">
        <v>170</v>
      </c>
    </row>
    <row r="729" spans="2:16" x14ac:dyDescent="0.25">
      <c r="B729" t="s">
        <v>59</v>
      </c>
      <c r="C729" t="s">
        <v>227</v>
      </c>
      <c r="D729" t="s">
        <v>165</v>
      </c>
      <c r="E729">
        <v>130</v>
      </c>
      <c r="F729" t="s">
        <v>482</v>
      </c>
      <c r="G729" t="s">
        <v>170</v>
      </c>
      <c r="H729" t="s">
        <v>416</v>
      </c>
      <c r="I729" t="s">
        <v>451</v>
      </c>
      <c r="J729" t="s">
        <v>483</v>
      </c>
      <c r="K729" t="s">
        <v>419</v>
      </c>
      <c r="L729" t="s">
        <v>170</v>
      </c>
      <c r="M729" t="s">
        <v>420</v>
      </c>
      <c r="P729" t="s">
        <v>170</v>
      </c>
    </row>
    <row r="730" spans="2:16" x14ac:dyDescent="0.25">
      <c r="B730" t="s">
        <v>59</v>
      </c>
      <c r="C730" t="s">
        <v>227</v>
      </c>
      <c r="D730" t="s">
        <v>165</v>
      </c>
      <c r="E730">
        <v>120</v>
      </c>
      <c r="F730" t="s">
        <v>519</v>
      </c>
      <c r="G730" t="s">
        <v>170</v>
      </c>
      <c r="H730" t="s">
        <v>416</v>
      </c>
      <c r="I730" t="s">
        <v>473</v>
      </c>
      <c r="J730" t="s">
        <v>520</v>
      </c>
      <c r="K730" t="s">
        <v>456</v>
      </c>
      <c r="L730" t="s">
        <v>170</v>
      </c>
      <c r="M730" t="s">
        <v>420</v>
      </c>
      <c r="P730" t="s">
        <v>170</v>
      </c>
    </row>
    <row r="731" spans="2:16" x14ac:dyDescent="0.25">
      <c r="B731" t="s">
        <v>59</v>
      </c>
      <c r="C731" t="s">
        <v>227</v>
      </c>
      <c r="D731" t="s">
        <v>165</v>
      </c>
      <c r="E731">
        <v>110</v>
      </c>
      <c r="F731" t="s">
        <v>517</v>
      </c>
      <c r="G731" t="s">
        <v>170</v>
      </c>
      <c r="H731" t="s">
        <v>416</v>
      </c>
      <c r="I731" t="s">
        <v>488</v>
      </c>
      <c r="J731" t="s">
        <v>518</v>
      </c>
      <c r="K731" t="s">
        <v>456</v>
      </c>
      <c r="L731" t="s">
        <v>170</v>
      </c>
      <c r="M731" t="s">
        <v>420</v>
      </c>
      <c r="P731" t="s">
        <v>170</v>
      </c>
    </row>
    <row r="732" spans="2:16" x14ac:dyDescent="0.25">
      <c r="B732" t="s">
        <v>59</v>
      </c>
      <c r="C732" t="s">
        <v>227</v>
      </c>
      <c r="D732" t="s">
        <v>165</v>
      </c>
      <c r="E732">
        <v>100</v>
      </c>
      <c r="F732" t="s">
        <v>453</v>
      </c>
      <c r="G732" t="s">
        <v>170</v>
      </c>
      <c r="H732" t="s">
        <v>416</v>
      </c>
      <c r="I732" t="s">
        <v>454</v>
      </c>
      <c r="J732" t="s">
        <v>455</v>
      </c>
      <c r="K732" t="s">
        <v>456</v>
      </c>
      <c r="L732" t="s">
        <v>170</v>
      </c>
      <c r="M732" t="s">
        <v>420</v>
      </c>
      <c r="P732" t="s">
        <v>170</v>
      </c>
    </row>
    <row r="733" spans="2:16" x14ac:dyDescent="0.25">
      <c r="B733" t="s">
        <v>59</v>
      </c>
      <c r="C733" t="s">
        <v>227</v>
      </c>
      <c r="D733" t="s">
        <v>165</v>
      </c>
      <c r="E733">
        <v>90</v>
      </c>
      <c r="F733" t="s">
        <v>521</v>
      </c>
      <c r="G733" t="s">
        <v>170</v>
      </c>
      <c r="H733" t="s">
        <v>416</v>
      </c>
      <c r="I733" t="s">
        <v>462</v>
      </c>
      <c r="J733" t="s">
        <v>522</v>
      </c>
      <c r="K733" t="s">
        <v>445</v>
      </c>
      <c r="L733" t="s">
        <v>170</v>
      </c>
      <c r="M733" t="s">
        <v>420</v>
      </c>
      <c r="P733" t="s">
        <v>170</v>
      </c>
    </row>
    <row r="734" spans="2:16" x14ac:dyDescent="0.25">
      <c r="B734" t="s">
        <v>59</v>
      </c>
      <c r="C734" t="s">
        <v>227</v>
      </c>
      <c r="D734" t="s">
        <v>165</v>
      </c>
      <c r="E734">
        <v>80</v>
      </c>
      <c r="F734" t="s">
        <v>511</v>
      </c>
      <c r="G734" t="s">
        <v>170</v>
      </c>
      <c r="H734" t="s">
        <v>416</v>
      </c>
      <c r="I734" t="s">
        <v>512</v>
      </c>
      <c r="J734" t="s">
        <v>513</v>
      </c>
      <c r="K734" t="s">
        <v>514</v>
      </c>
      <c r="L734" t="s">
        <v>170</v>
      </c>
      <c r="M734" t="s">
        <v>420</v>
      </c>
      <c r="P734" t="s">
        <v>170</v>
      </c>
    </row>
    <row r="735" spans="2:16" x14ac:dyDescent="0.25">
      <c r="B735" t="s">
        <v>59</v>
      </c>
      <c r="C735" t="s">
        <v>227</v>
      </c>
      <c r="D735" t="s">
        <v>165</v>
      </c>
      <c r="E735">
        <v>70</v>
      </c>
      <c r="F735" t="s">
        <v>523</v>
      </c>
      <c r="G735" t="s">
        <v>170</v>
      </c>
      <c r="H735" t="s">
        <v>416</v>
      </c>
      <c r="I735" t="s">
        <v>478</v>
      </c>
      <c r="J735" t="s">
        <v>524</v>
      </c>
      <c r="K735" t="s">
        <v>445</v>
      </c>
      <c r="L735" t="s">
        <v>170</v>
      </c>
      <c r="M735" t="s">
        <v>420</v>
      </c>
      <c r="P735" t="s">
        <v>170</v>
      </c>
    </row>
    <row r="736" spans="2:16" x14ac:dyDescent="0.25">
      <c r="B736" t="s">
        <v>59</v>
      </c>
      <c r="C736" t="s">
        <v>227</v>
      </c>
      <c r="D736" t="s">
        <v>165</v>
      </c>
      <c r="E736">
        <v>50</v>
      </c>
      <c r="F736" t="s">
        <v>525</v>
      </c>
      <c r="G736" t="s">
        <v>170</v>
      </c>
      <c r="H736" t="s">
        <v>416</v>
      </c>
      <c r="I736" t="s">
        <v>447</v>
      </c>
      <c r="J736" t="s">
        <v>526</v>
      </c>
      <c r="K736" t="s">
        <v>449</v>
      </c>
      <c r="L736" t="s">
        <v>170</v>
      </c>
      <c r="M736" t="s">
        <v>420</v>
      </c>
      <c r="P736" t="s">
        <v>170</v>
      </c>
    </row>
    <row r="737" spans="2:16" x14ac:dyDescent="0.25">
      <c r="B737" t="s">
        <v>59</v>
      </c>
      <c r="C737" t="s">
        <v>227</v>
      </c>
      <c r="D737" t="s">
        <v>165</v>
      </c>
      <c r="E737">
        <v>40</v>
      </c>
      <c r="F737" t="s">
        <v>527</v>
      </c>
      <c r="G737" t="s">
        <v>170</v>
      </c>
      <c r="H737" t="s">
        <v>416</v>
      </c>
      <c r="I737" t="s">
        <v>443</v>
      </c>
      <c r="J737" t="s">
        <v>528</v>
      </c>
      <c r="K737" t="s">
        <v>445</v>
      </c>
      <c r="L737" t="s">
        <v>170</v>
      </c>
      <c r="M737" t="s">
        <v>420</v>
      </c>
      <c r="P737" t="s">
        <v>170</v>
      </c>
    </row>
    <row r="738" spans="2:16" x14ac:dyDescent="0.25">
      <c r="B738" t="s">
        <v>59</v>
      </c>
      <c r="C738" t="s">
        <v>228</v>
      </c>
      <c r="D738" t="s">
        <v>165</v>
      </c>
      <c r="E738">
        <v>60</v>
      </c>
      <c r="F738" t="s">
        <v>508</v>
      </c>
      <c r="G738" t="s">
        <v>170</v>
      </c>
      <c r="H738" t="s">
        <v>416</v>
      </c>
      <c r="I738" t="s">
        <v>509</v>
      </c>
      <c r="J738" t="s">
        <v>510</v>
      </c>
      <c r="K738" t="s">
        <v>449</v>
      </c>
      <c r="L738" t="s">
        <v>170</v>
      </c>
      <c r="M738" t="s">
        <v>420</v>
      </c>
      <c r="P738" t="s">
        <v>170</v>
      </c>
    </row>
    <row r="739" spans="2:16" x14ac:dyDescent="0.25">
      <c r="B739" t="s">
        <v>59</v>
      </c>
      <c r="C739" t="s">
        <v>228</v>
      </c>
      <c r="D739" t="s">
        <v>165</v>
      </c>
      <c r="E739">
        <v>30</v>
      </c>
      <c r="F739" t="s">
        <v>504</v>
      </c>
      <c r="G739" t="s">
        <v>170</v>
      </c>
      <c r="H739" t="s">
        <v>416</v>
      </c>
      <c r="I739" t="s">
        <v>439</v>
      </c>
      <c r="J739" t="s">
        <v>505</v>
      </c>
      <c r="K739" t="s">
        <v>441</v>
      </c>
      <c r="L739" t="s">
        <v>170</v>
      </c>
      <c r="M739" t="s">
        <v>420</v>
      </c>
      <c r="P739" t="s">
        <v>170</v>
      </c>
    </row>
    <row r="740" spans="2:16" x14ac:dyDescent="0.25">
      <c r="B740" t="s">
        <v>59</v>
      </c>
      <c r="C740" t="s">
        <v>228</v>
      </c>
      <c r="D740" t="s">
        <v>165</v>
      </c>
      <c r="E740">
        <v>20</v>
      </c>
      <c r="F740" t="s">
        <v>434</v>
      </c>
      <c r="G740" t="s">
        <v>170</v>
      </c>
      <c r="H740" t="s">
        <v>416</v>
      </c>
      <c r="I740" t="s">
        <v>435</v>
      </c>
      <c r="J740" t="s">
        <v>436</v>
      </c>
      <c r="K740" t="s">
        <v>437</v>
      </c>
      <c r="L740" t="s">
        <v>170</v>
      </c>
      <c r="M740" t="s">
        <v>420</v>
      </c>
      <c r="P740" t="s">
        <v>170</v>
      </c>
    </row>
    <row r="741" spans="2:16" x14ac:dyDescent="0.25">
      <c r="B741" t="s">
        <v>59</v>
      </c>
      <c r="C741" t="s">
        <v>228</v>
      </c>
      <c r="D741" t="s">
        <v>165</v>
      </c>
      <c r="E741">
        <v>10</v>
      </c>
      <c r="F741" t="s">
        <v>430</v>
      </c>
      <c r="G741" t="s">
        <v>170</v>
      </c>
      <c r="H741" t="s">
        <v>416</v>
      </c>
      <c r="I741" t="s">
        <v>431</v>
      </c>
      <c r="J741" t="s">
        <v>432</v>
      </c>
      <c r="K741" t="s">
        <v>433</v>
      </c>
      <c r="L741" t="s">
        <v>420</v>
      </c>
      <c r="M741" t="s">
        <v>170</v>
      </c>
      <c r="P741" t="s">
        <v>170</v>
      </c>
    </row>
    <row r="742" spans="2:16" x14ac:dyDescent="0.25">
      <c r="B742" t="s">
        <v>59</v>
      </c>
      <c r="C742" t="s">
        <v>228</v>
      </c>
      <c r="D742" t="s">
        <v>165</v>
      </c>
      <c r="E742">
        <v>170</v>
      </c>
      <c r="F742" t="s">
        <v>428</v>
      </c>
      <c r="G742" t="s">
        <v>170</v>
      </c>
      <c r="H742" t="s">
        <v>416</v>
      </c>
      <c r="I742" t="s">
        <v>429</v>
      </c>
      <c r="J742" t="s">
        <v>429</v>
      </c>
      <c r="K742" t="s">
        <v>172</v>
      </c>
      <c r="L742" t="s">
        <v>420</v>
      </c>
      <c r="M742" t="s">
        <v>170</v>
      </c>
      <c r="P742" t="s">
        <v>170</v>
      </c>
    </row>
    <row r="743" spans="2:16" x14ac:dyDescent="0.25">
      <c r="B743" t="s">
        <v>59</v>
      </c>
      <c r="C743" t="s">
        <v>228</v>
      </c>
      <c r="D743" t="s">
        <v>165</v>
      </c>
      <c r="E743">
        <v>160</v>
      </c>
      <c r="F743" t="s">
        <v>424</v>
      </c>
      <c r="G743" t="s">
        <v>170</v>
      </c>
      <c r="H743" t="s">
        <v>416</v>
      </c>
      <c r="I743" t="s">
        <v>425</v>
      </c>
      <c r="J743" t="s">
        <v>426</v>
      </c>
      <c r="K743" t="s">
        <v>427</v>
      </c>
      <c r="L743" t="s">
        <v>420</v>
      </c>
      <c r="M743" t="s">
        <v>170</v>
      </c>
      <c r="P743" t="s">
        <v>170</v>
      </c>
    </row>
    <row r="744" spans="2:16" x14ac:dyDescent="0.25">
      <c r="B744" t="s">
        <v>59</v>
      </c>
      <c r="C744" t="s">
        <v>228</v>
      </c>
      <c r="D744" t="s">
        <v>165</v>
      </c>
      <c r="E744">
        <v>150</v>
      </c>
      <c r="F744" t="s">
        <v>421</v>
      </c>
      <c r="G744" t="s">
        <v>170</v>
      </c>
      <c r="H744" t="s">
        <v>416</v>
      </c>
      <c r="I744" t="s">
        <v>422</v>
      </c>
      <c r="J744" t="s">
        <v>423</v>
      </c>
      <c r="K744" t="s">
        <v>419</v>
      </c>
      <c r="L744" t="s">
        <v>170</v>
      </c>
      <c r="M744" t="s">
        <v>420</v>
      </c>
      <c r="P744" t="s">
        <v>170</v>
      </c>
    </row>
    <row r="745" spans="2:16" x14ac:dyDescent="0.25">
      <c r="B745" t="s">
        <v>59</v>
      </c>
      <c r="C745" t="s">
        <v>228</v>
      </c>
      <c r="D745" t="s">
        <v>165</v>
      </c>
      <c r="E745">
        <v>140</v>
      </c>
      <c r="F745" t="s">
        <v>415</v>
      </c>
      <c r="G745" t="s">
        <v>170</v>
      </c>
      <c r="H745" t="s">
        <v>416</v>
      </c>
      <c r="I745" t="s">
        <v>417</v>
      </c>
      <c r="J745" t="s">
        <v>418</v>
      </c>
      <c r="K745" t="s">
        <v>419</v>
      </c>
      <c r="L745" t="s">
        <v>170</v>
      </c>
      <c r="M745" t="s">
        <v>420</v>
      </c>
      <c r="P745" t="s">
        <v>170</v>
      </c>
    </row>
    <row r="746" spans="2:16" x14ac:dyDescent="0.25">
      <c r="B746" t="s">
        <v>59</v>
      </c>
      <c r="C746" t="s">
        <v>228</v>
      </c>
      <c r="D746" t="s">
        <v>165</v>
      </c>
      <c r="E746">
        <v>130</v>
      </c>
      <c r="F746" t="s">
        <v>482</v>
      </c>
      <c r="G746" t="s">
        <v>170</v>
      </c>
      <c r="H746" t="s">
        <v>416</v>
      </c>
      <c r="I746" t="s">
        <v>451</v>
      </c>
      <c r="J746" t="s">
        <v>483</v>
      </c>
      <c r="K746" t="s">
        <v>419</v>
      </c>
      <c r="L746" t="s">
        <v>170</v>
      </c>
      <c r="M746" t="s">
        <v>420</v>
      </c>
      <c r="P746" t="s">
        <v>170</v>
      </c>
    </row>
    <row r="747" spans="2:16" x14ac:dyDescent="0.25">
      <c r="B747" t="s">
        <v>59</v>
      </c>
      <c r="C747" t="s">
        <v>228</v>
      </c>
      <c r="D747" t="s">
        <v>165</v>
      </c>
      <c r="E747">
        <v>120</v>
      </c>
      <c r="F747" t="s">
        <v>519</v>
      </c>
      <c r="G747" t="s">
        <v>170</v>
      </c>
      <c r="H747" t="s">
        <v>416</v>
      </c>
      <c r="I747" t="s">
        <v>473</v>
      </c>
      <c r="J747" t="s">
        <v>520</v>
      </c>
      <c r="K747" t="s">
        <v>456</v>
      </c>
      <c r="L747" t="s">
        <v>170</v>
      </c>
      <c r="M747" t="s">
        <v>420</v>
      </c>
      <c r="P747" t="s">
        <v>170</v>
      </c>
    </row>
    <row r="748" spans="2:16" x14ac:dyDescent="0.25">
      <c r="B748" t="s">
        <v>59</v>
      </c>
      <c r="C748" t="s">
        <v>228</v>
      </c>
      <c r="D748" t="s">
        <v>165</v>
      </c>
      <c r="E748">
        <v>110</v>
      </c>
      <c r="F748" t="s">
        <v>517</v>
      </c>
      <c r="G748" t="s">
        <v>170</v>
      </c>
      <c r="H748" t="s">
        <v>416</v>
      </c>
      <c r="I748" t="s">
        <v>488</v>
      </c>
      <c r="J748" t="s">
        <v>518</v>
      </c>
      <c r="K748" t="s">
        <v>456</v>
      </c>
      <c r="L748" t="s">
        <v>170</v>
      </c>
      <c r="M748" t="s">
        <v>420</v>
      </c>
      <c r="P748" t="s">
        <v>170</v>
      </c>
    </row>
    <row r="749" spans="2:16" x14ac:dyDescent="0.25">
      <c r="B749" t="s">
        <v>59</v>
      </c>
      <c r="C749" t="s">
        <v>228</v>
      </c>
      <c r="D749" t="s">
        <v>165</v>
      </c>
      <c r="E749">
        <v>100</v>
      </c>
      <c r="F749" t="s">
        <v>453</v>
      </c>
      <c r="G749" t="s">
        <v>170</v>
      </c>
      <c r="H749" t="s">
        <v>416</v>
      </c>
      <c r="I749" t="s">
        <v>454</v>
      </c>
      <c r="J749" t="s">
        <v>455</v>
      </c>
      <c r="K749" t="s">
        <v>456</v>
      </c>
      <c r="L749" t="s">
        <v>170</v>
      </c>
      <c r="M749" t="s">
        <v>420</v>
      </c>
      <c r="P749" t="s">
        <v>170</v>
      </c>
    </row>
    <row r="750" spans="2:16" x14ac:dyDescent="0.25">
      <c r="B750" t="s">
        <v>59</v>
      </c>
      <c r="C750" t="s">
        <v>228</v>
      </c>
      <c r="D750" t="s">
        <v>165</v>
      </c>
      <c r="E750">
        <v>90</v>
      </c>
      <c r="F750" t="s">
        <v>521</v>
      </c>
      <c r="G750" t="s">
        <v>170</v>
      </c>
      <c r="H750" t="s">
        <v>416</v>
      </c>
      <c r="I750" t="s">
        <v>462</v>
      </c>
      <c r="J750" t="s">
        <v>522</v>
      </c>
      <c r="K750" t="s">
        <v>445</v>
      </c>
      <c r="L750" t="s">
        <v>170</v>
      </c>
      <c r="M750" t="s">
        <v>420</v>
      </c>
      <c r="P750" t="s">
        <v>170</v>
      </c>
    </row>
    <row r="751" spans="2:16" x14ac:dyDescent="0.25">
      <c r="B751" t="s">
        <v>59</v>
      </c>
      <c r="C751" t="s">
        <v>228</v>
      </c>
      <c r="D751" t="s">
        <v>165</v>
      </c>
      <c r="E751">
        <v>80</v>
      </c>
      <c r="F751" t="s">
        <v>511</v>
      </c>
      <c r="G751" t="s">
        <v>170</v>
      </c>
      <c r="H751" t="s">
        <v>416</v>
      </c>
      <c r="I751" t="s">
        <v>512</v>
      </c>
      <c r="J751" t="s">
        <v>513</v>
      </c>
      <c r="K751" t="s">
        <v>514</v>
      </c>
      <c r="L751" t="s">
        <v>170</v>
      </c>
      <c r="M751" t="s">
        <v>420</v>
      </c>
      <c r="P751" t="s">
        <v>170</v>
      </c>
    </row>
    <row r="752" spans="2:16" x14ac:dyDescent="0.25">
      <c r="B752" t="s">
        <v>59</v>
      </c>
      <c r="C752" t="s">
        <v>228</v>
      </c>
      <c r="D752" t="s">
        <v>165</v>
      </c>
      <c r="E752">
        <v>70</v>
      </c>
      <c r="F752" t="s">
        <v>523</v>
      </c>
      <c r="G752" t="s">
        <v>170</v>
      </c>
      <c r="H752" t="s">
        <v>416</v>
      </c>
      <c r="I752" t="s">
        <v>478</v>
      </c>
      <c r="J752" t="s">
        <v>524</v>
      </c>
      <c r="K752" t="s">
        <v>445</v>
      </c>
      <c r="L752" t="s">
        <v>170</v>
      </c>
      <c r="M752" t="s">
        <v>420</v>
      </c>
      <c r="P752" t="s">
        <v>170</v>
      </c>
    </row>
    <row r="753" spans="2:16" x14ac:dyDescent="0.25">
      <c r="B753" t="s">
        <v>59</v>
      </c>
      <c r="C753" t="s">
        <v>228</v>
      </c>
      <c r="D753" t="s">
        <v>165</v>
      </c>
      <c r="E753">
        <v>50</v>
      </c>
      <c r="F753" t="s">
        <v>525</v>
      </c>
      <c r="G753" t="s">
        <v>170</v>
      </c>
      <c r="H753" t="s">
        <v>416</v>
      </c>
      <c r="I753" t="s">
        <v>447</v>
      </c>
      <c r="J753" t="s">
        <v>526</v>
      </c>
      <c r="K753" t="s">
        <v>449</v>
      </c>
      <c r="L753" t="s">
        <v>170</v>
      </c>
      <c r="M753" t="s">
        <v>420</v>
      </c>
      <c r="P753" t="s">
        <v>170</v>
      </c>
    </row>
    <row r="754" spans="2:16" x14ac:dyDescent="0.25">
      <c r="B754" t="s">
        <v>59</v>
      </c>
      <c r="C754" t="s">
        <v>228</v>
      </c>
      <c r="D754" t="s">
        <v>165</v>
      </c>
      <c r="E754">
        <v>40</v>
      </c>
      <c r="F754" t="s">
        <v>527</v>
      </c>
      <c r="G754" t="s">
        <v>170</v>
      </c>
      <c r="H754" t="s">
        <v>416</v>
      </c>
      <c r="I754" t="s">
        <v>443</v>
      </c>
      <c r="J754" t="s">
        <v>528</v>
      </c>
      <c r="K754" t="s">
        <v>445</v>
      </c>
      <c r="L754" t="s">
        <v>170</v>
      </c>
      <c r="M754" t="s">
        <v>420</v>
      </c>
      <c r="P754" t="s">
        <v>170</v>
      </c>
    </row>
    <row r="755" spans="2:16" x14ac:dyDescent="0.25">
      <c r="B755" t="s">
        <v>59</v>
      </c>
      <c r="C755" t="s">
        <v>229</v>
      </c>
      <c r="D755" t="s">
        <v>165</v>
      </c>
      <c r="E755">
        <v>60</v>
      </c>
      <c r="F755" t="s">
        <v>508</v>
      </c>
      <c r="G755" t="s">
        <v>170</v>
      </c>
      <c r="H755" t="s">
        <v>416</v>
      </c>
      <c r="I755" t="s">
        <v>509</v>
      </c>
      <c r="J755" t="s">
        <v>510</v>
      </c>
      <c r="K755" t="s">
        <v>449</v>
      </c>
      <c r="L755" t="s">
        <v>170</v>
      </c>
      <c r="M755" t="s">
        <v>420</v>
      </c>
      <c r="P755" t="s">
        <v>170</v>
      </c>
    </row>
    <row r="756" spans="2:16" x14ac:dyDescent="0.25">
      <c r="B756" t="s">
        <v>59</v>
      </c>
      <c r="C756" t="s">
        <v>229</v>
      </c>
      <c r="D756" t="s">
        <v>165</v>
      </c>
      <c r="E756">
        <v>30</v>
      </c>
      <c r="F756" t="s">
        <v>504</v>
      </c>
      <c r="G756" t="s">
        <v>170</v>
      </c>
      <c r="H756" t="s">
        <v>416</v>
      </c>
      <c r="I756" t="s">
        <v>439</v>
      </c>
      <c r="J756" t="s">
        <v>505</v>
      </c>
      <c r="K756" t="s">
        <v>441</v>
      </c>
      <c r="L756" t="s">
        <v>170</v>
      </c>
      <c r="M756" t="s">
        <v>420</v>
      </c>
      <c r="P756" t="s">
        <v>170</v>
      </c>
    </row>
    <row r="757" spans="2:16" x14ac:dyDescent="0.25">
      <c r="B757" t="s">
        <v>59</v>
      </c>
      <c r="C757" t="s">
        <v>229</v>
      </c>
      <c r="D757" t="s">
        <v>165</v>
      </c>
      <c r="E757">
        <v>20</v>
      </c>
      <c r="F757" t="s">
        <v>434</v>
      </c>
      <c r="G757" t="s">
        <v>170</v>
      </c>
      <c r="H757" t="s">
        <v>416</v>
      </c>
      <c r="I757" t="s">
        <v>435</v>
      </c>
      <c r="J757" t="s">
        <v>436</v>
      </c>
      <c r="K757" t="s">
        <v>437</v>
      </c>
      <c r="L757" t="s">
        <v>170</v>
      </c>
      <c r="M757" t="s">
        <v>420</v>
      </c>
      <c r="P757" t="s">
        <v>170</v>
      </c>
    </row>
    <row r="758" spans="2:16" x14ac:dyDescent="0.25">
      <c r="B758" t="s">
        <v>59</v>
      </c>
      <c r="C758" t="s">
        <v>229</v>
      </c>
      <c r="D758" t="s">
        <v>165</v>
      </c>
      <c r="E758">
        <v>10</v>
      </c>
      <c r="F758" t="s">
        <v>430</v>
      </c>
      <c r="G758" t="s">
        <v>170</v>
      </c>
      <c r="H758" t="s">
        <v>416</v>
      </c>
      <c r="I758" t="s">
        <v>431</v>
      </c>
      <c r="J758" t="s">
        <v>432</v>
      </c>
      <c r="K758" t="s">
        <v>433</v>
      </c>
      <c r="L758" t="s">
        <v>420</v>
      </c>
      <c r="M758" t="s">
        <v>170</v>
      </c>
      <c r="P758" t="s">
        <v>170</v>
      </c>
    </row>
    <row r="759" spans="2:16" x14ac:dyDescent="0.25">
      <c r="B759" t="s">
        <v>59</v>
      </c>
      <c r="C759" t="s">
        <v>229</v>
      </c>
      <c r="D759" t="s">
        <v>165</v>
      </c>
      <c r="E759">
        <v>170</v>
      </c>
      <c r="F759" t="s">
        <v>428</v>
      </c>
      <c r="G759" t="s">
        <v>170</v>
      </c>
      <c r="H759" t="s">
        <v>416</v>
      </c>
      <c r="I759" t="s">
        <v>429</v>
      </c>
      <c r="J759" t="s">
        <v>429</v>
      </c>
      <c r="K759" t="s">
        <v>172</v>
      </c>
      <c r="L759" t="s">
        <v>420</v>
      </c>
      <c r="M759" t="s">
        <v>170</v>
      </c>
      <c r="P759" t="s">
        <v>170</v>
      </c>
    </row>
    <row r="760" spans="2:16" x14ac:dyDescent="0.25">
      <c r="B760" t="s">
        <v>59</v>
      </c>
      <c r="C760" t="s">
        <v>229</v>
      </c>
      <c r="D760" t="s">
        <v>165</v>
      </c>
      <c r="E760">
        <v>160</v>
      </c>
      <c r="F760" t="s">
        <v>424</v>
      </c>
      <c r="G760" t="s">
        <v>170</v>
      </c>
      <c r="H760" t="s">
        <v>416</v>
      </c>
      <c r="I760" t="s">
        <v>425</v>
      </c>
      <c r="J760" t="s">
        <v>426</v>
      </c>
      <c r="K760" t="s">
        <v>427</v>
      </c>
      <c r="L760" t="s">
        <v>420</v>
      </c>
      <c r="M760" t="s">
        <v>170</v>
      </c>
      <c r="P760" t="s">
        <v>170</v>
      </c>
    </row>
    <row r="761" spans="2:16" x14ac:dyDescent="0.25">
      <c r="B761" t="s">
        <v>59</v>
      </c>
      <c r="C761" t="s">
        <v>229</v>
      </c>
      <c r="D761" t="s">
        <v>165</v>
      </c>
      <c r="E761">
        <v>150</v>
      </c>
      <c r="F761" t="s">
        <v>421</v>
      </c>
      <c r="G761" t="s">
        <v>170</v>
      </c>
      <c r="H761" t="s">
        <v>416</v>
      </c>
      <c r="I761" t="s">
        <v>422</v>
      </c>
      <c r="J761" t="s">
        <v>423</v>
      </c>
      <c r="K761" t="s">
        <v>419</v>
      </c>
      <c r="L761" t="s">
        <v>170</v>
      </c>
      <c r="M761" t="s">
        <v>420</v>
      </c>
      <c r="P761" t="s">
        <v>170</v>
      </c>
    </row>
    <row r="762" spans="2:16" x14ac:dyDescent="0.25">
      <c r="B762" t="s">
        <v>59</v>
      </c>
      <c r="C762" t="s">
        <v>229</v>
      </c>
      <c r="D762" t="s">
        <v>165</v>
      </c>
      <c r="E762">
        <v>140</v>
      </c>
      <c r="F762" t="s">
        <v>415</v>
      </c>
      <c r="G762" t="s">
        <v>170</v>
      </c>
      <c r="H762" t="s">
        <v>416</v>
      </c>
      <c r="I762" t="s">
        <v>417</v>
      </c>
      <c r="J762" t="s">
        <v>418</v>
      </c>
      <c r="K762" t="s">
        <v>419</v>
      </c>
      <c r="L762" t="s">
        <v>170</v>
      </c>
      <c r="M762" t="s">
        <v>420</v>
      </c>
      <c r="P762" t="s">
        <v>170</v>
      </c>
    </row>
    <row r="763" spans="2:16" x14ac:dyDescent="0.25">
      <c r="B763" t="s">
        <v>59</v>
      </c>
      <c r="C763" t="s">
        <v>229</v>
      </c>
      <c r="D763" t="s">
        <v>165</v>
      </c>
      <c r="E763">
        <v>130</v>
      </c>
      <c r="F763" t="s">
        <v>482</v>
      </c>
      <c r="G763" t="s">
        <v>170</v>
      </c>
      <c r="H763" t="s">
        <v>416</v>
      </c>
      <c r="I763" t="s">
        <v>451</v>
      </c>
      <c r="J763" t="s">
        <v>483</v>
      </c>
      <c r="K763" t="s">
        <v>419</v>
      </c>
      <c r="L763" t="s">
        <v>170</v>
      </c>
      <c r="M763" t="s">
        <v>420</v>
      </c>
      <c r="P763" t="s">
        <v>170</v>
      </c>
    </row>
    <row r="764" spans="2:16" x14ac:dyDescent="0.25">
      <c r="B764" t="s">
        <v>59</v>
      </c>
      <c r="C764" t="s">
        <v>229</v>
      </c>
      <c r="D764" t="s">
        <v>165</v>
      </c>
      <c r="E764">
        <v>120</v>
      </c>
      <c r="F764" t="s">
        <v>519</v>
      </c>
      <c r="G764" t="s">
        <v>170</v>
      </c>
      <c r="H764" t="s">
        <v>416</v>
      </c>
      <c r="I764" t="s">
        <v>473</v>
      </c>
      <c r="J764" t="s">
        <v>520</v>
      </c>
      <c r="K764" t="s">
        <v>456</v>
      </c>
      <c r="L764" t="s">
        <v>170</v>
      </c>
      <c r="M764" t="s">
        <v>420</v>
      </c>
      <c r="P764" t="s">
        <v>170</v>
      </c>
    </row>
    <row r="765" spans="2:16" x14ac:dyDescent="0.25">
      <c r="B765" t="s">
        <v>59</v>
      </c>
      <c r="C765" t="s">
        <v>229</v>
      </c>
      <c r="D765" t="s">
        <v>165</v>
      </c>
      <c r="E765">
        <v>110</v>
      </c>
      <c r="F765" t="s">
        <v>517</v>
      </c>
      <c r="G765" t="s">
        <v>170</v>
      </c>
      <c r="H765" t="s">
        <v>416</v>
      </c>
      <c r="I765" t="s">
        <v>488</v>
      </c>
      <c r="J765" t="s">
        <v>518</v>
      </c>
      <c r="K765" t="s">
        <v>456</v>
      </c>
      <c r="L765" t="s">
        <v>170</v>
      </c>
      <c r="M765" t="s">
        <v>420</v>
      </c>
      <c r="P765" t="s">
        <v>170</v>
      </c>
    </row>
    <row r="766" spans="2:16" x14ac:dyDescent="0.25">
      <c r="B766" t="s">
        <v>59</v>
      </c>
      <c r="C766" t="s">
        <v>229</v>
      </c>
      <c r="D766" t="s">
        <v>165</v>
      </c>
      <c r="E766">
        <v>100</v>
      </c>
      <c r="F766" t="s">
        <v>453</v>
      </c>
      <c r="G766" t="s">
        <v>170</v>
      </c>
      <c r="H766" t="s">
        <v>416</v>
      </c>
      <c r="I766" t="s">
        <v>454</v>
      </c>
      <c r="J766" t="s">
        <v>455</v>
      </c>
      <c r="K766" t="s">
        <v>456</v>
      </c>
      <c r="L766" t="s">
        <v>170</v>
      </c>
      <c r="M766" t="s">
        <v>420</v>
      </c>
      <c r="P766" t="s">
        <v>170</v>
      </c>
    </row>
    <row r="767" spans="2:16" x14ac:dyDescent="0.25">
      <c r="B767" t="s">
        <v>59</v>
      </c>
      <c r="C767" t="s">
        <v>229</v>
      </c>
      <c r="D767" t="s">
        <v>165</v>
      </c>
      <c r="E767">
        <v>90</v>
      </c>
      <c r="F767" t="s">
        <v>521</v>
      </c>
      <c r="G767" t="s">
        <v>170</v>
      </c>
      <c r="H767" t="s">
        <v>416</v>
      </c>
      <c r="I767" t="s">
        <v>462</v>
      </c>
      <c r="J767" t="s">
        <v>522</v>
      </c>
      <c r="K767" t="s">
        <v>445</v>
      </c>
      <c r="L767" t="s">
        <v>170</v>
      </c>
      <c r="M767" t="s">
        <v>420</v>
      </c>
      <c r="P767" t="s">
        <v>170</v>
      </c>
    </row>
    <row r="768" spans="2:16" x14ac:dyDescent="0.25">
      <c r="B768" t="s">
        <v>59</v>
      </c>
      <c r="C768" t="s">
        <v>229</v>
      </c>
      <c r="D768" t="s">
        <v>165</v>
      </c>
      <c r="E768">
        <v>80</v>
      </c>
      <c r="F768" t="s">
        <v>511</v>
      </c>
      <c r="G768" t="s">
        <v>170</v>
      </c>
      <c r="H768" t="s">
        <v>416</v>
      </c>
      <c r="I768" t="s">
        <v>512</v>
      </c>
      <c r="J768" t="s">
        <v>513</v>
      </c>
      <c r="K768" t="s">
        <v>514</v>
      </c>
      <c r="L768" t="s">
        <v>170</v>
      </c>
      <c r="M768" t="s">
        <v>420</v>
      </c>
      <c r="P768" t="s">
        <v>170</v>
      </c>
    </row>
    <row r="769" spans="2:16" x14ac:dyDescent="0.25">
      <c r="B769" t="s">
        <v>59</v>
      </c>
      <c r="C769" t="s">
        <v>229</v>
      </c>
      <c r="D769" t="s">
        <v>165</v>
      </c>
      <c r="E769">
        <v>70</v>
      </c>
      <c r="F769" t="s">
        <v>523</v>
      </c>
      <c r="G769" t="s">
        <v>170</v>
      </c>
      <c r="H769" t="s">
        <v>416</v>
      </c>
      <c r="I769" t="s">
        <v>478</v>
      </c>
      <c r="J769" t="s">
        <v>524</v>
      </c>
      <c r="K769" t="s">
        <v>445</v>
      </c>
      <c r="L769" t="s">
        <v>170</v>
      </c>
      <c r="M769" t="s">
        <v>420</v>
      </c>
      <c r="P769" t="s">
        <v>170</v>
      </c>
    </row>
    <row r="770" spans="2:16" x14ac:dyDescent="0.25">
      <c r="B770" t="s">
        <v>59</v>
      </c>
      <c r="C770" t="s">
        <v>229</v>
      </c>
      <c r="D770" t="s">
        <v>165</v>
      </c>
      <c r="E770">
        <v>50</v>
      </c>
      <c r="F770" t="s">
        <v>525</v>
      </c>
      <c r="G770" t="s">
        <v>170</v>
      </c>
      <c r="H770" t="s">
        <v>416</v>
      </c>
      <c r="I770" t="s">
        <v>447</v>
      </c>
      <c r="J770" t="s">
        <v>526</v>
      </c>
      <c r="K770" t="s">
        <v>449</v>
      </c>
      <c r="L770" t="s">
        <v>170</v>
      </c>
      <c r="M770" t="s">
        <v>420</v>
      </c>
      <c r="P770" t="s">
        <v>170</v>
      </c>
    </row>
    <row r="771" spans="2:16" x14ac:dyDescent="0.25">
      <c r="B771" t="s">
        <v>59</v>
      </c>
      <c r="C771" t="s">
        <v>229</v>
      </c>
      <c r="D771" t="s">
        <v>165</v>
      </c>
      <c r="E771">
        <v>40</v>
      </c>
      <c r="F771" t="s">
        <v>527</v>
      </c>
      <c r="G771" t="s">
        <v>170</v>
      </c>
      <c r="H771" t="s">
        <v>416</v>
      </c>
      <c r="I771" t="s">
        <v>443</v>
      </c>
      <c r="J771" t="s">
        <v>528</v>
      </c>
      <c r="K771" t="s">
        <v>445</v>
      </c>
      <c r="L771" t="s">
        <v>170</v>
      </c>
      <c r="M771" t="s">
        <v>420</v>
      </c>
      <c r="P771" t="s">
        <v>170</v>
      </c>
    </row>
    <row r="772" spans="2:16" x14ac:dyDescent="0.25">
      <c r="B772" t="s">
        <v>59</v>
      </c>
      <c r="C772" t="s">
        <v>230</v>
      </c>
      <c r="D772" t="s">
        <v>165</v>
      </c>
      <c r="E772">
        <v>90</v>
      </c>
      <c r="F772" t="s">
        <v>515</v>
      </c>
      <c r="G772" t="s">
        <v>170</v>
      </c>
      <c r="H772" t="s">
        <v>416</v>
      </c>
      <c r="I772" t="s">
        <v>462</v>
      </c>
      <c r="J772" t="s">
        <v>516</v>
      </c>
      <c r="K772" t="s">
        <v>445</v>
      </c>
      <c r="L772" t="s">
        <v>170</v>
      </c>
      <c r="M772" t="s">
        <v>420</v>
      </c>
      <c r="P772" t="s">
        <v>170</v>
      </c>
    </row>
    <row r="773" spans="2:16" x14ac:dyDescent="0.25">
      <c r="B773" t="s">
        <v>59</v>
      </c>
      <c r="C773" t="s">
        <v>230</v>
      </c>
      <c r="D773" t="s">
        <v>165</v>
      </c>
      <c r="E773">
        <v>80</v>
      </c>
      <c r="F773" t="s">
        <v>511</v>
      </c>
      <c r="G773" t="s">
        <v>170</v>
      </c>
      <c r="H773" t="s">
        <v>416</v>
      </c>
      <c r="I773" t="s">
        <v>512</v>
      </c>
      <c r="J773" t="s">
        <v>513</v>
      </c>
      <c r="K773" t="s">
        <v>514</v>
      </c>
      <c r="L773" t="s">
        <v>170</v>
      </c>
      <c r="M773" t="s">
        <v>420</v>
      </c>
      <c r="P773" t="s">
        <v>170</v>
      </c>
    </row>
    <row r="774" spans="2:16" x14ac:dyDescent="0.25">
      <c r="B774" t="s">
        <v>59</v>
      </c>
      <c r="C774" t="s">
        <v>230</v>
      </c>
      <c r="D774" t="s">
        <v>165</v>
      </c>
      <c r="E774">
        <v>70</v>
      </c>
      <c r="F774" t="s">
        <v>523</v>
      </c>
      <c r="G774" t="s">
        <v>170</v>
      </c>
      <c r="H774" t="s">
        <v>416</v>
      </c>
      <c r="I774" t="s">
        <v>478</v>
      </c>
      <c r="J774" t="s">
        <v>524</v>
      </c>
      <c r="K774" t="s">
        <v>445</v>
      </c>
      <c r="L774" t="s">
        <v>170</v>
      </c>
      <c r="M774" t="s">
        <v>420</v>
      </c>
      <c r="P774" t="s">
        <v>170</v>
      </c>
    </row>
    <row r="775" spans="2:16" x14ac:dyDescent="0.25">
      <c r="B775" t="s">
        <v>59</v>
      </c>
      <c r="C775" t="s">
        <v>230</v>
      </c>
      <c r="D775" t="s">
        <v>165</v>
      </c>
      <c r="E775">
        <v>60</v>
      </c>
      <c r="F775" t="s">
        <v>508</v>
      </c>
      <c r="G775" t="s">
        <v>170</v>
      </c>
      <c r="H775" t="s">
        <v>416</v>
      </c>
      <c r="I775" t="s">
        <v>509</v>
      </c>
      <c r="J775" t="s">
        <v>510</v>
      </c>
      <c r="K775" t="s">
        <v>449</v>
      </c>
      <c r="L775" t="s">
        <v>170</v>
      </c>
      <c r="M775" t="s">
        <v>420</v>
      </c>
      <c r="P775" t="s">
        <v>170</v>
      </c>
    </row>
    <row r="776" spans="2:16" x14ac:dyDescent="0.25">
      <c r="B776" t="s">
        <v>59</v>
      </c>
      <c r="C776" t="s">
        <v>230</v>
      </c>
      <c r="D776" t="s">
        <v>165</v>
      </c>
      <c r="E776">
        <v>50</v>
      </c>
      <c r="F776" t="s">
        <v>525</v>
      </c>
      <c r="G776" t="s">
        <v>170</v>
      </c>
      <c r="H776" t="s">
        <v>416</v>
      </c>
      <c r="I776" t="s">
        <v>447</v>
      </c>
      <c r="J776" t="s">
        <v>526</v>
      </c>
      <c r="K776" t="s">
        <v>449</v>
      </c>
      <c r="L776" t="s">
        <v>170</v>
      </c>
      <c r="M776" t="s">
        <v>420</v>
      </c>
      <c r="P776" t="s">
        <v>170</v>
      </c>
    </row>
    <row r="777" spans="2:16" x14ac:dyDescent="0.25">
      <c r="B777" t="s">
        <v>59</v>
      </c>
      <c r="C777" t="s">
        <v>230</v>
      </c>
      <c r="D777" t="s">
        <v>165</v>
      </c>
      <c r="E777">
        <v>40</v>
      </c>
      <c r="F777" t="s">
        <v>506</v>
      </c>
      <c r="G777" t="s">
        <v>170</v>
      </c>
      <c r="H777" t="s">
        <v>416</v>
      </c>
      <c r="I777" t="s">
        <v>443</v>
      </c>
      <c r="J777" t="s">
        <v>507</v>
      </c>
      <c r="K777" t="s">
        <v>445</v>
      </c>
      <c r="L777" t="s">
        <v>170</v>
      </c>
      <c r="M777" t="s">
        <v>420</v>
      </c>
      <c r="P777" t="s">
        <v>170</v>
      </c>
    </row>
    <row r="778" spans="2:16" x14ac:dyDescent="0.25">
      <c r="B778" t="s">
        <v>59</v>
      </c>
      <c r="C778" t="s">
        <v>230</v>
      </c>
      <c r="D778" t="s">
        <v>165</v>
      </c>
      <c r="E778">
        <v>30</v>
      </c>
      <c r="F778" t="s">
        <v>529</v>
      </c>
      <c r="G778" t="s">
        <v>170</v>
      </c>
      <c r="H778" t="s">
        <v>416</v>
      </c>
      <c r="I778" t="s">
        <v>439</v>
      </c>
      <c r="J778" t="s">
        <v>530</v>
      </c>
      <c r="K778" t="s">
        <v>441</v>
      </c>
      <c r="L778" t="s">
        <v>170</v>
      </c>
      <c r="M778" t="s">
        <v>420</v>
      </c>
      <c r="P778" t="s">
        <v>170</v>
      </c>
    </row>
    <row r="779" spans="2:16" x14ac:dyDescent="0.25">
      <c r="B779" t="s">
        <v>59</v>
      </c>
      <c r="C779" t="s">
        <v>230</v>
      </c>
      <c r="D779" t="s">
        <v>165</v>
      </c>
      <c r="E779">
        <v>20</v>
      </c>
      <c r="F779" t="s">
        <v>434</v>
      </c>
      <c r="G779" t="s">
        <v>170</v>
      </c>
      <c r="H779" t="s">
        <v>416</v>
      </c>
      <c r="I779" t="s">
        <v>435</v>
      </c>
      <c r="J779" t="s">
        <v>436</v>
      </c>
      <c r="K779" t="s">
        <v>437</v>
      </c>
      <c r="L779" t="s">
        <v>170</v>
      </c>
      <c r="M779" t="s">
        <v>420</v>
      </c>
      <c r="P779" t="s">
        <v>170</v>
      </c>
    </row>
    <row r="780" spans="2:16" x14ac:dyDescent="0.25">
      <c r="B780" t="s">
        <v>59</v>
      </c>
      <c r="C780" t="s">
        <v>230</v>
      </c>
      <c r="D780" t="s">
        <v>165</v>
      </c>
      <c r="E780">
        <v>10</v>
      </c>
      <c r="F780" t="s">
        <v>430</v>
      </c>
      <c r="G780" t="s">
        <v>170</v>
      </c>
      <c r="H780" t="s">
        <v>416</v>
      </c>
      <c r="I780" t="s">
        <v>431</v>
      </c>
      <c r="J780" t="s">
        <v>432</v>
      </c>
      <c r="K780" t="s">
        <v>433</v>
      </c>
      <c r="L780" t="s">
        <v>420</v>
      </c>
      <c r="M780" t="s">
        <v>170</v>
      </c>
      <c r="P780" t="s">
        <v>170</v>
      </c>
    </row>
    <row r="781" spans="2:16" x14ac:dyDescent="0.25">
      <c r="B781" t="s">
        <v>59</v>
      </c>
      <c r="C781" t="s">
        <v>230</v>
      </c>
      <c r="D781" t="s">
        <v>165</v>
      </c>
      <c r="E781">
        <v>170</v>
      </c>
      <c r="F781" t="s">
        <v>428</v>
      </c>
      <c r="G781" t="s">
        <v>170</v>
      </c>
      <c r="H781" t="s">
        <v>416</v>
      </c>
      <c r="I781" t="s">
        <v>429</v>
      </c>
      <c r="J781" t="s">
        <v>429</v>
      </c>
      <c r="K781" t="s">
        <v>172</v>
      </c>
      <c r="L781" t="s">
        <v>420</v>
      </c>
      <c r="M781" t="s">
        <v>170</v>
      </c>
      <c r="P781" t="s">
        <v>170</v>
      </c>
    </row>
    <row r="782" spans="2:16" x14ac:dyDescent="0.25">
      <c r="B782" t="s">
        <v>59</v>
      </c>
      <c r="C782" t="s">
        <v>230</v>
      </c>
      <c r="D782" t="s">
        <v>165</v>
      </c>
      <c r="E782">
        <v>160</v>
      </c>
      <c r="F782" t="s">
        <v>424</v>
      </c>
      <c r="G782" t="s">
        <v>170</v>
      </c>
      <c r="H782" t="s">
        <v>416</v>
      </c>
      <c r="I782" t="s">
        <v>425</v>
      </c>
      <c r="J782" t="s">
        <v>426</v>
      </c>
      <c r="K782" t="s">
        <v>427</v>
      </c>
      <c r="L782" t="s">
        <v>420</v>
      </c>
      <c r="M782" t="s">
        <v>170</v>
      </c>
      <c r="P782" t="s">
        <v>170</v>
      </c>
    </row>
    <row r="783" spans="2:16" x14ac:dyDescent="0.25">
      <c r="B783" t="s">
        <v>59</v>
      </c>
      <c r="C783" t="s">
        <v>230</v>
      </c>
      <c r="D783" t="s">
        <v>165</v>
      </c>
      <c r="E783">
        <v>150</v>
      </c>
      <c r="F783" t="s">
        <v>421</v>
      </c>
      <c r="G783" t="s">
        <v>170</v>
      </c>
      <c r="H783" t="s">
        <v>416</v>
      </c>
      <c r="I783" t="s">
        <v>422</v>
      </c>
      <c r="J783" t="s">
        <v>423</v>
      </c>
      <c r="K783" t="s">
        <v>419</v>
      </c>
      <c r="L783" t="s">
        <v>170</v>
      </c>
      <c r="M783" t="s">
        <v>420</v>
      </c>
      <c r="P783" t="s">
        <v>170</v>
      </c>
    </row>
    <row r="784" spans="2:16" x14ac:dyDescent="0.25">
      <c r="B784" t="s">
        <v>59</v>
      </c>
      <c r="C784" t="s">
        <v>230</v>
      </c>
      <c r="D784" t="s">
        <v>165</v>
      </c>
      <c r="E784">
        <v>140</v>
      </c>
      <c r="F784" t="s">
        <v>415</v>
      </c>
      <c r="G784" t="s">
        <v>170</v>
      </c>
      <c r="H784" t="s">
        <v>416</v>
      </c>
      <c r="I784" t="s">
        <v>417</v>
      </c>
      <c r="J784" t="s">
        <v>418</v>
      </c>
      <c r="K784" t="s">
        <v>419</v>
      </c>
      <c r="L784" t="s">
        <v>170</v>
      </c>
      <c r="M784" t="s">
        <v>420</v>
      </c>
      <c r="P784" t="s">
        <v>170</v>
      </c>
    </row>
    <row r="785" spans="2:16" x14ac:dyDescent="0.25">
      <c r="B785" t="s">
        <v>59</v>
      </c>
      <c r="C785" t="s">
        <v>230</v>
      </c>
      <c r="D785" t="s">
        <v>165</v>
      </c>
      <c r="E785">
        <v>130</v>
      </c>
      <c r="F785" t="s">
        <v>450</v>
      </c>
      <c r="G785" t="s">
        <v>170</v>
      </c>
      <c r="H785" t="s">
        <v>416</v>
      </c>
      <c r="I785" t="s">
        <v>451</v>
      </c>
      <c r="J785" t="s">
        <v>452</v>
      </c>
      <c r="K785" t="s">
        <v>419</v>
      </c>
      <c r="L785" t="s">
        <v>170</v>
      </c>
      <c r="M785" t="s">
        <v>420</v>
      </c>
      <c r="P785" t="s">
        <v>170</v>
      </c>
    </row>
    <row r="786" spans="2:16" x14ac:dyDescent="0.25">
      <c r="B786" t="s">
        <v>59</v>
      </c>
      <c r="C786" t="s">
        <v>230</v>
      </c>
      <c r="D786" t="s">
        <v>165</v>
      </c>
      <c r="E786">
        <v>120</v>
      </c>
      <c r="F786" t="s">
        <v>519</v>
      </c>
      <c r="G786" t="s">
        <v>170</v>
      </c>
      <c r="H786" t="s">
        <v>416</v>
      </c>
      <c r="I786" t="s">
        <v>473</v>
      </c>
      <c r="J786" t="s">
        <v>520</v>
      </c>
      <c r="K786" t="s">
        <v>456</v>
      </c>
      <c r="L786" t="s">
        <v>170</v>
      </c>
      <c r="M786" t="s">
        <v>420</v>
      </c>
      <c r="P786" t="s">
        <v>170</v>
      </c>
    </row>
    <row r="787" spans="2:16" x14ac:dyDescent="0.25">
      <c r="B787" t="s">
        <v>59</v>
      </c>
      <c r="C787" t="s">
        <v>230</v>
      </c>
      <c r="D787" t="s">
        <v>165</v>
      </c>
      <c r="E787">
        <v>110</v>
      </c>
      <c r="F787" t="s">
        <v>517</v>
      </c>
      <c r="G787" t="s">
        <v>170</v>
      </c>
      <c r="H787" t="s">
        <v>416</v>
      </c>
      <c r="I787" t="s">
        <v>488</v>
      </c>
      <c r="J787" t="s">
        <v>518</v>
      </c>
      <c r="K787" t="s">
        <v>456</v>
      </c>
      <c r="L787" t="s">
        <v>170</v>
      </c>
      <c r="M787" t="s">
        <v>420</v>
      </c>
      <c r="P787" t="s">
        <v>170</v>
      </c>
    </row>
    <row r="788" spans="2:16" x14ac:dyDescent="0.25">
      <c r="B788" t="s">
        <v>59</v>
      </c>
      <c r="C788" t="s">
        <v>230</v>
      </c>
      <c r="D788" t="s">
        <v>165</v>
      </c>
      <c r="E788">
        <v>100</v>
      </c>
      <c r="F788" t="s">
        <v>480</v>
      </c>
      <c r="G788" t="s">
        <v>170</v>
      </c>
      <c r="H788" t="s">
        <v>416</v>
      </c>
      <c r="I788" t="s">
        <v>454</v>
      </c>
      <c r="J788" t="s">
        <v>481</v>
      </c>
      <c r="K788" t="s">
        <v>456</v>
      </c>
      <c r="L788" t="s">
        <v>170</v>
      </c>
      <c r="M788" t="s">
        <v>420</v>
      </c>
      <c r="P788" t="s">
        <v>170</v>
      </c>
    </row>
    <row r="789" spans="2:16" x14ac:dyDescent="0.25">
      <c r="B789" t="s">
        <v>59</v>
      </c>
      <c r="C789" t="s">
        <v>231</v>
      </c>
      <c r="D789" t="s">
        <v>165</v>
      </c>
      <c r="E789">
        <v>90</v>
      </c>
      <c r="F789" t="s">
        <v>515</v>
      </c>
      <c r="G789" t="s">
        <v>170</v>
      </c>
      <c r="H789" t="s">
        <v>416</v>
      </c>
      <c r="I789" t="s">
        <v>462</v>
      </c>
      <c r="J789" t="s">
        <v>516</v>
      </c>
      <c r="K789" t="s">
        <v>445</v>
      </c>
      <c r="L789" t="s">
        <v>170</v>
      </c>
      <c r="M789" t="s">
        <v>420</v>
      </c>
      <c r="P789" t="s">
        <v>170</v>
      </c>
    </row>
    <row r="790" spans="2:16" x14ac:dyDescent="0.25">
      <c r="B790" t="s">
        <v>59</v>
      </c>
      <c r="C790" t="s">
        <v>231</v>
      </c>
      <c r="D790" t="s">
        <v>165</v>
      </c>
      <c r="E790">
        <v>80</v>
      </c>
      <c r="F790" t="s">
        <v>511</v>
      </c>
      <c r="G790" t="s">
        <v>170</v>
      </c>
      <c r="H790" t="s">
        <v>416</v>
      </c>
      <c r="I790" t="s">
        <v>512</v>
      </c>
      <c r="J790" t="s">
        <v>513</v>
      </c>
      <c r="K790" t="s">
        <v>514</v>
      </c>
      <c r="L790" t="s">
        <v>170</v>
      </c>
      <c r="M790" t="s">
        <v>420</v>
      </c>
      <c r="P790" t="s">
        <v>170</v>
      </c>
    </row>
    <row r="791" spans="2:16" x14ac:dyDescent="0.25">
      <c r="B791" t="s">
        <v>59</v>
      </c>
      <c r="C791" t="s">
        <v>231</v>
      </c>
      <c r="D791" t="s">
        <v>165</v>
      </c>
      <c r="E791">
        <v>70</v>
      </c>
      <c r="F791" t="s">
        <v>523</v>
      </c>
      <c r="G791" t="s">
        <v>170</v>
      </c>
      <c r="H791" t="s">
        <v>416</v>
      </c>
      <c r="I791" t="s">
        <v>478</v>
      </c>
      <c r="J791" t="s">
        <v>524</v>
      </c>
      <c r="K791" t="s">
        <v>445</v>
      </c>
      <c r="L791" t="s">
        <v>170</v>
      </c>
      <c r="M791" t="s">
        <v>420</v>
      </c>
      <c r="P791" t="s">
        <v>170</v>
      </c>
    </row>
    <row r="792" spans="2:16" x14ac:dyDescent="0.25">
      <c r="B792" t="s">
        <v>59</v>
      </c>
      <c r="C792" t="s">
        <v>231</v>
      </c>
      <c r="D792" t="s">
        <v>165</v>
      </c>
      <c r="E792">
        <v>60</v>
      </c>
      <c r="F792" t="s">
        <v>508</v>
      </c>
      <c r="G792" t="s">
        <v>170</v>
      </c>
      <c r="H792" t="s">
        <v>416</v>
      </c>
      <c r="I792" t="s">
        <v>509</v>
      </c>
      <c r="J792" t="s">
        <v>510</v>
      </c>
      <c r="K792" t="s">
        <v>449</v>
      </c>
      <c r="L792" t="s">
        <v>170</v>
      </c>
      <c r="M792" t="s">
        <v>420</v>
      </c>
      <c r="P792" t="s">
        <v>170</v>
      </c>
    </row>
    <row r="793" spans="2:16" x14ac:dyDescent="0.25">
      <c r="B793" t="s">
        <v>59</v>
      </c>
      <c r="C793" t="s">
        <v>231</v>
      </c>
      <c r="D793" t="s">
        <v>165</v>
      </c>
      <c r="E793">
        <v>50</v>
      </c>
      <c r="F793" t="s">
        <v>525</v>
      </c>
      <c r="G793" t="s">
        <v>170</v>
      </c>
      <c r="H793" t="s">
        <v>416</v>
      </c>
      <c r="I793" t="s">
        <v>447</v>
      </c>
      <c r="J793" t="s">
        <v>526</v>
      </c>
      <c r="K793" t="s">
        <v>449</v>
      </c>
      <c r="L793" t="s">
        <v>170</v>
      </c>
      <c r="M793" t="s">
        <v>420</v>
      </c>
      <c r="P793" t="s">
        <v>170</v>
      </c>
    </row>
    <row r="794" spans="2:16" x14ac:dyDescent="0.25">
      <c r="B794" t="s">
        <v>59</v>
      </c>
      <c r="C794" t="s">
        <v>231</v>
      </c>
      <c r="D794" t="s">
        <v>165</v>
      </c>
      <c r="E794">
        <v>40</v>
      </c>
      <c r="F794" t="s">
        <v>506</v>
      </c>
      <c r="G794" t="s">
        <v>170</v>
      </c>
      <c r="H794" t="s">
        <v>416</v>
      </c>
      <c r="I794" t="s">
        <v>443</v>
      </c>
      <c r="J794" t="s">
        <v>507</v>
      </c>
      <c r="K794" t="s">
        <v>445</v>
      </c>
      <c r="L794" t="s">
        <v>170</v>
      </c>
      <c r="M794" t="s">
        <v>420</v>
      </c>
      <c r="P794" t="s">
        <v>170</v>
      </c>
    </row>
    <row r="795" spans="2:16" x14ac:dyDescent="0.25">
      <c r="B795" t="s">
        <v>59</v>
      </c>
      <c r="C795" t="s">
        <v>231</v>
      </c>
      <c r="D795" t="s">
        <v>165</v>
      </c>
      <c r="E795">
        <v>30</v>
      </c>
      <c r="F795" t="s">
        <v>529</v>
      </c>
      <c r="G795" t="s">
        <v>170</v>
      </c>
      <c r="H795" t="s">
        <v>416</v>
      </c>
      <c r="I795" t="s">
        <v>439</v>
      </c>
      <c r="J795" t="s">
        <v>530</v>
      </c>
      <c r="K795" t="s">
        <v>441</v>
      </c>
      <c r="L795" t="s">
        <v>170</v>
      </c>
      <c r="M795" t="s">
        <v>420</v>
      </c>
      <c r="P795" t="s">
        <v>170</v>
      </c>
    </row>
    <row r="796" spans="2:16" x14ac:dyDescent="0.25">
      <c r="B796" t="s">
        <v>59</v>
      </c>
      <c r="C796" t="s">
        <v>231</v>
      </c>
      <c r="D796" t="s">
        <v>165</v>
      </c>
      <c r="E796">
        <v>20</v>
      </c>
      <c r="F796" t="s">
        <v>434</v>
      </c>
      <c r="G796" t="s">
        <v>170</v>
      </c>
      <c r="H796" t="s">
        <v>416</v>
      </c>
      <c r="I796" t="s">
        <v>435</v>
      </c>
      <c r="J796" t="s">
        <v>436</v>
      </c>
      <c r="K796" t="s">
        <v>437</v>
      </c>
      <c r="L796" t="s">
        <v>170</v>
      </c>
      <c r="M796" t="s">
        <v>420</v>
      </c>
      <c r="P796" t="s">
        <v>170</v>
      </c>
    </row>
    <row r="797" spans="2:16" x14ac:dyDescent="0.25">
      <c r="B797" t="s">
        <v>59</v>
      </c>
      <c r="C797" t="s">
        <v>231</v>
      </c>
      <c r="D797" t="s">
        <v>165</v>
      </c>
      <c r="E797">
        <v>10</v>
      </c>
      <c r="F797" t="s">
        <v>430</v>
      </c>
      <c r="G797" t="s">
        <v>170</v>
      </c>
      <c r="H797" t="s">
        <v>416</v>
      </c>
      <c r="I797" t="s">
        <v>431</v>
      </c>
      <c r="J797" t="s">
        <v>432</v>
      </c>
      <c r="K797" t="s">
        <v>433</v>
      </c>
      <c r="L797" t="s">
        <v>420</v>
      </c>
      <c r="M797" t="s">
        <v>170</v>
      </c>
      <c r="P797" t="s">
        <v>170</v>
      </c>
    </row>
    <row r="798" spans="2:16" x14ac:dyDescent="0.25">
      <c r="B798" t="s">
        <v>59</v>
      </c>
      <c r="C798" t="s">
        <v>231</v>
      </c>
      <c r="D798" t="s">
        <v>165</v>
      </c>
      <c r="E798">
        <v>170</v>
      </c>
      <c r="F798" t="s">
        <v>428</v>
      </c>
      <c r="G798" t="s">
        <v>170</v>
      </c>
      <c r="H798" t="s">
        <v>416</v>
      </c>
      <c r="I798" t="s">
        <v>429</v>
      </c>
      <c r="J798" t="s">
        <v>429</v>
      </c>
      <c r="K798" t="s">
        <v>172</v>
      </c>
      <c r="L798" t="s">
        <v>420</v>
      </c>
      <c r="M798" t="s">
        <v>170</v>
      </c>
      <c r="P798" t="s">
        <v>170</v>
      </c>
    </row>
    <row r="799" spans="2:16" x14ac:dyDescent="0.25">
      <c r="B799" t="s">
        <v>59</v>
      </c>
      <c r="C799" t="s">
        <v>231</v>
      </c>
      <c r="D799" t="s">
        <v>165</v>
      </c>
      <c r="E799">
        <v>160</v>
      </c>
      <c r="F799" t="s">
        <v>424</v>
      </c>
      <c r="G799" t="s">
        <v>170</v>
      </c>
      <c r="H799" t="s">
        <v>416</v>
      </c>
      <c r="I799" t="s">
        <v>425</v>
      </c>
      <c r="J799" t="s">
        <v>426</v>
      </c>
      <c r="K799" t="s">
        <v>427</v>
      </c>
      <c r="L799" t="s">
        <v>420</v>
      </c>
      <c r="M799" t="s">
        <v>170</v>
      </c>
      <c r="P799" t="s">
        <v>170</v>
      </c>
    </row>
    <row r="800" spans="2:16" x14ac:dyDescent="0.25">
      <c r="B800" t="s">
        <v>59</v>
      </c>
      <c r="C800" t="s">
        <v>231</v>
      </c>
      <c r="D800" t="s">
        <v>165</v>
      </c>
      <c r="E800">
        <v>150</v>
      </c>
      <c r="F800" t="s">
        <v>421</v>
      </c>
      <c r="G800" t="s">
        <v>170</v>
      </c>
      <c r="H800" t="s">
        <v>416</v>
      </c>
      <c r="I800" t="s">
        <v>422</v>
      </c>
      <c r="J800" t="s">
        <v>423</v>
      </c>
      <c r="K800" t="s">
        <v>419</v>
      </c>
      <c r="L800" t="s">
        <v>170</v>
      </c>
      <c r="M800" t="s">
        <v>420</v>
      </c>
      <c r="P800" t="s">
        <v>170</v>
      </c>
    </row>
    <row r="801" spans="2:16" x14ac:dyDescent="0.25">
      <c r="B801" t="s">
        <v>59</v>
      </c>
      <c r="C801" t="s">
        <v>231</v>
      </c>
      <c r="D801" t="s">
        <v>165</v>
      </c>
      <c r="E801">
        <v>140</v>
      </c>
      <c r="F801" t="s">
        <v>415</v>
      </c>
      <c r="G801" t="s">
        <v>170</v>
      </c>
      <c r="H801" t="s">
        <v>416</v>
      </c>
      <c r="I801" t="s">
        <v>417</v>
      </c>
      <c r="J801" t="s">
        <v>418</v>
      </c>
      <c r="K801" t="s">
        <v>419</v>
      </c>
      <c r="L801" t="s">
        <v>170</v>
      </c>
      <c r="M801" t="s">
        <v>420</v>
      </c>
      <c r="P801" t="s">
        <v>170</v>
      </c>
    </row>
    <row r="802" spans="2:16" x14ac:dyDescent="0.25">
      <c r="B802" t="s">
        <v>59</v>
      </c>
      <c r="C802" t="s">
        <v>231</v>
      </c>
      <c r="D802" t="s">
        <v>165</v>
      </c>
      <c r="E802">
        <v>130</v>
      </c>
      <c r="F802" t="s">
        <v>450</v>
      </c>
      <c r="G802" t="s">
        <v>170</v>
      </c>
      <c r="H802" t="s">
        <v>416</v>
      </c>
      <c r="I802" t="s">
        <v>451</v>
      </c>
      <c r="J802" t="s">
        <v>452</v>
      </c>
      <c r="K802" t="s">
        <v>419</v>
      </c>
      <c r="L802" t="s">
        <v>170</v>
      </c>
      <c r="M802" t="s">
        <v>420</v>
      </c>
      <c r="P802" t="s">
        <v>170</v>
      </c>
    </row>
    <row r="803" spans="2:16" x14ac:dyDescent="0.25">
      <c r="B803" t="s">
        <v>59</v>
      </c>
      <c r="C803" t="s">
        <v>231</v>
      </c>
      <c r="D803" t="s">
        <v>165</v>
      </c>
      <c r="E803">
        <v>120</v>
      </c>
      <c r="F803" t="s">
        <v>519</v>
      </c>
      <c r="G803" t="s">
        <v>170</v>
      </c>
      <c r="H803" t="s">
        <v>416</v>
      </c>
      <c r="I803" t="s">
        <v>473</v>
      </c>
      <c r="J803" t="s">
        <v>520</v>
      </c>
      <c r="K803" t="s">
        <v>456</v>
      </c>
      <c r="L803" t="s">
        <v>170</v>
      </c>
      <c r="M803" t="s">
        <v>420</v>
      </c>
      <c r="P803" t="s">
        <v>170</v>
      </c>
    </row>
    <row r="804" spans="2:16" x14ac:dyDescent="0.25">
      <c r="B804" t="s">
        <v>59</v>
      </c>
      <c r="C804" t="s">
        <v>231</v>
      </c>
      <c r="D804" t="s">
        <v>165</v>
      </c>
      <c r="E804">
        <v>110</v>
      </c>
      <c r="F804" t="s">
        <v>517</v>
      </c>
      <c r="G804" t="s">
        <v>170</v>
      </c>
      <c r="H804" t="s">
        <v>416</v>
      </c>
      <c r="I804" t="s">
        <v>488</v>
      </c>
      <c r="J804" t="s">
        <v>518</v>
      </c>
      <c r="K804" t="s">
        <v>456</v>
      </c>
      <c r="L804" t="s">
        <v>170</v>
      </c>
      <c r="M804" t="s">
        <v>420</v>
      </c>
      <c r="P804" t="s">
        <v>170</v>
      </c>
    </row>
    <row r="805" spans="2:16" x14ac:dyDescent="0.25">
      <c r="B805" t="s">
        <v>59</v>
      </c>
      <c r="C805" t="s">
        <v>231</v>
      </c>
      <c r="D805" t="s">
        <v>165</v>
      </c>
      <c r="E805">
        <v>100</v>
      </c>
      <c r="F805" t="s">
        <v>480</v>
      </c>
      <c r="G805" t="s">
        <v>170</v>
      </c>
      <c r="H805" t="s">
        <v>416</v>
      </c>
      <c r="I805" t="s">
        <v>454</v>
      </c>
      <c r="J805" t="s">
        <v>481</v>
      </c>
      <c r="K805" t="s">
        <v>456</v>
      </c>
      <c r="L805" t="s">
        <v>170</v>
      </c>
      <c r="M805" t="s">
        <v>420</v>
      </c>
      <c r="P805" t="s">
        <v>170</v>
      </c>
    </row>
    <row r="806" spans="2:16" x14ac:dyDescent="0.25">
      <c r="B806" t="s">
        <v>59</v>
      </c>
      <c r="C806" t="s">
        <v>232</v>
      </c>
      <c r="D806" t="s">
        <v>165</v>
      </c>
      <c r="E806">
        <v>60</v>
      </c>
      <c r="F806" t="s">
        <v>508</v>
      </c>
      <c r="G806" t="s">
        <v>170</v>
      </c>
      <c r="H806" t="s">
        <v>416</v>
      </c>
      <c r="I806" t="s">
        <v>509</v>
      </c>
      <c r="J806" t="s">
        <v>510</v>
      </c>
      <c r="K806" t="s">
        <v>449</v>
      </c>
      <c r="L806" t="s">
        <v>170</v>
      </c>
      <c r="M806" t="s">
        <v>420</v>
      </c>
      <c r="P806" t="s">
        <v>170</v>
      </c>
    </row>
    <row r="807" spans="2:16" x14ac:dyDescent="0.25">
      <c r="B807" t="s">
        <v>59</v>
      </c>
      <c r="C807" t="s">
        <v>232</v>
      </c>
      <c r="D807" t="s">
        <v>165</v>
      </c>
      <c r="E807">
        <v>30</v>
      </c>
      <c r="F807" t="s">
        <v>504</v>
      </c>
      <c r="G807" t="s">
        <v>170</v>
      </c>
      <c r="H807" t="s">
        <v>416</v>
      </c>
      <c r="I807" t="s">
        <v>439</v>
      </c>
      <c r="J807" t="s">
        <v>505</v>
      </c>
      <c r="K807" t="s">
        <v>441</v>
      </c>
      <c r="L807" t="s">
        <v>170</v>
      </c>
      <c r="M807" t="s">
        <v>420</v>
      </c>
      <c r="P807" t="s">
        <v>170</v>
      </c>
    </row>
    <row r="808" spans="2:16" x14ac:dyDescent="0.25">
      <c r="B808" t="s">
        <v>59</v>
      </c>
      <c r="C808" t="s">
        <v>232</v>
      </c>
      <c r="D808" t="s">
        <v>165</v>
      </c>
      <c r="E808">
        <v>20</v>
      </c>
      <c r="F808" t="s">
        <v>434</v>
      </c>
      <c r="G808" t="s">
        <v>170</v>
      </c>
      <c r="H808" t="s">
        <v>416</v>
      </c>
      <c r="I808" t="s">
        <v>435</v>
      </c>
      <c r="J808" t="s">
        <v>436</v>
      </c>
      <c r="K808" t="s">
        <v>437</v>
      </c>
      <c r="L808" t="s">
        <v>170</v>
      </c>
      <c r="M808" t="s">
        <v>420</v>
      </c>
      <c r="P808" t="s">
        <v>170</v>
      </c>
    </row>
    <row r="809" spans="2:16" x14ac:dyDescent="0.25">
      <c r="B809" t="s">
        <v>59</v>
      </c>
      <c r="C809" t="s">
        <v>232</v>
      </c>
      <c r="D809" t="s">
        <v>165</v>
      </c>
      <c r="E809">
        <v>10</v>
      </c>
      <c r="F809" t="s">
        <v>430</v>
      </c>
      <c r="G809" t="s">
        <v>170</v>
      </c>
      <c r="H809" t="s">
        <v>416</v>
      </c>
      <c r="I809" t="s">
        <v>431</v>
      </c>
      <c r="J809" t="s">
        <v>432</v>
      </c>
      <c r="K809" t="s">
        <v>433</v>
      </c>
      <c r="L809" t="s">
        <v>420</v>
      </c>
      <c r="M809" t="s">
        <v>170</v>
      </c>
      <c r="P809" t="s">
        <v>170</v>
      </c>
    </row>
    <row r="810" spans="2:16" x14ac:dyDescent="0.25">
      <c r="B810" t="s">
        <v>59</v>
      </c>
      <c r="C810" t="s">
        <v>232</v>
      </c>
      <c r="D810" t="s">
        <v>165</v>
      </c>
      <c r="E810">
        <v>170</v>
      </c>
      <c r="F810" t="s">
        <v>428</v>
      </c>
      <c r="G810" t="s">
        <v>170</v>
      </c>
      <c r="H810" t="s">
        <v>416</v>
      </c>
      <c r="I810" t="s">
        <v>429</v>
      </c>
      <c r="J810" t="s">
        <v>429</v>
      </c>
      <c r="K810" t="s">
        <v>172</v>
      </c>
      <c r="L810" t="s">
        <v>420</v>
      </c>
      <c r="M810" t="s">
        <v>170</v>
      </c>
      <c r="P810" t="s">
        <v>170</v>
      </c>
    </row>
    <row r="811" spans="2:16" x14ac:dyDescent="0.25">
      <c r="B811" t="s">
        <v>59</v>
      </c>
      <c r="C811" t="s">
        <v>232</v>
      </c>
      <c r="D811" t="s">
        <v>165</v>
      </c>
      <c r="E811">
        <v>160</v>
      </c>
      <c r="F811" t="s">
        <v>424</v>
      </c>
      <c r="G811" t="s">
        <v>170</v>
      </c>
      <c r="H811" t="s">
        <v>416</v>
      </c>
      <c r="I811" t="s">
        <v>425</v>
      </c>
      <c r="J811" t="s">
        <v>426</v>
      </c>
      <c r="K811" t="s">
        <v>427</v>
      </c>
      <c r="L811" t="s">
        <v>420</v>
      </c>
      <c r="M811" t="s">
        <v>170</v>
      </c>
      <c r="P811" t="s">
        <v>170</v>
      </c>
    </row>
    <row r="812" spans="2:16" x14ac:dyDescent="0.25">
      <c r="B812" t="s">
        <v>59</v>
      </c>
      <c r="C812" t="s">
        <v>232</v>
      </c>
      <c r="D812" t="s">
        <v>165</v>
      </c>
      <c r="E812">
        <v>150</v>
      </c>
      <c r="F812" t="s">
        <v>421</v>
      </c>
      <c r="G812" t="s">
        <v>170</v>
      </c>
      <c r="H812" t="s">
        <v>416</v>
      </c>
      <c r="I812" t="s">
        <v>422</v>
      </c>
      <c r="J812" t="s">
        <v>423</v>
      </c>
      <c r="K812" t="s">
        <v>419</v>
      </c>
      <c r="L812" t="s">
        <v>170</v>
      </c>
      <c r="M812" t="s">
        <v>420</v>
      </c>
      <c r="P812" t="s">
        <v>170</v>
      </c>
    </row>
    <row r="813" spans="2:16" x14ac:dyDescent="0.25">
      <c r="B813" t="s">
        <v>59</v>
      </c>
      <c r="C813" t="s">
        <v>232</v>
      </c>
      <c r="D813" t="s">
        <v>165</v>
      </c>
      <c r="E813">
        <v>140</v>
      </c>
      <c r="F813" t="s">
        <v>415</v>
      </c>
      <c r="G813" t="s">
        <v>170</v>
      </c>
      <c r="H813" t="s">
        <v>416</v>
      </c>
      <c r="I813" t="s">
        <v>417</v>
      </c>
      <c r="J813" t="s">
        <v>418</v>
      </c>
      <c r="K813" t="s">
        <v>419</v>
      </c>
      <c r="L813" t="s">
        <v>170</v>
      </c>
      <c r="M813" t="s">
        <v>420</v>
      </c>
      <c r="P813" t="s">
        <v>170</v>
      </c>
    </row>
    <row r="814" spans="2:16" x14ac:dyDescent="0.25">
      <c r="B814" t="s">
        <v>59</v>
      </c>
      <c r="C814" t="s">
        <v>232</v>
      </c>
      <c r="D814" t="s">
        <v>165</v>
      </c>
      <c r="E814">
        <v>130</v>
      </c>
      <c r="F814" t="s">
        <v>482</v>
      </c>
      <c r="G814" t="s">
        <v>170</v>
      </c>
      <c r="H814" t="s">
        <v>416</v>
      </c>
      <c r="I814" t="s">
        <v>451</v>
      </c>
      <c r="J814" t="s">
        <v>483</v>
      </c>
      <c r="K814" t="s">
        <v>419</v>
      </c>
      <c r="L814" t="s">
        <v>170</v>
      </c>
      <c r="M814" t="s">
        <v>420</v>
      </c>
      <c r="P814" t="s">
        <v>170</v>
      </c>
    </row>
    <row r="815" spans="2:16" x14ac:dyDescent="0.25">
      <c r="B815" t="s">
        <v>59</v>
      </c>
      <c r="C815" t="s">
        <v>232</v>
      </c>
      <c r="D815" t="s">
        <v>165</v>
      </c>
      <c r="E815">
        <v>120</v>
      </c>
      <c r="F815" t="s">
        <v>519</v>
      </c>
      <c r="G815" t="s">
        <v>170</v>
      </c>
      <c r="H815" t="s">
        <v>416</v>
      </c>
      <c r="I815" t="s">
        <v>473</v>
      </c>
      <c r="J815" t="s">
        <v>520</v>
      </c>
      <c r="K815" t="s">
        <v>456</v>
      </c>
      <c r="L815" t="s">
        <v>170</v>
      </c>
      <c r="M815" t="s">
        <v>420</v>
      </c>
      <c r="P815" t="s">
        <v>170</v>
      </c>
    </row>
    <row r="816" spans="2:16" x14ac:dyDescent="0.25">
      <c r="B816" t="s">
        <v>59</v>
      </c>
      <c r="C816" t="s">
        <v>232</v>
      </c>
      <c r="D816" t="s">
        <v>165</v>
      </c>
      <c r="E816">
        <v>110</v>
      </c>
      <c r="F816" t="s">
        <v>517</v>
      </c>
      <c r="G816" t="s">
        <v>170</v>
      </c>
      <c r="H816" t="s">
        <v>416</v>
      </c>
      <c r="I816" t="s">
        <v>488</v>
      </c>
      <c r="J816" t="s">
        <v>518</v>
      </c>
      <c r="K816" t="s">
        <v>456</v>
      </c>
      <c r="L816" t="s">
        <v>170</v>
      </c>
      <c r="M816" t="s">
        <v>420</v>
      </c>
      <c r="P816" t="s">
        <v>170</v>
      </c>
    </row>
    <row r="817" spans="2:16" x14ac:dyDescent="0.25">
      <c r="B817" t="s">
        <v>59</v>
      </c>
      <c r="C817" t="s">
        <v>232</v>
      </c>
      <c r="D817" t="s">
        <v>165</v>
      </c>
      <c r="E817">
        <v>100</v>
      </c>
      <c r="F817" t="s">
        <v>453</v>
      </c>
      <c r="G817" t="s">
        <v>170</v>
      </c>
      <c r="H817" t="s">
        <v>416</v>
      </c>
      <c r="I817" t="s">
        <v>454</v>
      </c>
      <c r="J817" t="s">
        <v>455</v>
      </c>
      <c r="K817" t="s">
        <v>456</v>
      </c>
      <c r="L817" t="s">
        <v>170</v>
      </c>
      <c r="M817" t="s">
        <v>420</v>
      </c>
      <c r="P817" t="s">
        <v>170</v>
      </c>
    </row>
    <row r="818" spans="2:16" x14ac:dyDescent="0.25">
      <c r="B818" t="s">
        <v>59</v>
      </c>
      <c r="C818" t="s">
        <v>232</v>
      </c>
      <c r="D818" t="s">
        <v>165</v>
      </c>
      <c r="E818">
        <v>90</v>
      </c>
      <c r="F818" t="s">
        <v>521</v>
      </c>
      <c r="G818" t="s">
        <v>170</v>
      </c>
      <c r="H818" t="s">
        <v>416</v>
      </c>
      <c r="I818" t="s">
        <v>462</v>
      </c>
      <c r="J818" t="s">
        <v>522</v>
      </c>
      <c r="K818" t="s">
        <v>445</v>
      </c>
      <c r="L818" t="s">
        <v>170</v>
      </c>
      <c r="M818" t="s">
        <v>420</v>
      </c>
      <c r="P818" t="s">
        <v>170</v>
      </c>
    </row>
    <row r="819" spans="2:16" x14ac:dyDescent="0.25">
      <c r="B819" t="s">
        <v>59</v>
      </c>
      <c r="C819" t="s">
        <v>232</v>
      </c>
      <c r="D819" t="s">
        <v>165</v>
      </c>
      <c r="E819">
        <v>80</v>
      </c>
      <c r="F819" t="s">
        <v>511</v>
      </c>
      <c r="G819" t="s">
        <v>170</v>
      </c>
      <c r="H819" t="s">
        <v>416</v>
      </c>
      <c r="I819" t="s">
        <v>512</v>
      </c>
      <c r="J819" t="s">
        <v>513</v>
      </c>
      <c r="K819" t="s">
        <v>514</v>
      </c>
      <c r="L819" t="s">
        <v>170</v>
      </c>
      <c r="M819" t="s">
        <v>420</v>
      </c>
      <c r="P819" t="s">
        <v>170</v>
      </c>
    </row>
    <row r="820" spans="2:16" x14ac:dyDescent="0.25">
      <c r="B820" t="s">
        <v>59</v>
      </c>
      <c r="C820" t="s">
        <v>232</v>
      </c>
      <c r="D820" t="s">
        <v>165</v>
      </c>
      <c r="E820">
        <v>70</v>
      </c>
      <c r="F820" t="s">
        <v>523</v>
      </c>
      <c r="G820" t="s">
        <v>170</v>
      </c>
      <c r="H820" t="s">
        <v>416</v>
      </c>
      <c r="I820" t="s">
        <v>478</v>
      </c>
      <c r="J820" t="s">
        <v>524</v>
      </c>
      <c r="K820" t="s">
        <v>445</v>
      </c>
      <c r="L820" t="s">
        <v>170</v>
      </c>
      <c r="M820" t="s">
        <v>420</v>
      </c>
      <c r="P820" t="s">
        <v>170</v>
      </c>
    </row>
    <row r="821" spans="2:16" x14ac:dyDescent="0.25">
      <c r="B821" t="s">
        <v>59</v>
      </c>
      <c r="C821" t="s">
        <v>232</v>
      </c>
      <c r="D821" t="s">
        <v>165</v>
      </c>
      <c r="E821">
        <v>50</v>
      </c>
      <c r="F821" t="s">
        <v>525</v>
      </c>
      <c r="G821" t="s">
        <v>170</v>
      </c>
      <c r="H821" t="s">
        <v>416</v>
      </c>
      <c r="I821" t="s">
        <v>447</v>
      </c>
      <c r="J821" t="s">
        <v>526</v>
      </c>
      <c r="K821" t="s">
        <v>449</v>
      </c>
      <c r="L821" t="s">
        <v>170</v>
      </c>
      <c r="M821" t="s">
        <v>420</v>
      </c>
      <c r="P821" t="s">
        <v>170</v>
      </c>
    </row>
    <row r="822" spans="2:16" x14ac:dyDescent="0.25">
      <c r="B822" t="s">
        <v>59</v>
      </c>
      <c r="C822" t="s">
        <v>232</v>
      </c>
      <c r="D822" t="s">
        <v>165</v>
      </c>
      <c r="E822">
        <v>40</v>
      </c>
      <c r="F822" t="s">
        <v>527</v>
      </c>
      <c r="G822" t="s">
        <v>170</v>
      </c>
      <c r="H822" t="s">
        <v>416</v>
      </c>
      <c r="I822" t="s">
        <v>443</v>
      </c>
      <c r="J822" t="s">
        <v>528</v>
      </c>
      <c r="K822" t="s">
        <v>445</v>
      </c>
      <c r="L822" t="s">
        <v>170</v>
      </c>
      <c r="M822" t="s">
        <v>420</v>
      </c>
      <c r="P822" t="s">
        <v>170</v>
      </c>
    </row>
    <row r="823" spans="2:16" x14ac:dyDescent="0.25">
      <c r="B823" t="s">
        <v>59</v>
      </c>
      <c r="C823" t="s">
        <v>233</v>
      </c>
      <c r="D823" t="s">
        <v>165</v>
      </c>
      <c r="E823">
        <v>60</v>
      </c>
      <c r="F823" t="s">
        <v>508</v>
      </c>
      <c r="G823" t="s">
        <v>170</v>
      </c>
      <c r="H823" t="s">
        <v>416</v>
      </c>
      <c r="I823" t="s">
        <v>509</v>
      </c>
      <c r="J823" t="s">
        <v>510</v>
      </c>
      <c r="K823" t="s">
        <v>449</v>
      </c>
      <c r="L823" t="s">
        <v>170</v>
      </c>
      <c r="M823" t="s">
        <v>420</v>
      </c>
      <c r="P823" t="s">
        <v>170</v>
      </c>
    </row>
    <row r="824" spans="2:16" x14ac:dyDescent="0.25">
      <c r="B824" t="s">
        <v>59</v>
      </c>
      <c r="C824" t="s">
        <v>233</v>
      </c>
      <c r="D824" t="s">
        <v>165</v>
      </c>
      <c r="E824">
        <v>30</v>
      </c>
      <c r="F824" t="s">
        <v>504</v>
      </c>
      <c r="G824" t="s">
        <v>170</v>
      </c>
      <c r="H824" t="s">
        <v>416</v>
      </c>
      <c r="I824" t="s">
        <v>439</v>
      </c>
      <c r="J824" t="s">
        <v>505</v>
      </c>
      <c r="K824" t="s">
        <v>441</v>
      </c>
      <c r="L824" t="s">
        <v>170</v>
      </c>
      <c r="M824" t="s">
        <v>420</v>
      </c>
      <c r="P824" t="s">
        <v>170</v>
      </c>
    </row>
    <row r="825" spans="2:16" x14ac:dyDescent="0.25">
      <c r="B825" t="s">
        <v>59</v>
      </c>
      <c r="C825" t="s">
        <v>233</v>
      </c>
      <c r="D825" t="s">
        <v>165</v>
      </c>
      <c r="E825">
        <v>20</v>
      </c>
      <c r="F825" t="s">
        <v>434</v>
      </c>
      <c r="G825" t="s">
        <v>170</v>
      </c>
      <c r="H825" t="s">
        <v>416</v>
      </c>
      <c r="I825" t="s">
        <v>435</v>
      </c>
      <c r="J825" t="s">
        <v>436</v>
      </c>
      <c r="K825" t="s">
        <v>437</v>
      </c>
      <c r="L825" t="s">
        <v>170</v>
      </c>
      <c r="M825" t="s">
        <v>420</v>
      </c>
      <c r="P825" t="s">
        <v>170</v>
      </c>
    </row>
    <row r="826" spans="2:16" x14ac:dyDescent="0.25">
      <c r="B826" t="s">
        <v>59</v>
      </c>
      <c r="C826" t="s">
        <v>233</v>
      </c>
      <c r="D826" t="s">
        <v>165</v>
      </c>
      <c r="E826">
        <v>10</v>
      </c>
      <c r="F826" t="s">
        <v>430</v>
      </c>
      <c r="G826" t="s">
        <v>170</v>
      </c>
      <c r="H826" t="s">
        <v>416</v>
      </c>
      <c r="I826" t="s">
        <v>431</v>
      </c>
      <c r="J826" t="s">
        <v>432</v>
      </c>
      <c r="K826" t="s">
        <v>433</v>
      </c>
      <c r="L826" t="s">
        <v>420</v>
      </c>
      <c r="M826" t="s">
        <v>170</v>
      </c>
      <c r="P826" t="s">
        <v>170</v>
      </c>
    </row>
    <row r="827" spans="2:16" x14ac:dyDescent="0.25">
      <c r="B827" t="s">
        <v>59</v>
      </c>
      <c r="C827" t="s">
        <v>233</v>
      </c>
      <c r="D827" t="s">
        <v>165</v>
      </c>
      <c r="E827">
        <v>170</v>
      </c>
      <c r="F827" t="s">
        <v>428</v>
      </c>
      <c r="G827" t="s">
        <v>170</v>
      </c>
      <c r="H827" t="s">
        <v>416</v>
      </c>
      <c r="I827" t="s">
        <v>429</v>
      </c>
      <c r="J827" t="s">
        <v>429</v>
      </c>
      <c r="K827" t="s">
        <v>172</v>
      </c>
      <c r="L827" t="s">
        <v>420</v>
      </c>
      <c r="M827" t="s">
        <v>170</v>
      </c>
      <c r="P827" t="s">
        <v>170</v>
      </c>
    </row>
    <row r="828" spans="2:16" x14ac:dyDescent="0.25">
      <c r="B828" t="s">
        <v>59</v>
      </c>
      <c r="C828" t="s">
        <v>233</v>
      </c>
      <c r="D828" t="s">
        <v>165</v>
      </c>
      <c r="E828">
        <v>160</v>
      </c>
      <c r="F828" t="s">
        <v>424</v>
      </c>
      <c r="G828" t="s">
        <v>170</v>
      </c>
      <c r="H828" t="s">
        <v>416</v>
      </c>
      <c r="I828" t="s">
        <v>425</v>
      </c>
      <c r="J828" t="s">
        <v>426</v>
      </c>
      <c r="K828" t="s">
        <v>427</v>
      </c>
      <c r="L828" t="s">
        <v>420</v>
      </c>
      <c r="M828" t="s">
        <v>170</v>
      </c>
      <c r="P828" t="s">
        <v>170</v>
      </c>
    </row>
    <row r="829" spans="2:16" x14ac:dyDescent="0.25">
      <c r="B829" t="s">
        <v>59</v>
      </c>
      <c r="C829" t="s">
        <v>233</v>
      </c>
      <c r="D829" t="s">
        <v>165</v>
      </c>
      <c r="E829">
        <v>150</v>
      </c>
      <c r="F829" t="s">
        <v>421</v>
      </c>
      <c r="G829" t="s">
        <v>170</v>
      </c>
      <c r="H829" t="s">
        <v>416</v>
      </c>
      <c r="I829" t="s">
        <v>422</v>
      </c>
      <c r="J829" t="s">
        <v>423</v>
      </c>
      <c r="K829" t="s">
        <v>419</v>
      </c>
      <c r="L829" t="s">
        <v>170</v>
      </c>
      <c r="M829" t="s">
        <v>420</v>
      </c>
      <c r="P829" t="s">
        <v>170</v>
      </c>
    </row>
    <row r="830" spans="2:16" x14ac:dyDescent="0.25">
      <c r="B830" t="s">
        <v>59</v>
      </c>
      <c r="C830" t="s">
        <v>233</v>
      </c>
      <c r="D830" t="s">
        <v>165</v>
      </c>
      <c r="E830">
        <v>140</v>
      </c>
      <c r="F830" t="s">
        <v>415</v>
      </c>
      <c r="G830" t="s">
        <v>170</v>
      </c>
      <c r="H830" t="s">
        <v>416</v>
      </c>
      <c r="I830" t="s">
        <v>417</v>
      </c>
      <c r="J830" t="s">
        <v>418</v>
      </c>
      <c r="K830" t="s">
        <v>419</v>
      </c>
      <c r="L830" t="s">
        <v>170</v>
      </c>
      <c r="M830" t="s">
        <v>420</v>
      </c>
      <c r="P830" t="s">
        <v>170</v>
      </c>
    </row>
    <row r="831" spans="2:16" x14ac:dyDescent="0.25">
      <c r="B831" t="s">
        <v>59</v>
      </c>
      <c r="C831" t="s">
        <v>233</v>
      </c>
      <c r="D831" t="s">
        <v>165</v>
      </c>
      <c r="E831">
        <v>130</v>
      </c>
      <c r="F831" t="s">
        <v>482</v>
      </c>
      <c r="G831" t="s">
        <v>170</v>
      </c>
      <c r="H831" t="s">
        <v>416</v>
      </c>
      <c r="I831" t="s">
        <v>451</v>
      </c>
      <c r="J831" t="s">
        <v>483</v>
      </c>
      <c r="K831" t="s">
        <v>419</v>
      </c>
      <c r="L831" t="s">
        <v>170</v>
      </c>
      <c r="M831" t="s">
        <v>420</v>
      </c>
      <c r="P831" t="s">
        <v>170</v>
      </c>
    </row>
    <row r="832" spans="2:16" x14ac:dyDescent="0.25">
      <c r="B832" t="s">
        <v>59</v>
      </c>
      <c r="C832" t="s">
        <v>233</v>
      </c>
      <c r="D832" t="s">
        <v>165</v>
      </c>
      <c r="E832">
        <v>120</v>
      </c>
      <c r="F832" t="s">
        <v>519</v>
      </c>
      <c r="G832" t="s">
        <v>170</v>
      </c>
      <c r="H832" t="s">
        <v>416</v>
      </c>
      <c r="I832" t="s">
        <v>473</v>
      </c>
      <c r="J832" t="s">
        <v>520</v>
      </c>
      <c r="K832" t="s">
        <v>456</v>
      </c>
      <c r="L832" t="s">
        <v>170</v>
      </c>
      <c r="M832" t="s">
        <v>420</v>
      </c>
      <c r="P832" t="s">
        <v>170</v>
      </c>
    </row>
    <row r="833" spans="2:16" x14ac:dyDescent="0.25">
      <c r="B833" t="s">
        <v>59</v>
      </c>
      <c r="C833" t="s">
        <v>233</v>
      </c>
      <c r="D833" t="s">
        <v>165</v>
      </c>
      <c r="E833">
        <v>110</v>
      </c>
      <c r="F833" t="s">
        <v>517</v>
      </c>
      <c r="G833" t="s">
        <v>170</v>
      </c>
      <c r="H833" t="s">
        <v>416</v>
      </c>
      <c r="I833" t="s">
        <v>488</v>
      </c>
      <c r="J833" t="s">
        <v>518</v>
      </c>
      <c r="K833" t="s">
        <v>456</v>
      </c>
      <c r="L833" t="s">
        <v>170</v>
      </c>
      <c r="M833" t="s">
        <v>420</v>
      </c>
      <c r="P833" t="s">
        <v>170</v>
      </c>
    </row>
    <row r="834" spans="2:16" x14ac:dyDescent="0.25">
      <c r="B834" t="s">
        <v>59</v>
      </c>
      <c r="C834" t="s">
        <v>233</v>
      </c>
      <c r="D834" t="s">
        <v>165</v>
      </c>
      <c r="E834">
        <v>100</v>
      </c>
      <c r="F834" t="s">
        <v>453</v>
      </c>
      <c r="G834" t="s">
        <v>170</v>
      </c>
      <c r="H834" t="s">
        <v>416</v>
      </c>
      <c r="I834" t="s">
        <v>454</v>
      </c>
      <c r="J834" t="s">
        <v>455</v>
      </c>
      <c r="K834" t="s">
        <v>456</v>
      </c>
      <c r="L834" t="s">
        <v>170</v>
      </c>
      <c r="M834" t="s">
        <v>420</v>
      </c>
      <c r="P834" t="s">
        <v>170</v>
      </c>
    </row>
    <row r="835" spans="2:16" x14ac:dyDescent="0.25">
      <c r="B835" t="s">
        <v>59</v>
      </c>
      <c r="C835" t="s">
        <v>233</v>
      </c>
      <c r="D835" t="s">
        <v>165</v>
      </c>
      <c r="E835">
        <v>90</v>
      </c>
      <c r="F835" t="s">
        <v>521</v>
      </c>
      <c r="G835" t="s">
        <v>170</v>
      </c>
      <c r="H835" t="s">
        <v>416</v>
      </c>
      <c r="I835" t="s">
        <v>462</v>
      </c>
      <c r="J835" t="s">
        <v>522</v>
      </c>
      <c r="K835" t="s">
        <v>445</v>
      </c>
      <c r="L835" t="s">
        <v>170</v>
      </c>
      <c r="M835" t="s">
        <v>420</v>
      </c>
      <c r="P835" t="s">
        <v>170</v>
      </c>
    </row>
    <row r="836" spans="2:16" x14ac:dyDescent="0.25">
      <c r="B836" t="s">
        <v>59</v>
      </c>
      <c r="C836" t="s">
        <v>233</v>
      </c>
      <c r="D836" t="s">
        <v>165</v>
      </c>
      <c r="E836">
        <v>80</v>
      </c>
      <c r="F836" t="s">
        <v>511</v>
      </c>
      <c r="G836" t="s">
        <v>170</v>
      </c>
      <c r="H836" t="s">
        <v>416</v>
      </c>
      <c r="I836" t="s">
        <v>512</v>
      </c>
      <c r="J836" t="s">
        <v>513</v>
      </c>
      <c r="K836" t="s">
        <v>514</v>
      </c>
      <c r="L836" t="s">
        <v>170</v>
      </c>
      <c r="M836" t="s">
        <v>420</v>
      </c>
      <c r="P836" t="s">
        <v>170</v>
      </c>
    </row>
    <row r="837" spans="2:16" x14ac:dyDescent="0.25">
      <c r="B837" t="s">
        <v>59</v>
      </c>
      <c r="C837" t="s">
        <v>233</v>
      </c>
      <c r="D837" t="s">
        <v>165</v>
      </c>
      <c r="E837">
        <v>70</v>
      </c>
      <c r="F837" t="s">
        <v>523</v>
      </c>
      <c r="G837" t="s">
        <v>170</v>
      </c>
      <c r="H837" t="s">
        <v>416</v>
      </c>
      <c r="I837" t="s">
        <v>478</v>
      </c>
      <c r="J837" t="s">
        <v>524</v>
      </c>
      <c r="K837" t="s">
        <v>445</v>
      </c>
      <c r="L837" t="s">
        <v>170</v>
      </c>
      <c r="M837" t="s">
        <v>420</v>
      </c>
      <c r="P837" t="s">
        <v>170</v>
      </c>
    </row>
    <row r="838" spans="2:16" x14ac:dyDescent="0.25">
      <c r="B838" t="s">
        <v>59</v>
      </c>
      <c r="C838" t="s">
        <v>233</v>
      </c>
      <c r="D838" t="s">
        <v>165</v>
      </c>
      <c r="E838">
        <v>50</v>
      </c>
      <c r="F838" t="s">
        <v>525</v>
      </c>
      <c r="G838" t="s">
        <v>170</v>
      </c>
      <c r="H838" t="s">
        <v>416</v>
      </c>
      <c r="I838" t="s">
        <v>447</v>
      </c>
      <c r="J838" t="s">
        <v>526</v>
      </c>
      <c r="K838" t="s">
        <v>449</v>
      </c>
      <c r="L838" t="s">
        <v>170</v>
      </c>
      <c r="M838" t="s">
        <v>420</v>
      </c>
      <c r="P838" t="s">
        <v>170</v>
      </c>
    </row>
    <row r="839" spans="2:16" x14ac:dyDescent="0.25">
      <c r="B839" t="s">
        <v>59</v>
      </c>
      <c r="C839" t="s">
        <v>233</v>
      </c>
      <c r="D839" t="s">
        <v>165</v>
      </c>
      <c r="E839">
        <v>40</v>
      </c>
      <c r="F839" t="s">
        <v>527</v>
      </c>
      <c r="G839" t="s">
        <v>170</v>
      </c>
      <c r="H839" t="s">
        <v>416</v>
      </c>
      <c r="I839" t="s">
        <v>443</v>
      </c>
      <c r="J839" t="s">
        <v>528</v>
      </c>
      <c r="K839" t="s">
        <v>445</v>
      </c>
      <c r="L839" t="s">
        <v>170</v>
      </c>
      <c r="M839" t="s">
        <v>420</v>
      </c>
      <c r="P839" t="s">
        <v>170</v>
      </c>
    </row>
    <row r="840" spans="2:16" x14ac:dyDescent="0.25">
      <c r="B840" t="s">
        <v>59</v>
      </c>
      <c r="C840" t="s">
        <v>234</v>
      </c>
      <c r="D840" t="s">
        <v>165</v>
      </c>
      <c r="E840">
        <v>60</v>
      </c>
      <c r="F840" t="s">
        <v>508</v>
      </c>
      <c r="G840" t="s">
        <v>170</v>
      </c>
      <c r="H840" t="s">
        <v>416</v>
      </c>
      <c r="I840" t="s">
        <v>509</v>
      </c>
      <c r="J840" t="s">
        <v>510</v>
      </c>
      <c r="K840" t="s">
        <v>449</v>
      </c>
      <c r="L840" t="s">
        <v>170</v>
      </c>
      <c r="M840" t="s">
        <v>420</v>
      </c>
      <c r="P840" t="s">
        <v>170</v>
      </c>
    </row>
    <row r="841" spans="2:16" x14ac:dyDescent="0.25">
      <c r="B841" t="s">
        <v>59</v>
      </c>
      <c r="C841" t="s">
        <v>234</v>
      </c>
      <c r="D841" t="s">
        <v>165</v>
      </c>
      <c r="E841">
        <v>30</v>
      </c>
      <c r="F841" t="s">
        <v>504</v>
      </c>
      <c r="G841" t="s">
        <v>170</v>
      </c>
      <c r="H841" t="s">
        <v>416</v>
      </c>
      <c r="I841" t="s">
        <v>439</v>
      </c>
      <c r="J841" t="s">
        <v>505</v>
      </c>
      <c r="K841" t="s">
        <v>441</v>
      </c>
      <c r="L841" t="s">
        <v>170</v>
      </c>
      <c r="M841" t="s">
        <v>420</v>
      </c>
      <c r="P841" t="s">
        <v>170</v>
      </c>
    </row>
    <row r="842" spans="2:16" x14ac:dyDescent="0.25">
      <c r="B842" t="s">
        <v>59</v>
      </c>
      <c r="C842" t="s">
        <v>234</v>
      </c>
      <c r="D842" t="s">
        <v>165</v>
      </c>
      <c r="E842">
        <v>20</v>
      </c>
      <c r="F842" t="s">
        <v>434</v>
      </c>
      <c r="G842" t="s">
        <v>170</v>
      </c>
      <c r="H842" t="s">
        <v>416</v>
      </c>
      <c r="I842" t="s">
        <v>435</v>
      </c>
      <c r="J842" t="s">
        <v>436</v>
      </c>
      <c r="K842" t="s">
        <v>437</v>
      </c>
      <c r="L842" t="s">
        <v>170</v>
      </c>
      <c r="M842" t="s">
        <v>420</v>
      </c>
      <c r="P842" t="s">
        <v>170</v>
      </c>
    </row>
    <row r="843" spans="2:16" x14ac:dyDescent="0.25">
      <c r="B843" t="s">
        <v>59</v>
      </c>
      <c r="C843" t="s">
        <v>234</v>
      </c>
      <c r="D843" t="s">
        <v>165</v>
      </c>
      <c r="E843">
        <v>10</v>
      </c>
      <c r="F843" t="s">
        <v>430</v>
      </c>
      <c r="G843" t="s">
        <v>170</v>
      </c>
      <c r="H843" t="s">
        <v>416</v>
      </c>
      <c r="I843" t="s">
        <v>431</v>
      </c>
      <c r="J843" t="s">
        <v>432</v>
      </c>
      <c r="K843" t="s">
        <v>433</v>
      </c>
      <c r="L843" t="s">
        <v>420</v>
      </c>
      <c r="M843" t="s">
        <v>170</v>
      </c>
      <c r="P843" t="s">
        <v>170</v>
      </c>
    </row>
    <row r="844" spans="2:16" x14ac:dyDescent="0.25">
      <c r="B844" t="s">
        <v>59</v>
      </c>
      <c r="C844" t="s">
        <v>234</v>
      </c>
      <c r="D844" t="s">
        <v>165</v>
      </c>
      <c r="E844">
        <v>170</v>
      </c>
      <c r="F844" t="s">
        <v>428</v>
      </c>
      <c r="G844" t="s">
        <v>170</v>
      </c>
      <c r="H844" t="s">
        <v>416</v>
      </c>
      <c r="I844" t="s">
        <v>429</v>
      </c>
      <c r="J844" t="s">
        <v>429</v>
      </c>
      <c r="K844" t="s">
        <v>172</v>
      </c>
      <c r="L844" t="s">
        <v>420</v>
      </c>
      <c r="M844" t="s">
        <v>170</v>
      </c>
      <c r="P844" t="s">
        <v>170</v>
      </c>
    </row>
    <row r="845" spans="2:16" x14ac:dyDescent="0.25">
      <c r="B845" t="s">
        <v>59</v>
      </c>
      <c r="C845" t="s">
        <v>234</v>
      </c>
      <c r="D845" t="s">
        <v>165</v>
      </c>
      <c r="E845">
        <v>160</v>
      </c>
      <c r="F845" t="s">
        <v>424</v>
      </c>
      <c r="G845" t="s">
        <v>170</v>
      </c>
      <c r="H845" t="s">
        <v>416</v>
      </c>
      <c r="I845" t="s">
        <v>425</v>
      </c>
      <c r="J845" t="s">
        <v>426</v>
      </c>
      <c r="K845" t="s">
        <v>427</v>
      </c>
      <c r="L845" t="s">
        <v>420</v>
      </c>
      <c r="M845" t="s">
        <v>170</v>
      </c>
      <c r="P845" t="s">
        <v>170</v>
      </c>
    </row>
    <row r="846" spans="2:16" x14ac:dyDescent="0.25">
      <c r="B846" t="s">
        <v>59</v>
      </c>
      <c r="C846" t="s">
        <v>234</v>
      </c>
      <c r="D846" t="s">
        <v>165</v>
      </c>
      <c r="E846">
        <v>150</v>
      </c>
      <c r="F846" t="s">
        <v>421</v>
      </c>
      <c r="G846" t="s">
        <v>170</v>
      </c>
      <c r="H846" t="s">
        <v>416</v>
      </c>
      <c r="I846" t="s">
        <v>422</v>
      </c>
      <c r="J846" t="s">
        <v>423</v>
      </c>
      <c r="K846" t="s">
        <v>419</v>
      </c>
      <c r="L846" t="s">
        <v>170</v>
      </c>
      <c r="M846" t="s">
        <v>420</v>
      </c>
      <c r="P846" t="s">
        <v>170</v>
      </c>
    </row>
    <row r="847" spans="2:16" x14ac:dyDescent="0.25">
      <c r="B847" t="s">
        <v>59</v>
      </c>
      <c r="C847" t="s">
        <v>234</v>
      </c>
      <c r="D847" t="s">
        <v>165</v>
      </c>
      <c r="E847">
        <v>140</v>
      </c>
      <c r="F847" t="s">
        <v>415</v>
      </c>
      <c r="G847" t="s">
        <v>170</v>
      </c>
      <c r="H847" t="s">
        <v>416</v>
      </c>
      <c r="I847" t="s">
        <v>417</v>
      </c>
      <c r="J847" t="s">
        <v>418</v>
      </c>
      <c r="K847" t="s">
        <v>419</v>
      </c>
      <c r="L847" t="s">
        <v>170</v>
      </c>
      <c r="M847" t="s">
        <v>420</v>
      </c>
      <c r="P847" t="s">
        <v>170</v>
      </c>
    </row>
    <row r="848" spans="2:16" x14ac:dyDescent="0.25">
      <c r="B848" t="s">
        <v>59</v>
      </c>
      <c r="C848" t="s">
        <v>234</v>
      </c>
      <c r="D848" t="s">
        <v>165</v>
      </c>
      <c r="E848">
        <v>130</v>
      </c>
      <c r="F848" t="s">
        <v>482</v>
      </c>
      <c r="G848" t="s">
        <v>170</v>
      </c>
      <c r="H848" t="s">
        <v>416</v>
      </c>
      <c r="I848" t="s">
        <v>451</v>
      </c>
      <c r="J848" t="s">
        <v>483</v>
      </c>
      <c r="K848" t="s">
        <v>419</v>
      </c>
      <c r="L848" t="s">
        <v>170</v>
      </c>
      <c r="M848" t="s">
        <v>420</v>
      </c>
      <c r="P848" t="s">
        <v>170</v>
      </c>
    </row>
    <row r="849" spans="2:16" x14ac:dyDescent="0.25">
      <c r="B849" t="s">
        <v>59</v>
      </c>
      <c r="C849" t="s">
        <v>234</v>
      </c>
      <c r="D849" t="s">
        <v>165</v>
      </c>
      <c r="E849">
        <v>120</v>
      </c>
      <c r="F849" t="s">
        <v>519</v>
      </c>
      <c r="G849" t="s">
        <v>170</v>
      </c>
      <c r="H849" t="s">
        <v>416</v>
      </c>
      <c r="I849" t="s">
        <v>473</v>
      </c>
      <c r="J849" t="s">
        <v>520</v>
      </c>
      <c r="K849" t="s">
        <v>456</v>
      </c>
      <c r="L849" t="s">
        <v>170</v>
      </c>
      <c r="M849" t="s">
        <v>420</v>
      </c>
      <c r="P849" t="s">
        <v>170</v>
      </c>
    </row>
    <row r="850" spans="2:16" x14ac:dyDescent="0.25">
      <c r="B850" t="s">
        <v>59</v>
      </c>
      <c r="C850" t="s">
        <v>234</v>
      </c>
      <c r="D850" t="s">
        <v>165</v>
      </c>
      <c r="E850">
        <v>110</v>
      </c>
      <c r="F850" t="s">
        <v>517</v>
      </c>
      <c r="G850" t="s">
        <v>170</v>
      </c>
      <c r="H850" t="s">
        <v>416</v>
      </c>
      <c r="I850" t="s">
        <v>488</v>
      </c>
      <c r="J850" t="s">
        <v>518</v>
      </c>
      <c r="K850" t="s">
        <v>456</v>
      </c>
      <c r="L850" t="s">
        <v>170</v>
      </c>
      <c r="M850" t="s">
        <v>420</v>
      </c>
      <c r="P850" t="s">
        <v>170</v>
      </c>
    </row>
    <row r="851" spans="2:16" x14ac:dyDescent="0.25">
      <c r="B851" t="s">
        <v>59</v>
      </c>
      <c r="C851" t="s">
        <v>234</v>
      </c>
      <c r="D851" t="s">
        <v>165</v>
      </c>
      <c r="E851">
        <v>100</v>
      </c>
      <c r="F851" t="s">
        <v>453</v>
      </c>
      <c r="G851" t="s">
        <v>170</v>
      </c>
      <c r="H851" t="s">
        <v>416</v>
      </c>
      <c r="I851" t="s">
        <v>454</v>
      </c>
      <c r="J851" t="s">
        <v>455</v>
      </c>
      <c r="K851" t="s">
        <v>456</v>
      </c>
      <c r="L851" t="s">
        <v>170</v>
      </c>
      <c r="M851" t="s">
        <v>420</v>
      </c>
      <c r="P851" t="s">
        <v>170</v>
      </c>
    </row>
    <row r="852" spans="2:16" x14ac:dyDescent="0.25">
      <c r="B852" t="s">
        <v>59</v>
      </c>
      <c r="C852" t="s">
        <v>234</v>
      </c>
      <c r="D852" t="s">
        <v>165</v>
      </c>
      <c r="E852">
        <v>90</v>
      </c>
      <c r="F852" t="s">
        <v>521</v>
      </c>
      <c r="G852" t="s">
        <v>170</v>
      </c>
      <c r="H852" t="s">
        <v>416</v>
      </c>
      <c r="I852" t="s">
        <v>462</v>
      </c>
      <c r="J852" t="s">
        <v>522</v>
      </c>
      <c r="K852" t="s">
        <v>445</v>
      </c>
      <c r="L852" t="s">
        <v>170</v>
      </c>
      <c r="M852" t="s">
        <v>420</v>
      </c>
      <c r="P852" t="s">
        <v>170</v>
      </c>
    </row>
    <row r="853" spans="2:16" x14ac:dyDescent="0.25">
      <c r="B853" t="s">
        <v>59</v>
      </c>
      <c r="C853" t="s">
        <v>234</v>
      </c>
      <c r="D853" t="s">
        <v>165</v>
      </c>
      <c r="E853">
        <v>80</v>
      </c>
      <c r="F853" t="s">
        <v>511</v>
      </c>
      <c r="G853" t="s">
        <v>170</v>
      </c>
      <c r="H853" t="s">
        <v>416</v>
      </c>
      <c r="I853" t="s">
        <v>512</v>
      </c>
      <c r="J853" t="s">
        <v>513</v>
      </c>
      <c r="K853" t="s">
        <v>514</v>
      </c>
      <c r="L853" t="s">
        <v>170</v>
      </c>
      <c r="M853" t="s">
        <v>420</v>
      </c>
      <c r="P853" t="s">
        <v>170</v>
      </c>
    </row>
    <row r="854" spans="2:16" x14ac:dyDescent="0.25">
      <c r="B854" t="s">
        <v>59</v>
      </c>
      <c r="C854" t="s">
        <v>234</v>
      </c>
      <c r="D854" t="s">
        <v>165</v>
      </c>
      <c r="E854">
        <v>70</v>
      </c>
      <c r="F854" t="s">
        <v>523</v>
      </c>
      <c r="G854" t="s">
        <v>170</v>
      </c>
      <c r="H854" t="s">
        <v>416</v>
      </c>
      <c r="I854" t="s">
        <v>478</v>
      </c>
      <c r="J854" t="s">
        <v>524</v>
      </c>
      <c r="K854" t="s">
        <v>445</v>
      </c>
      <c r="L854" t="s">
        <v>170</v>
      </c>
      <c r="M854" t="s">
        <v>420</v>
      </c>
      <c r="P854" t="s">
        <v>170</v>
      </c>
    </row>
    <row r="855" spans="2:16" x14ac:dyDescent="0.25">
      <c r="B855" t="s">
        <v>59</v>
      </c>
      <c r="C855" t="s">
        <v>234</v>
      </c>
      <c r="D855" t="s">
        <v>165</v>
      </c>
      <c r="E855">
        <v>50</v>
      </c>
      <c r="F855" t="s">
        <v>525</v>
      </c>
      <c r="G855" t="s">
        <v>170</v>
      </c>
      <c r="H855" t="s">
        <v>416</v>
      </c>
      <c r="I855" t="s">
        <v>447</v>
      </c>
      <c r="J855" t="s">
        <v>526</v>
      </c>
      <c r="K855" t="s">
        <v>449</v>
      </c>
      <c r="L855" t="s">
        <v>170</v>
      </c>
      <c r="M855" t="s">
        <v>420</v>
      </c>
      <c r="P855" t="s">
        <v>170</v>
      </c>
    </row>
    <row r="856" spans="2:16" x14ac:dyDescent="0.25">
      <c r="B856" t="s">
        <v>59</v>
      </c>
      <c r="C856" t="s">
        <v>234</v>
      </c>
      <c r="D856" t="s">
        <v>165</v>
      </c>
      <c r="E856">
        <v>40</v>
      </c>
      <c r="F856" t="s">
        <v>527</v>
      </c>
      <c r="G856" t="s">
        <v>170</v>
      </c>
      <c r="H856" t="s">
        <v>416</v>
      </c>
      <c r="I856" t="s">
        <v>443</v>
      </c>
      <c r="J856" t="s">
        <v>528</v>
      </c>
      <c r="K856" t="s">
        <v>445</v>
      </c>
      <c r="L856" t="s">
        <v>170</v>
      </c>
      <c r="M856" t="s">
        <v>420</v>
      </c>
      <c r="P856" t="s">
        <v>170</v>
      </c>
    </row>
    <row r="857" spans="2:16" x14ac:dyDescent="0.25">
      <c r="B857" t="s">
        <v>59</v>
      </c>
      <c r="C857" t="s">
        <v>235</v>
      </c>
      <c r="D857" t="s">
        <v>165</v>
      </c>
      <c r="E857">
        <v>60</v>
      </c>
      <c r="F857" t="s">
        <v>508</v>
      </c>
      <c r="G857" t="s">
        <v>170</v>
      </c>
      <c r="H857" t="s">
        <v>416</v>
      </c>
      <c r="I857" t="s">
        <v>509</v>
      </c>
      <c r="J857" t="s">
        <v>510</v>
      </c>
      <c r="K857" t="s">
        <v>449</v>
      </c>
      <c r="L857" t="s">
        <v>170</v>
      </c>
      <c r="M857" t="s">
        <v>420</v>
      </c>
      <c r="P857" t="s">
        <v>170</v>
      </c>
    </row>
    <row r="858" spans="2:16" x14ac:dyDescent="0.25">
      <c r="B858" t="s">
        <v>59</v>
      </c>
      <c r="C858" t="s">
        <v>235</v>
      </c>
      <c r="D858" t="s">
        <v>165</v>
      </c>
      <c r="E858">
        <v>30</v>
      </c>
      <c r="F858" t="s">
        <v>504</v>
      </c>
      <c r="G858" t="s">
        <v>170</v>
      </c>
      <c r="H858" t="s">
        <v>416</v>
      </c>
      <c r="I858" t="s">
        <v>439</v>
      </c>
      <c r="J858" t="s">
        <v>505</v>
      </c>
      <c r="K858" t="s">
        <v>441</v>
      </c>
      <c r="L858" t="s">
        <v>170</v>
      </c>
      <c r="M858" t="s">
        <v>420</v>
      </c>
      <c r="P858" t="s">
        <v>170</v>
      </c>
    </row>
    <row r="859" spans="2:16" x14ac:dyDescent="0.25">
      <c r="B859" t="s">
        <v>59</v>
      </c>
      <c r="C859" t="s">
        <v>235</v>
      </c>
      <c r="D859" t="s">
        <v>165</v>
      </c>
      <c r="E859">
        <v>20</v>
      </c>
      <c r="F859" t="s">
        <v>434</v>
      </c>
      <c r="G859" t="s">
        <v>170</v>
      </c>
      <c r="H859" t="s">
        <v>416</v>
      </c>
      <c r="I859" t="s">
        <v>435</v>
      </c>
      <c r="J859" t="s">
        <v>436</v>
      </c>
      <c r="K859" t="s">
        <v>437</v>
      </c>
      <c r="L859" t="s">
        <v>170</v>
      </c>
      <c r="M859" t="s">
        <v>420</v>
      </c>
      <c r="P859" t="s">
        <v>170</v>
      </c>
    </row>
    <row r="860" spans="2:16" x14ac:dyDescent="0.25">
      <c r="B860" t="s">
        <v>59</v>
      </c>
      <c r="C860" t="s">
        <v>235</v>
      </c>
      <c r="D860" t="s">
        <v>165</v>
      </c>
      <c r="E860">
        <v>10</v>
      </c>
      <c r="F860" t="s">
        <v>430</v>
      </c>
      <c r="G860" t="s">
        <v>170</v>
      </c>
      <c r="H860" t="s">
        <v>416</v>
      </c>
      <c r="I860" t="s">
        <v>431</v>
      </c>
      <c r="J860" t="s">
        <v>432</v>
      </c>
      <c r="K860" t="s">
        <v>433</v>
      </c>
      <c r="L860" t="s">
        <v>420</v>
      </c>
      <c r="M860" t="s">
        <v>170</v>
      </c>
      <c r="P860" t="s">
        <v>170</v>
      </c>
    </row>
    <row r="861" spans="2:16" x14ac:dyDescent="0.25">
      <c r="B861" t="s">
        <v>59</v>
      </c>
      <c r="C861" t="s">
        <v>235</v>
      </c>
      <c r="D861" t="s">
        <v>165</v>
      </c>
      <c r="E861">
        <v>170</v>
      </c>
      <c r="F861" t="s">
        <v>428</v>
      </c>
      <c r="G861" t="s">
        <v>170</v>
      </c>
      <c r="H861" t="s">
        <v>416</v>
      </c>
      <c r="I861" t="s">
        <v>429</v>
      </c>
      <c r="J861" t="s">
        <v>429</v>
      </c>
      <c r="K861" t="s">
        <v>172</v>
      </c>
      <c r="L861" t="s">
        <v>420</v>
      </c>
      <c r="M861" t="s">
        <v>170</v>
      </c>
      <c r="P861" t="s">
        <v>170</v>
      </c>
    </row>
    <row r="862" spans="2:16" x14ac:dyDescent="0.25">
      <c r="B862" t="s">
        <v>59</v>
      </c>
      <c r="C862" t="s">
        <v>235</v>
      </c>
      <c r="D862" t="s">
        <v>165</v>
      </c>
      <c r="E862">
        <v>160</v>
      </c>
      <c r="F862" t="s">
        <v>424</v>
      </c>
      <c r="G862" t="s">
        <v>170</v>
      </c>
      <c r="H862" t="s">
        <v>416</v>
      </c>
      <c r="I862" t="s">
        <v>425</v>
      </c>
      <c r="J862" t="s">
        <v>426</v>
      </c>
      <c r="K862" t="s">
        <v>427</v>
      </c>
      <c r="L862" t="s">
        <v>420</v>
      </c>
      <c r="M862" t="s">
        <v>170</v>
      </c>
      <c r="P862" t="s">
        <v>170</v>
      </c>
    </row>
    <row r="863" spans="2:16" x14ac:dyDescent="0.25">
      <c r="B863" t="s">
        <v>59</v>
      </c>
      <c r="C863" t="s">
        <v>235</v>
      </c>
      <c r="D863" t="s">
        <v>165</v>
      </c>
      <c r="E863">
        <v>150</v>
      </c>
      <c r="F863" t="s">
        <v>421</v>
      </c>
      <c r="G863" t="s">
        <v>170</v>
      </c>
      <c r="H863" t="s">
        <v>416</v>
      </c>
      <c r="I863" t="s">
        <v>422</v>
      </c>
      <c r="J863" t="s">
        <v>423</v>
      </c>
      <c r="K863" t="s">
        <v>419</v>
      </c>
      <c r="L863" t="s">
        <v>170</v>
      </c>
      <c r="M863" t="s">
        <v>420</v>
      </c>
      <c r="P863" t="s">
        <v>170</v>
      </c>
    </row>
    <row r="864" spans="2:16" x14ac:dyDescent="0.25">
      <c r="B864" t="s">
        <v>59</v>
      </c>
      <c r="C864" t="s">
        <v>235</v>
      </c>
      <c r="D864" t="s">
        <v>165</v>
      </c>
      <c r="E864">
        <v>140</v>
      </c>
      <c r="F864" t="s">
        <v>415</v>
      </c>
      <c r="G864" t="s">
        <v>170</v>
      </c>
      <c r="H864" t="s">
        <v>416</v>
      </c>
      <c r="I864" t="s">
        <v>417</v>
      </c>
      <c r="J864" t="s">
        <v>418</v>
      </c>
      <c r="K864" t="s">
        <v>419</v>
      </c>
      <c r="L864" t="s">
        <v>170</v>
      </c>
      <c r="M864" t="s">
        <v>420</v>
      </c>
      <c r="P864" t="s">
        <v>170</v>
      </c>
    </row>
    <row r="865" spans="2:16" x14ac:dyDescent="0.25">
      <c r="B865" t="s">
        <v>59</v>
      </c>
      <c r="C865" t="s">
        <v>235</v>
      </c>
      <c r="D865" t="s">
        <v>165</v>
      </c>
      <c r="E865">
        <v>130</v>
      </c>
      <c r="F865" t="s">
        <v>482</v>
      </c>
      <c r="G865" t="s">
        <v>170</v>
      </c>
      <c r="H865" t="s">
        <v>416</v>
      </c>
      <c r="I865" t="s">
        <v>451</v>
      </c>
      <c r="J865" t="s">
        <v>483</v>
      </c>
      <c r="K865" t="s">
        <v>419</v>
      </c>
      <c r="L865" t="s">
        <v>170</v>
      </c>
      <c r="M865" t="s">
        <v>420</v>
      </c>
      <c r="P865" t="s">
        <v>170</v>
      </c>
    </row>
    <row r="866" spans="2:16" x14ac:dyDescent="0.25">
      <c r="B866" t="s">
        <v>59</v>
      </c>
      <c r="C866" t="s">
        <v>235</v>
      </c>
      <c r="D866" t="s">
        <v>165</v>
      </c>
      <c r="E866">
        <v>120</v>
      </c>
      <c r="F866" t="s">
        <v>519</v>
      </c>
      <c r="G866" t="s">
        <v>170</v>
      </c>
      <c r="H866" t="s">
        <v>416</v>
      </c>
      <c r="I866" t="s">
        <v>473</v>
      </c>
      <c r="J866" t="s">
        <v>520</v>
      </c>
      <c r="K866" t="s">
        <v>456</v>
      </c>
      <c r="L866" t="s">
        <v>170</v>
      </c>
      <c r="M866" t="s">
        <v>420</v>
      </c>
      <c r="P866" t="s">
        <v>170</v>
      </c>
    </row>
    <row r="867" spans="2:16" x14ac:dyDescent="0.25">
      <c r="B867" t="s">
        <v>59</v>
      </c>
      <c r="C867" t="s">
        <v>235</v>
      </c>
      <c r="D867" t="s">
        <v>165</v>
      </c>
      <c r="E867">
        <v>110</v>
      </c>
      <c r="F867" t="s">
        <v>517</v>
      </c>
      <c r="G867" t="s">
        <v>170</v>
      </c>
      <c r="H867" t="s">
        <v>416</v>
      </c>
      <c r="I867" t="s">
        <v>488</v>
      </c>
      <c r="J867" t="s">
        <v>518</v>
      </c>
      <c r="K867" t="s">
        <v>456</v>
      </c>
      <c r="L867" t="s">
        <v>170</v>
      </c>
      <c r="M867" t="s">
        <v>420</v>
      </c>
      <c r="P867" t="s">
        <v>170</v>
      </c>
    </row>
    <row r="868" spans="2:16" x14ac:dyDescent="0.25">
      <c r="B868" t="s">
        <v>59</v>
      </c>
      <c r="C868" t="s">
        <v>235</v>
      </c>
      <c r="D868" t="s">
        <v>165</v>
      </c>
      <c r="E868">
        <v>100</v>
      </c>
      <c r="F868" t="s">
        <v>453</v>
      </c>
      <c r="G868" t="s">
        <v>170</v>
      </c>
      <c r="H868" t="s">
        <v>416</v>
      </c>
      <c r="I868" t="s">
        <v>454</v>
      </c>
      <c r="J868" t="s">
        <v>455</v>
      </c>
      <c r="K868" t="s">
        <v>456</v>
      </c>
      <c r="L868" t="s">
        <v>170</v>
      </c>
      <c r="M868" t="s">
        <v>420</v>
      </c>
      <c r="P868" t="s">
        <v>170</v>
      </c>
    </row>
    <row r="869" spans="2:16" x14ac:dyDescent="0.25">
      <c r="B869" t="s">
        <v>59</v>
      </c>
      <c r="C869" t="s">
        <v>235</v>
      </c>
      <c r="D869" t="s">
        <v>165</v>
      </c>
      <c r="E869">
        <v>90</v>
      </c>
      <c r="F869" t="s">
        <v>521</v>
      </c>
      <c r="G869" t="s">
        <v>170</v>
      </c>
      <c r="H869" t="s">
        <v>416</v>
      </c>
      <c r="I869" t="s">
        <v>462</v>
      </c>
      <c r="J869" t="s">
        <v>522</v>
      </c>
      <c r="K869" t="s">
        <v>445</v>
      </c>
      <c r="L869" t="s">
        <v>170</v>
      </c>
      <c r="M869" t="s">
        <v>420</v>
      </c>
      <c r="P869" t="s">
        <v>170</v>
      </c>
    </row>
    <row r="870" spans="2:16" x14ac:dyDescent="0.25">
      <c r="B870" t="s">
        <v>59</v>
      </c>
      <c r="C870" t="s">
        <v>235</v>
      </c>
      <c r="D870" t="s">
        <v>165</v>
      </c>
      <c r="E870">
        <v>80</v>
      </c>
      <c r="F870" t="s">
        <v>511</v>
      </c>
      <c r="G870" t="s">
        <v>170</v>
      </c>
      <c r="H870" t="s">
        <v>416</v>
      </c>
      <c r="I870" t="s">
        <v>512</v>
      </c>
      <c r="J870" t="s">
        <v>513</v>
      </c>
      <c r="K870" t="s">
        <v>514</v>
      </c>
      <c r="L870" t="s">
        <v>170</v>
      </c>
      <c r="M870" t="s">
        <v>420</v>
      </c>
      <c r="P870" t="s">
        <v>170</v>
      </c>
    </row>
    <row r="871" spans="2:16" x14ac:dyDescent="0.25">
      <c r="B871" t="s">
        <v>59</v>
      </c>
      <c r="C871" t="s">
        <v>235</v>
      </c>
      <c r="D871" t="s">
        <v>165</v>
      </c>
      <c r="E871">
        <v>70</v>
      </c>
      <c r="F871" t="s">
        <v>523</v>
      </c>
      <c r="G871" t="s">
        <v>170</v>
      </c>
      <c r="H871" t="s">
        <v>416</v>
      </c>
      <c r="I871" t="s">
        <v>478</v>
      </c>
      <c r="J871" t="s">
        <v>524</v>
      </c>
      <c r="K871" t="s">
        <v>445</v>
      </c>
      <c r="L871" t="s">
        <v>170</v>
      </c>
      <c r="M871" t="s">
        <v>420</v>
      </c>
      <c r="P871" t="s">
        <v>170</v>
      </c>
    </row>
    <row r="872" spans="2:16" x14ac:dyDescent="0.25">
      <c r="B872" t="s">
        <v>59</v>
      </c>
      <c r="C872" t="s">
        <v>235</v>
      </c>
      <c r="D872" t="s">
        <v>165</v>
      </c>
      <c r="E872">
        <v>50</v>
      </c>
      <c r="F872" t="s">
        <v>525</v>
      </c>
      <c r="G872" t="s">
        <v>170</v>
      </c>
      <c r="H872" t="s">
        <v>416</v>
      </c>
      <c r="I872" t="s">
        <v>447</v>
      </c>
      <c r="J872" t="s">
        <v>526</v>
      </c>
      <c r="K872" t="s">
        <v>449</v>
      </c>
      <c r="L872" t="s">
        <v>170</v>
      </c>
      <c r="M872" t="s">
        <v>420</v>
      </c>
      <c r="P872" t="s">
        <v>170</v>
      </c>
    </row>
    <row r="873" spans="2:16" x14ac:dyDescent="0.25">
      <c r="B873" t="s">
        <v>59</v>
      </c>
      <c r="C873" t="s">
        <v>235</v>
      </c>
      <c r="D873" t="s">
        <v>165</v>
      </c>
      <c r="E873">
        <v>40</v>
      </c>
      <c r="F873" t="s">
        <v>527</v>
      </c>
      <c r="G873" t="s">
        <v>170</v>
      </c>
      <c r="H873" t="s">
        <v>416</v>
      </c>
      <c r="I873" t="s">
        <v>443</v>
      </c>
      <c r="J873" t="s">
        <v>528</v>
      </c>
      <c r="K873" t="s">
        <v>445</v>
      </c>
      <c r="L873" t="s">
        <v>170</v>
      </c>
      <c r="M873" t="s">
        <v>420</v>
      </c>
      <c r="P873" t="s">
        <v>170</v>
      </c>
    </row>
    <row r="874" spans="2:16" x14ac:dyDescent="0.25">
      <c r="B874" t="s">
        <v>59</v>
      </c>
      <c r="C874" t="s">
        <v>236</v>
      </c>
      <c r="D874" t="s">
        <v>165</v>
      </c>
      <c r="E874">
        <v>60</v>
      </c>
      <c r="F874" t="s">
        <v>508</v>
      </c>
      <c r="G874" t="s">
        <v>170</v>
      </c>
      <c r="H874" t="s">
        <v>416</v>
      </c>
      <c r="I874" t="s">
        <v>509</v>
      </c>
      <c r="J874" t="s">
        <v>510</v>
      </c>
      <c r="K874" t="s">
        <v>449</v>
      </c>
      <c r="L874" t="s">
        <v>170</v>
      </c>
      <c r="M874" t="s">
        <v>420</v>
      </c>
      <c r="P874" t="s">
        <v>170</v>
      </c>
    </row>
    <row r="875" spans="2:16" x14ac:dyDescent="0.25">
      <c r="B875" t="s">
        <v>59</v>
      </c>
      <c r="C875" t="s">
        <v>236</v>
      </c>
      <c r="D875" t="s">
        <v>165</v>
      </c>
      <c r="E875">
        <v>30</v>
      </c>
      <c r="F875" t="s">
        <v>504</v>
      </c>
      <c r="G875" t="s">
        <v>170</v>
      </c>
      <c r="H875" t="s">
        <v>416</v>
      </c>
      <c r="I875" t="s">
        <v>439</v>
      </c>
      <c r="J875" t="s">
        <v>505</v>
      </c>
      <c r="K875" t="s">
        <v>441</v>
      </c>
      <c r="L875" t="s">
        <v>170</v>
      </c>
      <c r="M875" t="s">
        <v>420</v>
      </c>
      <c r="P875" t="s">
        <v>170</v>
      </c>
    </row>
    <row r="876" spans="2:16" x14ac:dyDescent="0.25">
      <c r="B876" t="s">
        <v>59</v>
      </c>
      <c r="C876" t="s">
        <v>236</v>
      </c>
      <c r="D876" t="s">
        <v>165</v>
      </c>
      <c r="E876">
        <v>20</v>
      </c>
      <c r="F876" t="s">
        <v>434</v>
      </c>
      <c r="G876" t="s">
        <v>170</v>
      </c>
      <c r="H876" t="s">
        <v>416</v>
      </c>
      <c r="I876" t="s">
        <v>435</v>
      </c>
      <c r="J876" t="s">
        <v>436</v>
      </c>
      <c r="K876" t="s">
        <v>437</v>
      </c>
      <c r="L876" t="s">
        <v>170</v>
      </c>
      <c r="M876" t="s">
        <v>420</v>
      </c>
      <c r="P876" t="s">
        <v>170</v>
      </c>
    </row>
    <row r="877" spans="2:16" x14ac:dyDescent="0.25">
      <c r="B877" t="s">
        <v>59</v>
      </c>
      <c r="C877" t="s">
        <v>236</v>
      </c>
      <c r="D877" t="s">
        <v>165</v>
      </c>
      <c r="E877">
        <v>10</v>
      </c>
      <c r="F877" t="s">
        <v>430</v>
      </c>
      <c r="G877" t="s">
        <v>170</v>
      </c>
      <c r="H877" t="s">
        <v>416</v>
      </c>
      <c r="I877" t="s">
        <v>431</v>
      </c>
      <c r="J877" t="s">
        <v>432</v>
      </c>
      <c r="K877" t="s">
        <v>433</v>
      </c>
      <c r="L877" t="s">
        <v>420</v>
      </c>
      <c r="M877" t="s">
        <v>170</v>
      </c>
      <c r="P877" t="s">
        <v>170</v>
      </c>
    </row>
    <row r="878" spans="2:16" x14ac:dyDescent="0.25">
      <c r="B878" t="s">
        <v>59</v>
      </c>
      <c r="C878" t="s">
        <v>236</v>
      </c>
      <c r="D878" t="s">
        <v>165</v>
      </c>
      <c r="E878">
        <v>170</v>
      </c>
      <c r="F878" t="s">
        <v>428</v>
      </c>
      <c r="G878" t="s">
        <v>170</v>
      </c>
      <c r="H878" t="s">
        <v>416</v>
      </c>
      <c r="I878" t="s">
        <v>429</v>
      </c>
      <c r="J878" t="s">
        <v>429</v>
      </c>
      <c r="K878" t="s">
        <v>172</v>
      </c>
      <c r="L878" t="s">
        <v>420</v>
      </c>
      <c r="M878" t="s">
        <v>170</v>
      </c>
      <c r="P878" t="s">
        <v>170</v>
      </c>
    </row>
    <row r="879" spans="2:16" x14ac:dyDescent="0.25">
      <c r="B879" t="s">
        <v>59</v>
      </c>
      <c r="C879" t="s">
        <v>236</v>
      </c>
      <c r="D879" t="s">
        <v>165</v>
      </c>
      <c r="E879">
        <v>160</v>
      </c>
      <c r="F879" t="s">
        <v>424</v>
      </c>
      <c r="G879" t="s">
        <v>170</v>
      </c>
      <c r="H879" t="s">
        <v>416</v>
      </c>
      <c r="I879" t="s">
        <v>425</v>
      </c>
      <c r="J879" t="s">
        <v>426</v>
      </c>
      <c r="K879" t="s">
        <v>427</v>
      </c>
      <c r="L879" t="s">
        <v>420</v>
      </c>
      <c r="M879" t="s">
        <v>170</v>
      </c>
      <c r="P879" t="s">
        <v>170</v>
      </c>
    </row>
    <row r="880" spans="2:16" x14ac:dyDescent="0.25">
      <c r="B880" t="s">
        <v>59</v>
      </c>
      <c r="C880" t="s">
        <v>236</v>
      </c>
      <c r="D880" t="s">
        <v>165</v>
      </c>
      <c r="E880">
        <v>150</v>
      </c>
      <c r="F880" t="s">
        <v>421</v>
      </c>
      <c r="G880" t="s">
        <v>170</v>
      </c>
      <c r="H880" t="s">
        <v>416</v>
      </c>
      <c r="I880" t="s">
        <v>422</v>
      </c>
      <c r="J880" t="s">
        <v>423</v>
      </c>
      <c r="K880" t="s">
        <v>419</v>
      </c>
      <c r="L880" t="s">
        <v>170</v>
      </c>
      <c r="M880" t="s">
        <v>420</v>
      </c>
      <c r="P880" t="s">
        <v>170</v>
      </c>
    </row>
    <row r="881" spans="2:16" x14ac:dyDescent="0.25">
      <c r="B881" t="s">
        <v>59</v>
      </c>
      <c r="C881" t="s">
        <v>236</v>
      </c>
      <c r="D881" t="s">
        <v>165</v>
      </c>
      <c r="E881">
        <v>140</v>
      </c>
      <c r="F881" t="s">
        <v>415</v>
      </c>
      <c r="G881" t="s">
        <v>170</v>
      </c>
      <c r="H881" t="s">
        <v>416</v>
      </c>
      <c r="I881" t="s">
        <v>417</v>
      </c>
      <c r="J881" t="s">
        <v>418</v>
      </c>
      <c r="K881" t="s">
        <v>419</v>
      </c>
      <c r="L881" t="s">
        <v>170</v>
      </c>
      <c r="M881" t="s">
        <v>420</v>
      </c>
      <c r="P881" t="s">
        <v>170</v>
      </c>
    </row>
    <row r="882" spans="2:16" x14ac:dyDescent="0.25">
      <c r="B882" t="s">
        <v>59</v>
      </c>
      <c r="C882" t="s">
        <v>236</v>
      </c>
      <c r="D882" t="s">
        <v>165</v>
      </c>
      <c r="E882">
        <v>130</v>
      </c>
      <c r="F882" t="s">
        <v>482</v>
      </c>
      <c r="G882" t="s">
        <v>170</v>
      </c>
      <c r="H882" t="s">
        <v>416</v>
      </c>
      <c r="I882" t="s">
        <v>451</v>
      </c>
      <c r="J882" t="s">
        <v>483</v>
      </c>
      <c r="K882" t="s">
        <v>419</v>
      </c>
      <c r="L882" t="s">
        <v>170</v>
      </c>
      <c r="M882" t="s">
        <v>420</v>
      </c>
      <c r="P882" t="s">
        <v>170</v>
      </c>
    </row>
    <row r="883" spans="2:16" x14ac:dyDescent="0.25">
      <c r="B883" t="s">
        <v>59</v>
      </c>
      <c r="C883" t="s">
        <v>236</v>
      </c>
      <c r="D883" t="s">
        <v>165</v>
      </c>
      <c r="E883">
        <v>120</v>
      </c>
      <c r="F883" t="s">
        <v>519</v>
      </c>
      <c r="G883" t="s">
        <v>170</v>
      </c>
      <c r="H883" t="s">
        <v>416</v>
      </c>
      <c r="I883" t="s">
        <v>473</v>
      </c>
      <c r="J883" t="s">
        <v>520</v>
      </c>
      <c r="K883" t="s">
        <v>456</v>
      </c>
      <c r="L883" t="s">
        <v>170</v>
      </c>
      <c r="M883" t="s">
        <v>420</v>
      </c>
      <c r="P883" t="s">
        <v>170</v>
      </c>
    </row>
    <row r="884" spans="2:16" x14ac:dyDescent="0.25">
      <c r="B884" t="s">
        <v>59</v>
      </c>
      <c r="C884" t="s">
        <v>236</v>
      </c>
      <c r="D884" t="s">
        <v>165</v>
      </c>
      <c r="E884">
        <v>110</v>
      </c>
      <c r="F884" t="s">
        <v>517</v>
      </c>
      <c r="G884" t="s">
        <v>170</v>
      </c>
      <c r="H884" t="s">
        <v>416</v>
      </c>
      <c r="I884" t="s">
        <v>488</v>
      </c>
      <c r="J884" t="s">
        <v>518</v>
      </c>
      <c r="K884" t="s">
        <v>456</v>
      </c>
      <c r="L884" t="s">
        <v>170</v>
      </c>
      <c r="M884" t="s">
        <v>420</v>
      </c>
      <c r="P884" t="s">
        <v>170</v>
      </c>
    </row>
    <row r="885" spans="2:16" x14ac:dyDescent="0.25">
      <c r="B885" t="s">
        <v>59</v>
      </c>
      <c r="C885" t="s">
        <v>236</v>
      </c>
      <c r="D885" t="s">
        <v>165</v>
      </c>
      <c r="E885">
        <v>100</v>
      </c>
      <c r="F885" t="s">
        <v>453</v>
      </c>
      <c r="G885" t="s">
        <v>170</v>
      </c>
      <c r="H885" t="s">
        <v>416</v>
      </c>
      <c r="I885" t="s">
        <v>454</v>
      </c>
      <c r="J885" t="s">
        <v>455</v>
      </c>
      <c r="K885" t="s">
        <v>456</v>
      </c>
      <c r="L885" t="s">
        <v>170</v>
      </c>
      <c r="M885" t="s">
        <v>420</v>
      </c>
      <c r="P885" t="s">
        <v>170</v>
      </c>
    </row>
    <row r="886" spans="2:16" x14ac:dyDescent="0.25">
      <c r="B886" t="s">
        <v>59</v>
      </c>
      <c r="C886" t="s">
        <v>236</v>
      </c>
      <c r="D886" t="s">
        <v>165</v>
      </c>
      <c r="E886">
        <v>90</v>
      </c>
      <c r="F886" t="s">
        <v>521</v>
      </c>
      <c r="G886" t="s">
        <v>170</v>
      </c>
      <c r="H886" t="s">
        <v>416</v>
      </c>
      <c r="I886" t="s">
        <v>462</v>
      </c>
      <c r="J886" t="s">
        <v>522</v>
      </c>
      <c r="K886" t="s">
        <v>445</v>
      </c>
      <c r="L886" t="s">
        <v>170</v>
      </c>
      <c r="M886" t="s">
        <v>420</v>
      </c>
      <c r="P886" t="s">
        <v>170</v>
      </c>
    </row>
    <row r="887" spans="2:16" x14ac:dyDescent="0.25">
      <c r="B887" t="s">
        <v>59</v>
      </c>
      <c r="C887" t="s">
        <v>236</v>
      </c>
      <c r="D887" t="s">
        <v>165</v>
      </c>
      <c r="E887">
        <v>80</v>
      </c>
      <c r="F887" t="s">
        <v>511</v>
      </c>
      <c r="G887" t="s">
        <v>170</v>
      </c>
      <c r="H887" t="s">
        <v>416</v>
      </c>
      <c r="I887" t="s">
        <v>512</v>
      </c>
      <c r="J887" t="s">
        <v>513</v>
      </c>
      <c r="K887" t="s">
        <v>514</v>
      </c>
      <c r="L887" t="s">
        <v>170</v>
      </c>
      <c r="M887" t="s">
        <v>420</v>
      </c>
      <c r="P887" t="s">
        <v>170</v>
      </c>
    </row>
    <row r="888" spans="2:16" x14ac:dyDescent="0.25">
      <c r="B888" t="s">
        <v>59</v>
      </c>
      <c r="C888" t="s">
        <v>236</v>
      </c>
      <c r="D888" t="s">
        <v>165</v>
      </c>
      <c r="E888">
        <v>70</v>
      </c>
      <c r="F888" t="s">
        <v>523</v>
      </c>
      <c r="G888" t="s">
        <v>170</v>
      </c>
      <c r="H888" t="s">
        <v>416</v>
      </c>
      <c r="I888" t="s">
        <v>478</v>
      </c>
      <c r="J888" t="s">
        <v>524</v>
      </c>
      <c r="K888" t="s">
        <v>445</v>
      </c>
      <c r="L888" t="s">
        <v>170</v>
      </c>
      <c r="M888" t="s">
        <v>420</v>
      </c>
      <c r="P888" t="s">
        <v>170</v>
      </c>
    </row>
    <row r="889" spans="2:16" x14ac:dyDescent="0.25">
      <c r="B889" t="s">
        <v>59</v>
      </c>
      <c r="C889" t="s">
        <v>236</v>
      </c>
      <c r="D889" t="s">
        <v>165</v>
      </c>
      <c r="E889">
        <v>50</v>
      </c>
      <c r="F889" t="s">
        <v>525</v>
      </c>
      <c r="G889" t="s">
        <v>170</v>
      </c>
      <c r="H889" t="s">
        <v>416</v>
      </c>
      <c r="I889" t="s">
        <v>447</v>
      </c>
      <c r="J889" t="s">
        <v>526</v>
      </c>
      <c r="K889" t="s">
        <v>449</v>
      </c>
      <c r="L889" t="s">
        <v>170</v>
      </c>
      <c r="M889" t="s">
        <v>420</v>
      </c>
      <c r="P889" t="s">
        <v>170</v>
      </c>
    </row>
    <row r="890" spans="2:16" x14ac:dyDescent="0.25">
      <c r="B890" t="s">
        <v>59</v>
      </c>
      <c r="C890" t="s">
        <v>236</v>
      </c>
      <c r="D890" t="s">
        <v>165</v>
      </c>
      <c r="E890">
        <v>40</v>
      </c>
      <c r="F890" t="s">
        <v>527</v>
      </c>
      <c r="G890" t="s">
        <v>170</v>
      </c>
      <c r="H890" t="s">
        <v>416</v>
      </c>
      <c r="I890" t="s">
        <v>443</v>
      </c>
      <c r="J890" t="s">
        <v>528</v>
      </c>
      <c r="K890" t="s">
        <v>445</v>
      </c>
      <c r="L890" t="s">
        <v>170</v>
      </c>
      <c r="M890" t="s">
        <v>420</v>
      </c>
      <c r="P890" t="s">
        <v>170</v>
      </c>
    </row>
    <row r="891" spans="2:16" x14ac:dyDescent="0.25">
      <c r="B891" t="s">
        <v>59</v>
      </c>
      <c r="C891" t="s">
        <v>237</v>
      </c>
      <c r="D891" t="s">
        <v>165</v>
      </c>
      <c r="E891">
        <v>60</v>
      </c>
      <c r="F891" t="s">
        <v>508</v>
      </c>
      <c r="G891" t="s">
        <v>170</v>
      </c>
      <c r="H891" t="s">
        <v>416</v>
      </c>
      <c r="I891" t="s">
        <v>509</v>
      </c>
      <c r="J891" t="s">
        <v>510</v>
      </c>
      <c r="K891" t="s">
        <v>449</v>
      </c>
      <c r="L891" t="s">
        <v>170</v>
      </c>
      <c r="M891" t="s">
        <v>420</v>
      </c>
      <c r="P891" t="s">
        <v>170</v>
      </c>
    </row>
    <row r="892" spans="2:16" x14ac:dyDescent="0.25">
      <c r="B892" t="s">
        <v>59</v>
      </c>
      <c r="C892" t="s">
        <v>237</v>
      </c>
      <c r="D892" t="s">
        <v>165</v>
      </c>
      <c r="E892">
        <v>30</v>
      </c>
      <c r="F892" t="s">
        <v>504</v>
      </c>
      <c r="G892" t="s">
        <v>170</v>
      </c>
      <c r="H892" t="s">
        <v>416</v>
      </c>
      <c r="I892" t="s">
        <v>439</v>
      </c>
      <c r="J892" t="s">
        <v>505</v>
      </c>
      <c r="K892" t="s">
        <v>441</v>
      </c>
      <c r="L892" t="s">
        <v>170</v>
      </c>
      <c r="M892" t="s">
        <v>420</v>
      </c>
      <c r="P892" t="s">
        <v>170</v>
      </c>
    </row>
    <row r="893" spans="2:16" x14ac:dyDescent="0.25">
      <c r="B893" t="s">
        <v>59</v>
      </c>
      <c r="C893" t="s">
        <v>237</v>
      </c>
      <c r="D893" t="s">
        <v>165</v>
      </c>
      <c r="E893">
        <v>20</v>
      </c>
      <c r="F893" t="s">
        <v>434</v>
      </c>
      <c r="G893" t="s">
        <v>170</v>
      </c>
      <c r="H893" t="s">
        <v>416</v>
      </c>
      <c r="I893" t="s">
        <v>435</v>
      </c>
      <c r="J893" t="s">
        <v>436</v>
      </c>
      <c r="K893" t="s">
        <v>437</v>
      </c>
      <c r="L893" t="s">
        <v>170</v>
      </c>
      <c r="M893" t="s">
        <v>420</v>
      </c>
      <c r="P893" t="s">
        <v>170</v>
      </c>
    </row>
    <row r="894" spans="2:16" x14ac:dyDescent="0.25">
      <c r="B894" t="s">
        <v>59</v>
      </c>
      <c r="C894" t="s">
        <v>237</v>
      </c>
      <c r="D894" t="s">
        <v>165</v>
      </c>
      <c r="E894">
        <v>10</v>
      </c>
      <c r="F894" t="s">
        <v>430</v>
      </c>
      <c r="G894" t="s">
        <v>170</v>
      </c>
      <c r="H894" t="s">
        <v>416</v>
      </c>
      <c r="I894" t="s">
        <v>431</v>
      </c>
      <c r="J894" t="s">
        <v>432</v>
      </c>
      <c r="K894" t="s">
        <v>433</v>
      </c>
      <c r="L894" t="s">
        <v>420</v>
      </c>
      <c r="M894" t="s">
        <v>170</v>
      </c>
      <c r="P894" t="s">
        <v>170</v>
      </c>
    </row>
    <row r="895" spans="2:16" x14ac:dyDescent="0.25">
      <c r="B895" t="s">
        <v>59</v>
      </c>
      <c r="C895" t="s">
        <v>237</v>
      </c>
      <c r="D895" t="s">
        <v>165</v>
      </c>
      <c r="E895">
        <v>170</v>
      </c>
      <c r="F895" t="s">
        <v>428</v>
      </c>
      <c r="G895" t="s">
        <v>170</v>
      </c>
      <c r="H895" t="s">
        <v>416</v>
      </c>
      <c r="I895" t="s">
        <v>429</v>
      </c>
      <c r="J895" t="s">
        <v>429</v>
      </c>
      <c r="K895" t="s">
        <v>172</v>
      </c>
      <c r="L895" t="s">
        <v>420</v>
      </c>
      <c r="M895" t="s">
        <v>170</v>
      </c>
      <c r="P895" t="s">
        <v>170</v>
      </c>
    </row>
    <row r="896" spans="2:16" x14ac:dyDescent="0.25">
      <c r="B896" t="s">
        <v>59</v>
      </c>
      <c r="C896" t="s">
        <v>237</v>
      </c>
      <c r="D896" t="s">
        <v>165</v>
      </c>
      <c r="E896">
        <v>160</v>
      </c>
      <c r="F896" t="s">
        <v>424</v>
      </c>
      <c r="G896" t="s">
        <v>170</v>
      </c>
      <c r="H896" t="s">
        <v>416</v>
      </c>
      <c r="I896" t="s">
        <v>425</v>
      </c>
      <c r="J896" t="s">
        <v>426</v>
      </c>
      <c r="K896" t="s">
        <v>427</v>
      </c>
      <c r="L896" t="s">
        <v>420</v>
      </c>
      <c r="M896" t="s">
        <v>170</v>
      </c>
      <c r="P896" t="s">
        <v>170</v>
      </c>
    </row>
    <row r="897" spans="2:16" x14ac:dyDescent="0.25">
      <c r="B897" t="s">
        <v>59</v>
      </c>
      <c r="C897" t="s">
        <v>237</v>
      </c>
      <c r="D897" t="s">
        <v>165</v>
      </c>
      <c r="E897">
        <v>150</v>
      </c>
      <c r="F897" t="s">
        <v>421</v>
      </c>
      <c r="G897" t="s">
        <v>170</v>
      </c>
      <c r="H897" t="s">
        <v>416</v>
      </c>
      <c r="I897" t="s">
        <v>422</v>
      </c>
      <c r="J897" t="s">
        <v>423</v>
      </c>
      <c r="K897" t="s">
        <v>419</v>
      </c>
      <c r="L897" t="s">
        <v>170</v>
      </c>
      <c r="M897" t="s">
        <v>420</v>
      </c>
      <c r="P897" t="s">
        <v>170</v>
      </c>
    </row>
    <row r="898" spans="2:16" x14ac:dyDescent="0.25">
      <c r="B898" t="s">
        <v>59</v>
      </c>
      <c r="C898" t="s">
        <v>237</v>
      </c>
      <c r="D898" t="s">
        <v>165</v>
      </c>
      <c r="E898">
        <v>140</v>
      </c>
      <c r="F898" t="s">
        <v>415</v>
      </c>
      <c r="G898" t="s">
        <v>170</v>
      </c>
      <c r="H898" t="s">
        <v>416</v>
      </c>
      <c r="I898" t="s">
        <v>417</v>
      </c>
      <c r="J898" t="s">
        <v>418</v>
      </c>
      <c r="K898" t="s">
        <v>419</v>
      </c>
      <c r="L898" t="s">
        <v>170</v>
      </c>
      <c r="M898" t="s">
        <v>420</v>
      </c>
      <c r="P898" t="s">
        <v>170</v>
      </c>
    </row>
    <row r="899" spans="2:16" x14ac:dyDescent="0.25">
      <c r="B899" t="s">
        <v>59</v>
      </c>
      <c r="C899" t="s">
        <v>237</v>
      </c>
      <c r="D899" t="s">
        <v>165</v>
      </c>
      <c r="E899">
        <v>130</v>
      </c>
      <c r="F899" t="s">
        <v>482</v>
      </c>
      <c r="G899" t="s">
        <v>170</v>
      </c>
      <c r="H899" t="s">
        <v>416</v>
      </c>
      <c r="I899" t="s">
        <v>451</v>
      </c>
      <c r="J899" t="s">
        <v>483</v>
      </c>
      <c r="K899" t="s">
        <v>419</v>
      </c>
      <c r="L899" t="s">
        <v>170</v>
      </c>
      <c r="M899" t="s">
        <v>420</v>
      </c>
      <c r="P899" t="s">
        <v>170</v>
      </c>
    </row>
    <row r="900" spans="2:16" x14ac:dyDescent="0.25">
      <c r="B900" t="s">
        <v>59</v>
      </c>
      <c r="C900" t="s">
        <v>237</v>
      </c>
      <c r="D900" t="s">
        <v>165</v>
      </c>
      <c r="E900">
        <v>120</v>
      </c>
      <c r="F900" t="s">
        <v>519</v>
      </c>
      <c r="G900" t="s">
        <v>170</v>
      </c>
      <c r="H900" t="s">
        <v>416</v>
      </c>
      <c r="I900" t="s">
        <v>473</v>
      </c>
      <c r="J900" t="s">
        <v>520</v>
      </c>
      <c r="K900" t="s">
        <v>456</v>
      </c>
      <c r="L900" t="s">
        <v>170</v>
      </c>
      <c r="M900" t="s">
        <v>420</v>
      </c>
      <c r="P900" t="s">
        <v>170</v>
      </c>
    </row>
    <row r="901" spans="2:16" x14ac:dyDescent="0.25">
      <c r="B901" t="s">
        <v>59</v>
      </c>
      <c r="C901" t="s">
        <v>237</v>
      </c>
      <c r="D901" t="s">
        <v>165</v>
      </c>
      <c r="E901">
        <v>110</v>
      </c>
      <c r="F901" t="s">
        <v>517</v>
      </c>
      <c r="G901" t="s">
        <v>170</v>
      </c>
      <c r="H901" t="s">
        <v>416</v>
      </c>
      <c r="I901" t="s">
        <v>488</v>
      </c>
      <c r="J901" t="s">
        <v>518</v>
      </c>
      <c r="K901" t="s">
        <v>456</v>
      </c>
      <c r="L901" t="s">
        <v>170</v>
      </c>
      <c r="M901" t="s">
        <v>420</v>
      </c>
      <c r="P901" t="s">
        <v>170</v>
      </c>
    </row>
    <row r="902" spans="2:16" x14ac:dyDescent="0.25">
      <c r="B902" t="s">
        <v>59</v>
      </c>
      <c r="C902" t="s">
        <v>237</v>
      </c>
      <c r="D902" t="s">
        <v>165</v>
      </c>
      <c r="E902">
        <v>100</v>
      </c>
      <c r="F902" t="s">
        <v>453</v>
      </c>
      <c r="G902" t="s">
        <v>170</v>
      </c>
      <c r="H902" t="s">
        <v>416</v>
      </c>
      <c r="I902" t="s">
        <v>454</v>
      </c>
      <c r="J902" t="s">
        <v>455</v>
      </c>
      <c r="K902" t="s">
        <v>456</v>
      </c>
      <c r="L902" t="s">
        <v>170</v>
      </c>
      <c r="M902" t="s">
        <v>420</v>
      </c>
      <c r="P902" t="s">
        <v>170</v>
      </c>
    </row>
    <row r="903" spans="2:16" x14ac:dyDescent="0.25">
      <c r="B903" t="s">
        <v>59</v>
      </c>
      <c r="C903" t="s">
        <v>237</v>
      </c>
      <c r="D903" t="s">
        <v>165</v>
      </c>
      <c r="E903">
        <v>90</v>
      </c>
      <c r="F903" t="s">
        <v>521</v>
      </c>
      <c r="G903" t="s">
        <v>170</v>
      </c>
      <c r="H903" t="s">
        <v>416</v>
      </c>
      <c r="I903" t="s">
        <v>462</v>
      </c>
      <c r="J903" t="s">
        <v>522</v>
      </c>
      <c r="K903" t="s">
        <v>445</v>
      </c>
      <c r="L903" t="s">
        <v>170</v>
      </c>
      <c r="M903" t="s">
        <v>420</v>
      </c>
      <c r="P903" t="s">
        <v>170</v>
      </c>
    </row>
    <row r="904" spans="2:16" x14ac:dyDescent="0.25">
      <c r="B904" t="s">
        <v>59</v>
      </c>
      <c r="C904" t="s">
        <v>237</v>
      </c>
      <c r="D904" t="s">
        <v>165</v>
      </c>
      <c r="E904">
        <v>80</v>
      </c>
      <c r="F904" t="s">
        <v>511</v>
      </c>
      <c r="G904" t="s">
        <v>170</v>
      </c>
      <c r="H904" t="s">
        <v>416</v>
      </c>
      <c r="I904" t="s">
        <v>512</v>
      </c>
      <c r="J904" t="s">
        <v>513</v>
      </c>
      <c r="K904" t="s">
        <v>514</v>
      </c>
      <c r="L904" t="s">
        <v>170</v>
      </c>
      <c r="M904" t="s">
        <v>420</v>
      </c>
      <c r="P904" t="s">
        <v>170</v>
      </c>
    </row>
    <row r="905" spans="2:16" x14ac:dyDescent="0.25">
      <c r="B905" t="s">
        <v>59</v>
      </c>
      <c r="C905" t="s">
        <v>237</v>
      </c>
      <c r="D905" t="s">
        <v>165</v>
      </c>
      <c r="E905">
        <v>70</v>
      </c>
      <c r="F905" t="s">
        <v>523</v>
      </c>
      <c r="G905" t="s">
        <v>170</v>
      </c>
      <c r="H905" t="s">
        <v>416</v>
      </c>
      <c r="I905" t="s">
        <v>478</v>
      </c>
      <c r="J905" t="s">
        <v>524</v>
      </c>
      <c r="K905" t="s">
        <v>445</v>
      </c>
      <c r="L905" t="s">
        <v>170</v>
      </c>
      <c r="M905" t="s">
        <v>420</v>
      </c>
      <c r="P905" t="s">
        <v>170</v>
      </c>
    </row>
    <row r="906" spans="2:16" x14ac:dyDescent="0.25">
      <c r="B906" t="s">
        <v>59</v>
      </c>
      <c r="C906" t="s">
        <v>237</v>
      </c>
      <c r="D906" t="s">
        <v>165</v>
      </c>
      <c r="E906">
        <v>50</v>
      </c>
      <c r="F906" t="s">
        <v>525</v>
      </c>
      <c r="G906" t="s">
        <v>170</v>
      </c>
      <c r="H906" t="s">
        <v>416</v>
      </c>
      <c r="I906" t="s">
        <v>447</v>
      </c>
      <c r="J906" t="s">
        <v>526</v>
      </c>
      <c r="K906" t="s">
        <v>449</v>
      </c>
      <c r="L906" t="s">
        <v>170</v>
      </c>
      <c r="M906" t="s">
        <v>420</v>
      </c>
      <c r="P906" t="s">
        <v>170</v>
      </c>
    </row>
    <row r="907" spans="2:16" x14ac:dyDescent="0.25">
      <c r="B907" t="s">
        <v>59</v>
      </c>
      <c r="C907" t="s">
        <v>237</v>
      </c>
      <c r="D907" t="s">
        <v>165</v>
      </c>
      <c r="E907">
        <v>40</v>
      </c>
      <c r="F907" t="s">
        <v>527</v>
      </c>
      <c r="G907" t="s">
        <v>170</v>
      </c>
      <c r="H907" t="s">
        <v>416</v>
      </c>
      <c r="I907" t="s">
        <v>443</v>
      </c>
      <c r="J907" t="s">
        <v>528</v>
      </c>
      <c r="K907" t="s">
        <v>445</v>
      </c>
      <c r="L907" t="s">
        <v>170</v>
      </c>
      <c r="M907" t="s">
        <v>420</v>
      </c>
      <c r="P907"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4086"/>
  <sheetViews>
    <sheetView workbookViewId="0">
      <selection activeCell="B5" sqref="B5:CA4086"/>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238</v>
      </c>
      <c r="F1" s="5" t="s">
        <v>531</v>
      </c>
      <c r="G1" t="s">
        <v>64</v>
      </c>
      <c r="H1" t="s">
        <v>532</v>
      </c>
      <c r="I1" t="s">
        <v>533</v>
      </c>
      <c r="J1" t="s">
        <v>534</v>
      </c>
      <c r="K1" t="s">
        <v>535</v>
      </c>
      <c r="L1" t="s">
        <v>536</v>
      </c>
      <c r="M1" t="s">
        <v>537</v>
      </c>
      <c r="N1" t="s">
        <v>538</v>
      </c>
      <c r="O1" t="s">
        <v>539</v>
      </c>
      <c r="P1" s="1" t="s">
        <v>70</v>
      </c>
      <c r="Q1" s="1" t="s">
        <v>540</v>
      </c>
      <c r="R1" t="s">
        <v>541</v>
      </c>
      <c r="S1" t="s">
        <v>542</v>
      </c>
      <c r="T1" t="s">
        <v>543</v>
      </c>
      <c r="U1" t="s">
        <v>544</v>
      </c>
      <c r="V1" t="s">
        <v>545</v>
      </c>
      <c r="W1" t="s">
        <v>546</v>
      </c>
      <c r="X1" t="s">
        <v>547</v>
      </c>
      <c r="Y1" t="s">
        <v>548</v>
      </c>
      <c r="Z1" t="s">
        <v>549</v>
      </c>
      <c r="AA1" t="s">
        <v>550</v>
      </c>
      <c r="AB1" t="s">
        <v>551</v>
      </c>
      <c r="AC1" t="s">
        <v>552</v>
      </c>
      <c r="AD1" t="s">
        <v>553</v>
      </c>
      <c r="AE1" t="s">
        <v>554</v>
      </c>
      <c r="AF1" t="s">
        <v>555</v>
      </c>
      <c r="AG1" t="s">
        <v>556</v>
      </c>
      <c r="AH1" t="s">
        <v>557</v>
      </c>
      <c r="AI1" t="s">
        <v>558</v>
      </c>
      <c r="AJ1" t="s">
        <v>559</v>
      </c>
      <c r="AK1" t="s">
        <v>560</v>
      </c>
      <c r="AL1" t="s">
        <v>561</v>
      </c>
      <c r="AM1" s="1" t="s">
        <v>264</v>
      </c>
      <c r="AN1" s="1" t="s">
        <v>265</v>
      </c>
      <c r="AO1" s="1" t="s">
        <v>266</v>
      </c>
      <c r="AP1" s="1" t="s">
        <v>267</v>
      </c>
      <c r="AQ1" s="1" t="s">
        <v>268</v>
      </c>
      <c r="AR1" s="1" t="s">
        <v>269</v>
      </c>
      <c r="AS1" s="1" t="s">
        <v>270</v>
      </c>
      <c r="AT1" s="1" t="s">
        <v>271</v>
      </c>
      <c r="AU1" s="1" t="s">
        <v>272</v>
      </c>
      <c r="AV1" s="1" t="s">
        <v>273</v>
      </c>
      <c r="AW1" s="1" t="s">
        <v>274</v>
      </c>
      <c r="AX1" s="1" t="s">
        <v>275</v>
      </c>
      <c r="AY1" s="1" t="s">
        <v>276</v>
      </c>
      <c r="AZ1" s="1" t="s">
        <v>277</v>
      </c>
      <c r="BA1" s="1" t="s">
        <v>278</v>
      </c>
      <c r="BB1" s="1" t="s">
        <v>279</v>
      </c>
      <c r="BC1" s="1" t="s">
        <v>280</v>
      </c>
      <c r="BD1" s="1" t="s">
        <v>281</v>
      </c>
      <c r="BE1" s="1" t="s">
        <v>282</v>
      </c>
      <c r="BF1" s="1" t="s">
        <v>283</v>
      </c>
      <c r="BG1" s="1" t="s">
        <v>284</v>
      </c>
      <c r="BH1" s="1" t="s">
        <v>285</v>
      </c>
      <c r="BI1" s="1" t="s">
        <v>286</v>
      </c>
      <c r="BJ1" s="1" t="s">
        <v>287</v>
      </c>
      <c r="BK1" s="1" t="s">
        <v>288</v>
      </c>
      <c r="BL1" s="1" t="s">
        <v>289</v>
      </c>
      <c r="BM1" s="1" t="s">
        <v>290</v>
      </c>
      <c r="BN1" s="1" t="s">
        <v>291</v>
      </c>
      <c r="BO1" s="1" t="s">
        <v>292</v>
      </c>
      <c r="BP1" s="1" t="s">
        <v>293</v>
      </c>
      <c r="BQ1" s="1" t="s">
        <v>294</v>
      </c>
      <c r="BR1" s="2" t="s">
        <v>295</v>
      </c>
      <c r="BS1" s="2" t="s">
        <v>296</v>
      </c>
      <c r="BT1" s="2" t="s">
        <v>297</v>
      </c>
      <c r="BU1" s="2" t="s">
        <v>298</v>
      </c>
      <c r="BV1" s="2" t="s">
        <v>299</v>
      </c>
      <c r="BW1" s="3" t="s">
        <v>300</v>
      </c>
      <c r="BX1" s="3" t="s">
        <v>301</v>
      </c>
      <c r="BY1" s="3" t="s">
        <v>302</v>
      </c>
      <c r="BZ1" s="3" t="s">
        <v>303</v>
      </c>
      <c r="CA1" s="3" t="s">
        <v>304</v>
      </c>
    </row>
    <row r="2" spans="1:109" s="12" customFormat="1" ht="198.95" customHeight="1" x14ac:dyDescent="0.25">
      <c r="A2" s="12" t="s">
        <v>10</v>
      </c>
      <c r="B2" s="13" t="s">
        <v>45</v>
      </c>
      <c r="C2" s="13" t="s">
        <v>98</v>
      </c>
      <c r="D2" s="13" t="s">
        <v>305</v>
      </c>
      <c r="E2" s="13" t="s">
        <v>306</v>
      </c>
      <c r="F2" s="16" t="s">
        <v>562</v>
      </c>
      <c r="G2" s="13" t="s">
        <v>563</v>
      </c>
      <c r="H2" s="13" t="s">
        <v>564</v>
      </c>
      <c r="I2" s="13" t="s">
        <v>565</v>
      </c>
      <c r="J2" s="13" t="s">
        <v>566</v>
      </c>
      <c r="K2" s="13" t="s">
        <v>567</v>
      </c>
      <c r="L2" s="13" t="s">
        <v>568</v>
      </c>
      <c r="M2" s="13" t="s">
        <v>569</v>
      </c>
      <c r="N2" s="13" t="s">
        <v>570</v>
      </c>
      <c r="O2" s="13" t="s">
        <v>571</v>
      </c>
      <c r="P2" s="14" t="s">
        <v>572</v>
      </c>
      <c r="Q2" s="14" t="s">
        <v>573</v>
      </c>
      <c r="R2" s="13" t="s">
        <v>574</v>
      </c>
      <c r="S2" s="13" t="s">
        <v>575</v>
      </c>
      <c r="T2" s="13" t="s">
        <v>575</v>
      </c>
      <c r="U2" s="13" t="s">
        <v>575</v>
      </c>
      <c r="V2" s="13" t="s">
        <v>575</v>
      </c>
      <c r="W2" s="13" t="s">
        <v>575</v>
      </c>
      <c r="X2" s="13" t="s">
        <v>575</v>
      </c>
      <c r="Y2" s="13" t="s">
        <v>575</v>
      </c>
      <c r="Z2" s="13" t="s">
        <v>575</v>
      </c>
      <c r="AA2" s="13" t="s">
        <v>575</v>
      </c>
      <c r="AB2" s="13" t="s">
        <v>575</v>
      </c>
      <c r="AC2" s="13" t="s">
        <v>575</v>
      </c>
      <c r="AD2" s="13" t="s">
        <v>575</v>
      </c>
      <c r="AE2" s="13" t="s">
        <v>575</v>
      </c>
      <c r="AF2" s="13" t="s">
        <v>575</v>
      </c>
      <c r="AG2" s="13" t="s">
        <v>575</v>
      </c>
      <c r="AH2" s="13" t="s">
        <v>575</v>
      </c>
      <c r="AI2" s="13" t="s">
        <v>575</v>
      </c>
      <c r="AJ2" s="13" t="s">
        <v>575</v>
      </c>
      <c r="AK2" s="13" t="s">
        <v>575</v>
      </c>
      <c r="AL2" s="13" t="s">
        <v>575</v>
      </c>
      <c r="AM2" s="14" t="s">
        <v>332</v>
      </c>
      <c r="AN2" s="19" t="s">
        <v>333</v>
      </c>
      <c r="AO2" s="19" t="s">
        <v>333</v>
      </c>
      <c r="AP2" s="19" t="s">
        <v>333</v>
      </c>
      <c r="AQ2" s="19" t="s">
        <v>333</v>
      </c>
      <c r="AR2" s="19" t="s">
        <v>333</v>
      </c>
      <c r="AS2" s="19" t="s">
        <v>333</v>
      </c>
      <c r="AT2" s="19" t="s">
        <v>333</v>
      </c>
      <c r="AU2" s="19" t="s">
        <v>333</v>
      </c>
      <c r="AV2" s="19" t="s">
        <v>333</v>
      </c>
      <c r="AW2" s="19" t="s">
        <v>333</v>
      </c>
      <c r="AX2" s="19" t="s">
        <v>333</v>
      </c>
      <c r="AY2" s="19" t="s">
        <v>333</v>
      </c>
      <c r="AZ2" s="19" t="s">
        <v>333</v>
      </c>
      <c r="BA2" s="19" t="s">
        <v>333</v>
      </c>
      <c r="BB2" s="19" t="s">
        <v>333</v>
      </c>
      <c r="BC2" s="19" t="s">
        <v>333</v>
      </c>
      <c r="BD2" s="19" t="s">
        <v>333</v>
      </c>
      <c r="BE2" s="19" t="s">
        <v>333</v>
      </c>
      <c r="BF2" s="19" t="s">
        <v>333</v>
      </c>
      <c r="BG2" s="19" t="s">
        <v>333</v>
      </c>
      <c r="BH2" s="19" t="s">
        <v>576</v>
      </c>
      <c r="BI2" s="19" t="s">
        <v>576</v>
      </c>
      <c r="BJ2" s="19" t="s">
        <v>576</v>
      </c>
      <c r="BK2" s="19" t="s">
        <v>576</v>
      </c>
      <c r="BL2" s="19" t="s">
        <v>576</v>
      </c>
      <c r="BM2" s="19" t="s">
        <v>576</v>
      </c>
      <c r="BN2" s="19" t="s">
        <v>576</v>
      </c>
      <c r="BO2" s="19" t="s">
        <v>576</v>
      </c>
      <c r="BP2" s="19" t="s">
        <v>576</v>
      </c>
      <c r="BQ2" s="19" t="s">
        <v>576</v>
      </c>
      <c r="BR2" s="18" t="s">
        <v>577</v>
      </c>
      <c r="BS2" s="18" t="s">
        <v>577</v>
      </c>
      <c r="BT2" s="18" t="s">
        <v>577</v>
      </c>
      <c r="BU2" s="18" t="s">
        <v>577</v>
      </c>
      <c r="BV2" s="18" t="s">
        <v>577</v>
      </c>
      <c r="BW2" s="15" t="s">
        <v>336</v>
      </c>
      <c r="BX2" s="15" t="s">
        <v>336</v>
      </c>
      <c r="BY2" s="15" t="s">
        <v>336</v>
      </c>
      <c r="BZ2" s="15" t="s">
        <v>336</v>
      </c>
      <c r="CA2" s="15" t="s">
        <v>336</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337</v>
      </c>
      <c r="F3" s="5" t="s">
        <v>337</v>
      </c>
      <c r="G3" t="s">
        <v>118</v>
      </c>
      <c r="H3" t="s">
        <v>337</v>
      </c>
      <c r="I3" t="s">
        <v>49</v>
      </c>
      <c r="J3" t="s">
        <v>337</v>
      </c>
      <c r="K3" t="s">
        <v>337</v>
      </c>
      <c r="L3" t="s">
        <v>342</v>
      </c>
      <c r="M3" t="s">
        <v>49</v>
      </c>
      <c r="N3" t="s">
        <v>337</v>
      </c>
      <c r="O3" t="s">
        <v>49</v>
      </c>
      <c r="P3" s="1" t="s">
        <v>578</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344</v>
      </c>
      <c r="AO3" s="1" t="s">
        <v>344</v>
      </c>
      <c r="AP3" s="1" t="s">
        <v>344</v>
      </c>
      <c r="AQ3" s="1" t="s">
        <v>344</v>
      </c>
      <c r="AR3" s="1" t="s">
        <v>344</v>
      </c>
      <c r="AS3" s="1" t="s">
        <v>344</v>
      </c>
      <c r="AT3" s="1" t="s">
        <v>344</v>
      </c>
      <c r="AU3" s="1" t="s">
        <v>344</v>
      </c>
      <c r="AV3" s="1" t="s">
        <v>344</v>
      </c>
      <c r="AW3" s="1" t="s">
        <v>344</v>
      </c>
      <c r="AX3" s="1" t="s">
        <v>344</v>
      </c>
      <c r="AY3" s="1" t="s">
        <v>344</v>
      </c>
      <c r="AZ3" s="1" t="s">
        <v>344</v>
      </c>
      <c r="BA3" s="1" t="s">
        <v>344</v>
      </c>
      <c r="BB3" s="1" t="s">
        <v>344</v>
      </c>
      <c r="BC3" s="1" t="s">
        <v>344</v>
      </c>
      <c r="BD3" s="1" t="s">
        <v>344</v>
      </c>
      <c r="BE3" s="1" t="s">
        <v>344</v>
      </c>
      <c r="BF3" s="1" t="s">
        <v>344</v>
      </c>
      <c r="BG3" s="1" t="s">
        <v>344</v>
      </c>
      <c r="BH3" s="1" t="s">
        <v>337</v>
      </c>
      <c r="BI3" s="1" t="s">
        <v>337</v>
      </c>
      <c r="BJ3" s="1" t="s">
        <v>337</v>
      </c>
      <c r="BK3" s="1" t="s">
        <v>337</v>
      </c>
      <c r="BL3" s="1" t="s">
        <v>337</v>
      </c>
      <c r="BM3" s="1" t="s">
        <v>337</v>
      </c>
      <c r="BN3" s="1" t="s">
        <v>337</v>
      </c>
      <c r="BO3" s="1" t="s">
        <v>337</v>
      </c>
      <c r="BP3" s="1" t="s">
        <v>337</v>
      </c>
      <c r="BQ3" s="1" t="s">
        <v>337</v>
      </c>
      <c r="BR3" s="2" t="s">
        <v>345</v>
      </c>
      <c r="BS3" s="2" t="s">
        <v>345</v>
      </c>
      <c r="BT3" s="2" t="s">
        <v>345</v>
      </c>
      <c r="BU3" s="2" t="s">
        <v>345</v>
      </c>
      <c r="BV3" s="2" t="s">
        <v>345</v>
      </c>
      <c r="BW3" s="3" t="s">
        <v>346</v>
      </c>
      <c r="BX3" s="3" t="s">
        <v>346</v>
      </c>
      <c r="BY3" s="3" t="s">
        <v>346</v>
      </c>
      <c r="BZ3" s="3" t="s">
        <v>346</v>
      </c>
      <c r="CA3" s="3" t="s">
        <v>346</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347</v>
      </c>
      <c r="B5" s="7" t="s">
        <v>56</v>
      </c>
      <c r="C5" s="7" t="s">
        <v>126</v>
      </c>
      <c r="D5" s="7" t="s">
        <v>127</v>
      </c>
      <c r="E5" s="7" t="s">
        <v>348</v>
      </c>
      <c r="F5" s="7" t="s">
        <v>579</v>
      </c>
      <c r="G5" s="7" t="s">
        <v>130</v>
      </c>
      <c r="H5" s="7" t="s">
        <v>580</v>
      </c>
      <c r="I5" s="7" t="s">
        <v>581</v>
      </c>
      <c r="J5" s="7" t="s">
        <v>582</v>
      </c>
      <c r="K5" s="7" t="s">
        <v>583</v>
      </c>
      <c r="L5" s="7" t="s">
        <v>584</v>
      </c>
      <c r="M5" s="7" t="s">
        <v>585</v>
      </c>
      <c r="N5" s="7" t="s">
        <v>586</v>
      </c>
      <c r="O5" s="7" t="s">
        <v>587</v>
      </c>
      <c r="P5" s="43" t="s">
        <v>136</v>
      </c>
      <c r="Q5" s="43" t="s">
        <v>588</v>
      </c>
      <c r="R5" s="7" t="s">
        <v>589</v>
      </c>
      <c r="S5" s="7" t="s">
        <v>590</v>
      </c>
      <c r="T5" s="7" t="s">
        <v>591</v>
      </c>
      <c r="U5" s="7" t="s">
        <v>592</v>
      </c>
      <c r="V5" s="7" t="s">
        <v>593</v>
      </c>
      <c r="W5" s="7" t="s">
        <v>594</v>
      </c>
      <c r="X5" s="7" t="s">
        <v>595</v>
      </c>
      <c r="Y5" s="7" t="s">
        <v>596</v>
      </c>
      <c r="Z5" s="7" t="s">
        <v>597</v>
      </c>
      <c r="AA5" s="7" t="s">
        <v>598</v>
      </c>
      <c r="AB5" s="7" t="s">
        <v>599</v>
      </c>
      <c r="AC5" s="7" t="s">
        <v>600</v>
      </c>
      <c r="AD5" s="7" t="s">
        <v>601</v>
      </c>
      <c r="AE5" s="7" t="s">
        <v>602</v>
      </c>
      <c r="AF5" s="7" t="s">
        <v>603</v>
      </c>
      <c r="AG5" s="7" t="s">
        <v>604</v>
      </c>
      <c r="AH5" s="7" t="s">
        <v>605</v>
      </c>
      <c r="AI5" s="7" t="s">
        <v>606</v>
      </c>
      <c r="AJ5" s="7" t="s">
        <v>607</v>
      </c>
      <c r="AK5" s="7" t="s">
        <v>608</v>
      </c>
      <c r="AL5" s="7" t="s">
        <v>609</v>
      </c>
      <c r="AM5" s="7" t="s">
        <v>610</v>
      </c>
      <c r="AN5" s="7" t="s">
        <v>611</v>
      </c>
      <c r="AO5" s="7" t="s">
        <v>376</v>
      </c>
      <c r="AP5" s="7" t="s">
        <v>377</v>
      </c>
      <c r="AQ5" s="7" t="s">
        <v>378</v>
      </c>
      <c r="AR5" s="7" t="s">
        <v>379</v>
      </c>
      <c r="AS5" s="7" t="s">
        <v>380</v>
      </c>
      <c r="AT5" s="7" t="s">
        <v>381</v>
      </c>
      <c r="AU5" s="7" t="s">
        <v>382</v>
      </c>
      <c r="AV5" s="7" t="s">
        <v>383</v>
      </c>
      <c r="AW5" s="7" t="s">
        <v>384</v>
      </c>
      <c r="AX5" s="7" t="s">
        <v>385</v>
      </c>
      <c r="AY5" s="7" t="s">
        <v>386</v>
      </c>
      <c r="AZ5" s="7" t="s">
        <v>387</v>
      </c>
      <c r="BA5" s="7" t="s">
        <v>388</v>
      </c>
      <c r="BB5" s="7" t="s">
        <v>389</v>
      </c>
      <c r="BC5" s="7" t="s">
        <v>390</v>
      </c>
      <c r="BD5" s="7" t="s">
        <v>391</v>
      </c>
      <c r="BE5" s="7" t="s">
        <v>392</v>
      </c>
      <c r="BF5" s="7" t="s">
        <v>393</v>
      </c>
      <c r="BG5" s="7" t="s">
        <v>394</v>
      </c>
      <c r="BH5" s="7" t="s">
        <v>612</v>
      </c>
      <c r="BI5" s="7" t="s">
        <v>396</v>
      </c>
      <c r="BJ5" s="7" t="s">
        <v>397</v>
      </c>
      <c r="BK5" s="7" t="s">
        <v>398</v>
      </c>
      <c r="BL5" s="7" t="s">
        <v>399</v>
      </c>
      <c r="BM5" s="7" t="s">
        <v>400</v>
      </c>
      <c r="BN5" s="7" t="s">
        <v>401</v>
      </c>
      <c r="BO5" s="7" t="s">
        <v>402</v>
      </c>
      <c r="BP5" s="7" t="s">
        <v>403</v>
      </c>
      <c r="BQ5" s="7" t="s">
        <v>404</v>
      </c>
      <c r="BR5" s="7" t="s">
        <v>613</v>
      </c>
      <c r="BS5" s="7" t="s">
        <v>406</v>
      </c>
      <c r="BT5" s="7" t="s">
        <v>407</v>
      </c>
      <c r="BU5" s="7" t="s">
        <v>408</v>
      </c>
      <c r="BV5" s="7" t="s">
        <v>409</v>
      </c>
      <c r="BW5" s="7" t="s">
        <v>410</v>
      </c>
      <c r="BX5" s="7" t="s">
        <v>411</v>
      </c>
      <c r="BY5" s="7" t="s">
        <v>412</v>
      </c>
      <c r="BZ5" s="7" t="s">
        <v>413</v>
      </c>
      <c r="CA5" s="7" t="s">
        <v>414</v>
      </c>
    </row>
    <row r="6" spans="1:109" x14ac:dyDescent="0.25">
      <c r="B6" t="s">
        <v>59</v>
      </c>
      <c r="C6" t="s">
        <v>164</v>
      </c>
      <c r="D6" t="s">
        <v>165</v>
      </c>
      <c r="E6">
        <v>10</v>
      </c>
      <c r="F6" t="s">
        <v>614</v>
      </c>
      <c r="G6" t="s">
        <v>615</v>
      </c>
      <c r="H6">
        <v>1</v>
      </c>
      <c r="I6">
        <v>2</v>
      </c>
      <c r="J6" t="s">
        <v>616</v>
      </c>
      <c r="Q6" t="s">
        <v>170</v>
      </c>
      <c r="R6" t="s">
        <v>617</v>
      </c>
      <c r="S6" t="s">
        <v>618</v>
      </c>
    </row>
    <row r="7" spans="1:109" x14ac:dyDescent="0.25">
      <c r="B7" t="s">
        <v>59</v>
      </c>
      <c r="C7" t="s">
        <v>164</v>
      </c>
      <c r="D7" t="s">
        <v>165</v>
      </c>
      <c r="E7">
        <v>10</v>
      </c>
      <c r="F7" t="s">
        <v>619</v>
      </c>
      <c r="G7" t="s">
        <v>620</v>
      </c>
      <c r="H7">
        <v>1</v>
      </c>
      <c r="I7">
        <v>2</v>
      </c>
      <c r="J7" t="s">
        <v>621</v>
      </c>
      <c r="Q7" t="s">
        <v>170</v>
      </c>
      <c r="R7" t="s">
        <v>617</v>
      </c>
      <c r="S7" t="s">
        <v>618</v>
      </c>
    </row>
    <row r="8" spans="1:109" x14ac:dyDescent="0.25">
      <c r="B8" t="s">
        <v>59</v>
      </c>
      <c r="C8" t="s">
        <v>164</v>
      </c>
      <c r="D8" t="s">
        <v>165</v>
      </c>
      <c r="E8">
        <v>10</v>
      </c>
      <c r="F8" t="s">
        <v>622</v>
      </c>
      <c r="G8" t="s">
        <v>623</v>
      </c>
      <c r="H8">
        <v>1</v>
      </c>
      <c r="I8">
        <v>2</v>
      </c>
      <c r="J8" t="s">
        <v>624</v>
      </c>
      <c r="Q8" t="s">
        <v>170</v>
      </c>
      <c r="R8" t="s">
        <v>617</v>
      </c>
      <c r="S8" t="s">
        <v>618</v>
      </c>
    </row>
    <row r="9" spans="1:109" x14ac:dyDescent="0.25">
      <c r="B9" t="s">
        <v>59</v>
      </c>
      <c r="C9" t="s">
        <v>164</v>
      </c>
      <c r="D9" t="s">
        <v>165</v>
      </c>
      <c r="E9">
        <v>10</v>
      </c>
      <c r="F9" t="s">
        <v>625</v>
      </c>
      <c r="G9" t="s">
        <v>626</v>
      </c>
      <c r="H9">
        <v>1</v>
      </c>
      <c r="I9">
        <v>2</v>
      </c>
      <c r="J9" t="s">
        <v>621</v>
      </c>
      <c r="Q9" t="s">
        <v>170</v>
      </c>
      <c r="R9" t="s">
        <v>617</v>
      </c>
      <c r="S9" t="s">
        <v>618</v>
      </c>
    </row>
    <row r="10" spans="1:109" x14ac:dyDescent="0.25">
      <c r="B10" t="s">
        <v>59</v>
      </c>
      <c r="C10" t="s">
        <v>164</v>
      </c>
      <c r="D10" t="s">
        <v>165</v>
      </c>
      <c r="E10">
        <v>10</v>
      </c>
      <c r="F10" t="s">
        <v>627</v>
      </c>
      <c r="G10" t="s">
        <v>628</v>
      </c>
      <c r="H10">
        <v>1</v>
      </c>
      <c r="I10">
        <v>2</v>
      </c>
      <c r="J10" t="s">
        <v>621</v>
      </c>
      <c r="Q10" t="s">
        <v>170</v>
      </c>
      <c r="R10" t="s">
        <v>617</v>
      </c>
      <c r="S10" t="s">
        <v>618</v>
      </c>
    </row>
    <row r="11" spans="1:109" x14ac:dyDescent="0.25">
      <c r="B11" t="s">
        <v>59</v>
      </c>
      <c r="C11" t="s">
        <v>164</v>
      </c>
      <c r="D11" t="s">
        <v>165</v>
      </c>
      <c r="E11">
        <v>10</v>
      </c>
      <c r="F11" t="s">
        <v>629</v>
      </c>
      <c r="G11" t="s">
        <v>630</v>
      </c>
      <c r="H11">
        <v>1</v>
      </c>
      <c r="I11">
        <v>2</v>
      </c>
      <c r="J11" t="s">
        <v>631</v>
      </c>
      <c r="Q11" t="s">
        <v>170</v>
      </c>
      <c r="R11" t="s">
        <v>617</v>
      </c>
      <c r="S11" t="s">
        <v>618</v>
      </c>
    </row>
    <row r="12" spans="1:109" x14ac:dyDescent="0.25">
      <c r="B12" t="s">
        <v>59</v>
      </c>
      <c r="C12" t="s">
        <v>164</v>
      </c>
      <c r="D12" t="s">
        <v>165</v>
      </c>
      <c r="E12">
        <v>10</v>
      </c>
      <c r="F12" t="s">
        <v>632</v>
      </c>
      <c r="G12" t="s">
        <v>633</v>
      </c>
      <c r="H12">
        <v>1</v>
      </c>
      <c r="I12">
        <v>2</v>
      </c>
      <c r="J12" t="s">
        <v>621</v>
      </c>
      <c r="Q12" t="s">
        <v>170</v>
      </c>
      <c r="R12" t="s">
        <v>617</v>
      </c>
      <c r="S12" t="s">
        <v>618</v>
      </c>
    </row>
    <row r="13" spans="1:109" x14ac:dyDescent="0.25">
      <c r="B13" t="s">
        <v>59</v>
      </c>
      <c r="C13" t="s">
        <v>164</v>
      </c>
      <c r="D13" t="s">
        <v>165</v>
      </c>
      <c r="E13">
        <v>10</v>
      </c>
      <c r="F13" t="s">
        <v>634</v>
      </c>
      <c r="G13" t="s">
        <v>635</v>
      </c>
      <c r="H13">
        <v>1</v>
      </c>
      <c r="I13">
        <v>2</v>
      </c>
      <c r="J13" t="s">
        <v>621</v>
      </c>
      <c r="Q13" t="s">
        <v>170</v>
      </c>
      <c r="R13" t="s">
        <v>617</v>
      </c>
      <c r="S13" t="s">
        <v>618</v>
      </c>
    </row>
    <row r="14" spans="1:109" x14ac:dyDescent="0.25">
      <c r="B14" t="s">
        <v>59</v>
      </c>
      <c r="C14" t="s">
        <v>164</v>
      </c>
      <c r="D14" t="s">
        <v>165</v>
      </c>
      <c r="E14">
        <v>10</v>
      </c>
      <c r="F14" t="s">
        <v>636</v>
      </c>
      <c r="G14" t="s">
        <v>637</v>
      </c>
      <c r="H14">
        <v>1</v>
      </c>
      <c r="I14">
        <v>2</v>
      </c>
      <c r="J14" t="s">
        <v>638</v>
      </c>
      <c r="Q14" t="s">
        <v>170</v>
      </c>
      <c r="R14" t="s">
        <v>617</v>
      </c>
      <c r="S14" t="s">
        <v>618</v>
      </c>
    </row>
    <row r="15" spans="1:109" x14ac:dyDescent="0.25">
      <c r="B15" t="s">
        <v>59</v>
      </c>
      <c r="C15" t="s">
        <v>164</v>
      </c>
      <c r="D15" t="s">
        <v>165</v>
      </c>
      <c r="E15">
        <v>10</v>
      </c>
      <c r="F15" t="s">
        <v>639</v>
      </c>
      <c r="G15" t="s">
        <v>640</v>
      </c>
      <c r="H15">
        <v>1</v>
      </c>
      <c r="I15">
        <v>2</v>
      </c>
      <c r="J15" t="s">
        <v>624</v>
      </c>
      <c r="Q15" t="s">
        <v>170</v>
      </c>
      <c r="R15" t="s">
        <v>617</v>
      </c>
      <c r="S15" t="s">
        <v>618</v>
      </c>
    </row>
    <row r="16" spans="1:109" x14ac:dyDescent="0.25">
      <c r="B16" t="s">
        <v>59</v>
      </c>
      <c r="C16" t="s">
        <v>164</v>
      </c>
      <c r="D16" t="s">
        <v>165</v>
      </c>
      <c r="E16">
        <v>10</v>
      </c>
      <c r="F16" t="s">
        <v>641</v>
      </c>
      <c r="G16" t="s">
        <v>642</v>
      </c>
      <c r="H16">
        <v>1</v>
      </c>
      <c r="I16">
        <v>2</v>
      </c>
      <c r="J16" t="s">
        <v>643</v>
      </c>
      <c r="Q16" t="s">
        <v>170</v>
      </c>
      <c r="R16" t="s">
        <v>617</v>
      </c>
      <c r="S16" t="s">
        <v>618</v>
      </c>
    </row>
    <row r="17" spans="2:19" x14ac:dyDescent="0.25">
      <c r="B17" t="s">
        <v>59</v>
      </c>
      <c r="C17" t="s">
        <v>164</v>
      </c>
      <c r="D17" t="s">
        <v>165</v>
      </c>
      <c r="E17">
        <v>10</v>
      </c>
      <c r="F17" t="s">
        <v>644</v>
      </c>
      <c r="G17" t="s">
        <v>645</v>
      </c>
      <c r="H17">
        <v>1</v>
      </c>
      <c r="I17">
        <v>2</v>
      </c>
      <c r="J17" t="s">
        <v>621</v>
      </c>
      <c r="Q17" t="s">
        <v>170</v>
      </c>
      <c r="R17" t="s">
        <v>617</v>
      </c>
      <c r="S17" t="s">
        <v>618</v>
      </c>
    </row>
    <row r="18" spans="2:19" x14ac:dyDescent="0.25">
      <c r="B18" t="s">
        <v>59</v>
      </c>
      <c r="C18" t="s">
        <v>164</v>
      </c>
      <c r="D18" t="s">
        <v>165</v>
      </c>
      <c r="E18">
        <v>10</v>
      </c>
      <c r="F18" t="s">
        <v>646</v>
      </c>
      <c r="G18" t="s">
        <v>647</v>
      </c>
      <c r="H18">
        <v>1</v>
      </c>
      <c r="I18">
        <v>2</v>
      </c>
      <c r="J18" t="s">
        <v>621</v>
      </c>
      <c r="Q18" t="s">
        <v>170</v>
      </c>
      <c r="R18" t="s">
        <v>617</v>
      </c>
      <c r="S18" t="s">
        <v>618</v>
      </c>
    </row>
    <row r="19" spans="2:19" x14ac:dyDescent="0.25">
      <c r="B19" t="s">
        <v>59</v>
      </c>
      <c r="C19" t="s">
        <v>173</v>
      </c>
      <c r="D19" t="s">
        <v>165</v>
      </c>
      <c r="E19">
        <v>10</v>
      </c>
      <c r="F19" t="s">
        <v>614</v>
      </c>
      <c r="G19" t="s">
        <v>648</v>
      </c>
      <c r="H19">
        <v>1</v>
      </c>
      <c r="I19">
        <v>2</v>
      </c>
      <c r="J19" t="s">
        <v>621</v>
      </c>
      <c r="Q19" t="s">
        <v>170</v>
      </c>
      <c r="R19" t="s">
        <v>617</v>
      </c>
      <c r="S19" t="s">
        <v>618</v>
      </c>
    </row>
    <row r="20" spans="2:19" x14ac:dyDescent="0.25">
      <c r="B20" t="s">
        <v>59</v>
      </c>
      <c r="C20" t="s">
        <v>173</v>
      </c>
      <c r="D20" t="s">
        <v>165</v>
      </c>
      <c r="E20">
        <v>10</v>
      </c>
      <c r="F20" t="s">
        <v>619</v>
      </c>
      <c r="G20" t="s">
        <v>649</v>
      </c>
      <c r="H20">
        <v>1</v>
      </c>
      <c r="I20">
        <v>2</v>
      </c>
      <c r="J20" t="s">
        <v>621</v>
      </c>
      <c r="Q20" t="s">
        <v>170</v>
      </c>
      <c r="R20" t="s">
        <v>617</v>
      </c>
      <c r="S20" t="s">
        <v>618</v>
      </c>
    </row>
    <row r="21" spans="2:19" x14ac:dyDescent="0.25">
      <c r="B21" t="s">
        <v>59</v>
      </c>
      <c r="C21" t="s">
        <v>174</v>
      </c>
      <c r="D21" t="s">
        <v>165</v>
      </c>
      <c r="E21">
        <v>10</v>
      </c>
      <c r="F21" t="s">
        <v>614</v>
      </c>
      <c r="G21" t="s">
        <v>650</v>
      </c>
      <c r="H21">
        <v>1</v>
      </c>
      <c r="I21">
        <v>2</v>
      </c>
      <c r="J21" t="s">
        <v>651</v>
      </c>
      <c r="Q21" t="s">
        <v>170</v>
      </c>
      <c r="R21" t="s">
        <v>617</v>
      </c>
      <c r="S21" t="s">
        <v>618</v>
      </c>
    </row>
    <row r="22" spans="2:19" x14ac:dyDescent="0.25">
      <c r="B22" t="s">
        <v>59</v>
      </c>
      <c r="C22" t="s">
        <v>174</v>
      </c>
      <c r="D22" t="s">
        <v>165</v>
      </c>
      <c r="E22">
        <v>10</v>
      </c>
      <c r="F22" t="s">
        <v>619</v>
      </c>
      <c r="G22" t="s">
        <v>652</v>
      </c>
      <c r="H22">
        <v>1</v>
      </c>
      <c r="I22">
        <v>2</v>
      </c>
      <c r="J22" t="s">
        <v>643</v>
      </c>
      <c r="Q22" t="s">
        <v>170</v>
      </c>
      <c r="R22" t="s">
        <v>617</v>
      </c>
      <c r="S22" t="s">
        <v>618</v>
      </c>
    </row>
    <row r="23" spans="2:19" x14ac:dyDescent="0.25">
      <c r="B23" t="s">
        <v>59</v>
      </c>
      <c r="C23" t="s">
        <v>174</v>
      </c>
      <c r="D23" t="s">
        <v>165</v>
      </c>
      <c r="E23">
        <v>10</v>
      </c>
      <c r="F23" t="s">
        <v>622</v>
      </c>
      <c r="G23" t="s">
        <v>653</v>
      </c>
      <c r="H23">
        <v>1</v>
      </c>
      <c r="I23">
        <v>2</v>
      </c>
      <c r="J23" t="s">
        <v>621</v>
      </c>
      <c r="Q23" t="s">
        <v>170</v>
      </c>
      <c r="R23" t="s">
        <v>617</v>
      </c>
      <c r="S23" t="s">
        <v>618</v>
      </c>
    </row>
    <row r="24" spans="2:19" x14ac:dyDescent="0.25">
      <c r="B24" t="s">
        <v>59</v>
      </c>
      <c r="C24" t="s">
        <v>174</v>
      </c>
      <c r="D24" t="s">
        <v>165</v>
      </c>
      <c r="E24">
        <v>10</v>
      </c>
      <c r="F24" t="s">
        <v>625</v>
      </c>
      <c r="G24" t="s">
        <v>654</v>
      </c>
      <c r="H24">
        <v>1</v>
      </c>
      <c r="I24">
        <v>2</v>
      </c>
      <c r="J24" t="s">
        <v>621</v>
      </c>
      <c r="Q24" t="s">
        <v>170</v>
      </c>
      <c r="R24" t="s">
        <v>617</v>
      </c>
      <c r="S24" t="s">
        <v>618</v>
      </c>
    </row>
    <row r="25" spans="2:19" x14ac:dyDescent="0.25">
      <c r="B25" t="s">
        <v>59</v>
      </c>
      <c r="C25" t="s">
        <v>174</v>
      </c>
      <c r="D25" t="s">
        <v>165</v>
      </c>
      <c r="E25">
        <v>10</v>
      </c>
      <c r="F25" t="s">
        <v>627</v>
      </c>
      <c r="G25" t="s">
        <v>655</v>
      </c>
      <c r="H25">
        <v>1</v>
      </c>
      <c r="I25">
        <v>2</v>
      </c>
      <c r="J25" t="s">
        <v>621</v>
      </c>
      <c r="Q25" t="s">
        <v>170</v>
      </c>
      <c r="R25" t="s">
        <v>617</v>
      </c>
      <c r="S25" t="s">
        <v>618</v>
      </c>
    </row>
    <row r="26" spans="2:19" x14ac:dyDescent="0.25">
      <c r="B26" t="s">
        <v>59</v>
      </c>
      <c r="C26" t="s">
        <v>174</v>
      </c>
      <c r="D26" t="s">
        <v>165</v>
      </c>
      <c r="E26">
        <v>10</v>
      </c>
      <c r="F26" t="s">
        <v>629</v>
      </c>
      <c r="G26" t="s">
        <v>656</v>
      </c>
      <c r="H26">
        <v>1</v>
      </c>
      <c r="I26">
        <v>2</v>
      </c>
      <c r="J26" t="s">
        <v>621</v>
      </c>
      <c r="Q26" t="s">
        <v>170</v>
      </c>
      <c r="R26" t="s">
        <v>617</v>
      </c>
      <c r="S26" t="s">
        <v>618</v>
      </c>
    </row>
    <row r="27" spans="2:19" x14ac:dyDescent="0.25">
      <c r="B27" t="s">
        <v>59</v>
      </c>
      <c r="C27" t="s">
        <v>174</v>
      </c>
      <c r="D27" t="s">
        <v>165</v>
      </c>
      <c r="E27">
        <v>10</v>
      </c>
      <c r="F27" t="s">
        <v>632</v>
      </c>
      <c r="G27" t="s">
        <v>657</v>
      </c>
      <c r="H27">
        <v>1</v>
      </c>
      <c r="I27">
        <v>2</v>
      </c>
      <c r="J27" t="s">
        <v>621</v>
      </c>
      <c r="Q27" t="s">
        <v>170</v>
      </c>
      <c r="R27" t="s">
        <v>617</v>
      </c>
      <c r="S27" t="s">
        <v>618</v>
      </c>
    </row>
    <row r="28" spans="2:19" x14ac:dyDescent="0.25">
      <c r="B28" t="s">
        <v>59</v>
      </c>
      <c r="C28" t="s">
        <v>174</v>
      </c>
      <c r="D28" t="s">
        <v>165</v>
      </c>
      <c r="E28">
        <v>10</v>
      </c>
      <c r="F28" t="s">
        <v>634</v>
      </c>
      <c r="G28" t="s">
        <v>658</v>
      </c>
      <c r="H28">
        <v>1</v>
      </c>
      <c r="I28">
        <v>2</v>
      </c>
      <c r="J28" t="s">
        <v>621</v>
      </c>
      <c r="Q28" t="s">
        <v>170</v>
      </c>
      <c r="R28" t="s">
        <v>617</v>
      </c>
      <c r="S28" t="s">
        <v>618</v>
      </c>
    </row>
    <row r="29" spans="2:19" x14ac:dyDescent="0.25">
      <c r="B29" t="s">
        <v>59</v>
      </c>
      <c r="C29" t="s">
        <v>174</v>
      </c>
      <c r="D29" t="s">
        <v>165</v>
      </c>
      <c r="E29">
        <v>10</v>
      </c>
      <c r="F29" t="s">
        <v>636</v>
      </c>
      <c r="G29" t="s">
        <v>659</v>
      </c>
      <c r="H29">
        <v>1</v>
      </c>
      <c r="I29">
        <v>2</v>
      </c>
      <c r="J29" t="s">
        <v>621</v>
      </c>
      <c r="Q29" t="s">
        <v>170</v>
      </c>
      <c r="R29" t="s">
        <v>617</v>
      </c>
      <c r="S29" t="s">
        <v>618</v>
      </c>
    </row>
    <row r="30" spans="2:19" x14ac:dyDescent="0.25">
      <c r="B30" t="s">
        <v>59</v>
      </c>
      <c r="C30" t="s">
        <v>174</v>
      </c>
      <c r="D30" t="s">
        <v>165</v>
      </c>
      <c r="E30">
        <v>10</v>
      </c>
      <c r="F30" t="s">
        <v>639</v>
      </c>
      <c r="G30" t="s">
        <v>660</v>
      </c>
      <c r="H30">
        <v>1</v>
      </c>
      <c r="I30">
        <v>2</v>
      </c>
      <c r="J30" t="s">
        <v>621</v>
      </c>
      <c r="Q30" t="s">
        <v>170</v>
      </c>
      <c r="R30" t="s">
        <v>617</v>
      </c>
      <c r="S30" t="s">
        <v>618</v>
      </c>
    </row>
    <row r="31" spans="2:19" x14ac:dyDescent="0.25">
      <c r="B31" t="s">
        <v>59</v>
      </c>
      <c r="C31" t="s">
        <v>174</v>
      </c>
      <c r="D31" t="s">
        <v>165</v>
      </c>
      <c r="E31">
        <v>10</v>
      </c>
      <c r="F31" t="s">
        <v>641</v>
      </c>
      <c r="G31" t="s">
        <v>661</v>
      </c>
      <c r="H31">
        <v>1</v>
      </c>
      <c r="I31">
        <v>2</v>
      </c>
      <c r="J31" t="s">
        <v>621</v>
      </c>
      <c r="Q31" t="s">
        <v>170</v>
      </c>
      <c r="R31" t="s">
        <v>617</v>
      </c>
      <c r="S31" t="s">
        <v>618</v>
      </c>
    </row>
    <row r="32" spans="2:19" x14ac:dyDescent="0.25">
      <c r="B32" t="s">
        <v>59</v>
      </c>
      <c r="C32" t="s">
        <v>174</v>
      </c>
      <c r="D32" t="s">
        <v>165</v>
      </c>
      <c r="E32">
        <v>10</v>
      </c>
      <c r="F32" t="s">
        <v>644</v>
      </c>
      <c r="G32" t="s">
        <v>662</v>
      </c>
      <c r="H32">
        <v>1</v>
      </c>
      <c r="I32">
        <v>2</v>
      </c>
      <c r="J32" t="s">
        <v>621</v>
      </c>
      <c r="Q32" t="s">
        <v>170</v>
      </c>
      <c r="R32" t="s">
        <v>617</v>
      </c>
      <c r="S32" t="s">
        <v>618</v>
      </c>
    </row>
    <row r="33" spans="2:19" x14ac:dyDescent="0.25">
      <c r="B33" t="s">
        <v>59</v>
      </c>
      <c r="C33" t="s">
        <v>174</v>
      </c>
      <c r="D33" t="s">
        <v>165</v>
      </c>
      <c r="E33">
        <v>10</v>
      </c>
      <c r="F33" t="s">
        <v>646</v>
      </c>
      <c r="G33" t="s">
        <v>663</v>
      </c>
      <c r="H33">
        <v>1</v>
      </c>
      <c r="I33">
        <v>2</v>
      </c>
      <c r="J33" t="s">
        <v>621</v>
      </c>
      <c r="Q33" t="s">
        <v>170</v>
      </c>
      <c r="R33" t="s">
        <v>617</v>
      </c>
      <c r="S33" t="s">
        <v>618</v>
      </c>
    </row>
    <row r="34" spans="2:19" x14ac:dyDescent="0.25">
      <c r="B34" t="s">
        <v>59</v>
      </c>
      <c r="C34" t="s">
        <v>174</v>
      </c>
      <c r="D34" t="s">
        <v>165</v>
      </c>
      <c r="E34">
        <v>10</v>
      </c>
      <c r="F34" t="s">
        <v>664</v>
      </c>
      <c r="G34" t="s">
        <v>665</v>
      </c>
      <c r="H34">
        <v>1</v>
      </c>
      <c r="I34">
        <v>2</v>
      </c>
      <c r="J34" t="s">
        <v>621</v>
      </c>
      <c r="Q34" t="s">
        <v>170</v>
      </c>
      <c r="R34" t="s">
        <v>617</v>
      </c>
      <c r="S34" t="s">
        <v>618</v>
      </c>
    </row>
    <row r="35" spans="2:19" x14ac:dyDescent="0.25">
      <c r="B35" t="s">
        <v>59</v>
      </c>
      <c r="C35" t="s">
        <v>174</v>
      </c>
      <c r="D35" t="s">
        <v>165</v>
      </c>
      <c r="E35">
        <v>10</v>
      </c>
      <c r="F35" t="s">
        <v>666</v>
      </c>
      <c r="G35" t="s">
        <v>667</v>
      </c>
      <c r="H35">
        <v>1</v>
      </c>
      <c r="I35">
        <v>2</v>
      </c>
      <c r="J35" t="s">
        <v>621</v>
      </c>
      <c r="Q35" t="s">
        <v>170</v>
      </c>
      <c r="R35" t="s">
        <v>617</v>
      </c>
      <c r="S35" t="s">
        <v>618</v>
      </c>
    </row>
    <row r="36" spans="2:19" x14ac:dyDescent="0.25">
      <c r="B36" t="s">
        <v>59</v>
      </c>
      <c r="C36" t="s">
        <v>174</v>
      </c>
      <c r="D36" t="s">
        <v>165</v>
      </c>
      <c r="E36">
        <v>10</v>
      </c>
      <c r="F36" t="s">
        <v>668</v>
      </c>
      <c r="G36" t="s">
        <v>669</v>
      </c>
      <c r="H36">
        <v>1</v>
      </c>
      <c r="I36">
        <v>2</v>
      </c>
      <c r="J36" t="s">
        <v>621</v>
      </c>
      <c r="Q36" t="s">
        <v>170</v>
      </c>
      <c r="R36" t="s">
        <v>617</v>
      </c>
      <c r="S36" t="s">
        <v>618</v>
      </c>
    </row>
    <row r="37" spans="2:19" x14ac:dyDescent="0.25">
      <c r="B37" t="s">
        <v>59</v>
      </c>
      <c r="C37" t="s">
        <v>174</v>
      </c>
      <c r="D37" t="s">
        <v>165</v>
      </c>
      <c r="E37">
        <v>10</v>
      </c>
      <c r="F37" t="s">
        <v>670</v>
      </c>
      <c r="G37" t="s">
        <v>671</v>
      </c>
      <c r="H37">
        <v>1</v>
      </c>
      <c r="I37">
        <v>2</v>
      </c>
      <c r="J37" t="s">
        <v>621</v>
      </c>
      <c r="Q37" t="s">
        <v>170</v>
      </c>
      <c r="R37" t="s">
        <v>617</v>
      </c>
      <c r="S37" t="s">
        <v>618</v>
      </c>
    </row>
    <row r="38" spans="2:19" x14ac:dyDescent="0.25">
      <c r="B38" t="s">
        <v>59</v>
      </c>
      <c r="C38" t="s">
        <v>174</v>
      </c>
      <c r="D38" t="s">
        <v>165</v>
      </c>
      <c r="E38">
        <v>10</v>
      </c>
      <c r="F38" t="s">
        <v>672</v>
      </c>
      <c r="G38" t="s">
        <v>673</v>
      </c>
      <c r="H38">
        <v>1</v>
      </c>
      <c r="I38">
        <v>2</v>
      </c>
      <c r="J38" t="s">
        <v>621</v>
      </c>
      <c r="Q38" t="s">
        <v>170</v>
      </c>
      <c r="R38" t="s">
        <v>617</v>
      </c>
      <c r="S38" t="s">
        <v>618</v>
      </c>
    </row>
    <row r="39" spans="2:19" x14ac:dyDescent="0.25">
      <c r="B39" t="s">
        <v>59</v>
      </c>
      <c r="C39" t="s">
        <v>174</v>
      </c>
      <c r="D39" t="s">
        <v>165</v>
      </c>
      <c r="E39">
        <v>10</v>
      </c>
      <c r="F39" t="s">
        <v>674</v>
      </c>
      <c r="G39" t="s">
        <v>675</v>
      </c>
      <c r="H39">
        <v>1</v>
      </c>
      <c r="I39">
        <v>2</v>
      </c>
      <c r="J39" t="s">
        <v>624</v>
      </c>
      <c r="Q39" t="s">
        <v>170</v>
      </c>
      <c r="R39" t="s">
        <v>617</v>
      </c>
      <c r="S39" t="s">
        <v>618</v>
      </c>
    </row>
    <row r="40" spans="2:19" x14ac:dyDescent="0.25">
      <c r="B40" t="s">
        <v>59</v>
      </c>
      <c r="C40" t="s">
        <v>174</v>
      </c>
      <c r="D40" t="s">
        <v>165</v>
      </c>
      <c r="E40">
        <v>10</v>
      </c>
      <c r="F40" t="s">
        <v>676</v>
      </c>
      <c r="G40" t="s">
        <v>677</v>
      </c>
      <c r="H40">
        <v>1</v>
      </c>
      <c r="I40">
        <v>2</v>
      </c>
      <c r="J40" t="s">
        <v>621</v>
      </c>
      <c r="Q40" t="s">
        <v>170</v>
      </c>
      <c r="R40" t="s">
        <v>617</v>
      </c>
      <c r="S40" t="s">
        <v>618</v>
      </c>
    </row>
    <row r="41" spans="2:19" x14ac:dyDescent="0.25">
      <c r="B41" t="s">
        <v>59</v>
      </c>
      <c r="C41" t="s">
        <v>174</v>
      </c>
      <c r="D41" t="s">
        <v>165</v>
      </c>
      <c r="E41">
        <v>10</v>
      </c>
      <c r="F41" t="s">
        <v>678</v>
      </c>
      <c r="G41" t="s">
        <v>679</v>
      </c>
      <c r="H41">
        <v>1</v>
      </c>
      <c r="I41">
        <v>2</v>
      </c>
      <c r="J41" t="s">
        <v>621</v>
      </c>
      <c r="Q41" t="s">
        <v>170</v>
      </c>
      <c r="R41" t="s">
        <v>617</v>
      </c>
      <c r="S41" t="s">
        <v>618</v>
      </c>
    </row>
    <row r="42" spans="2:19" x14ac:dyDescent="0.25">
      <c r="B42" t="s">
        <v>59</v>
      </c>
      <c r="C42" t="s">
        <v>174</v>
      </c>
      <c r="D42" t="s">
        <v>165</v>
      </c>
      <c r="E42">
        <v>10</v>
      </c>
      <c r="F42" t="s">
        <v>680</v>
      </c>
      <c r="G42" t="s">
        <v>681</v>
      </c>
      <c r="H42">
        <v>1</v>
      </c>
      <c r="I42">
        <v>2</v>
      </c>
      <c r="J42" t="s">
        <v>621</v>
      </c>
      <c r="Q42" t="s">
        <v>170</v>
      </c>
      <c r="R42" t="s">
        <v>617</v>
      </c>
      <c r="S42" t="s">
        <v>618</v>
      </c>
    </row>
    <row r="43" spans="2:19" x14ac:dyDescent="0.25">
      <c r="B43" t="s">
        <v>59</v>
      </c>
      <c r="C43" t="s">
        <v>174</v>
      </c>
      <c r="D43" t="s">
        <v>165</v>
      </c>
      <c r="E43">
        <v>10</v>
      </c>
      <c r="F43" t="s">
        <v>682</v>
      </c>
      <c r="G43" t="s">
        <v>683</v>
      </c>
      <c r="H43">
        <v>1</v>
      </c>
      <c r="I43">
        <v>2</v>
      </c>
      <c r="J43" t="s">
        <v>621</v>
      </c>
      <c r="Q43" t="s">
        <v>170</v>
      </c>
      <c r="R43" t="s">
        <v>617</v>
      </c>
      <c r="S43" t="s">
        <v>618</v>
      </c>
    </row>
    <row r="44" spans="2:19" x14ac:dyDescent="0.25">
      <c r="B44" t="s">
        <v>59</v>
      </c>
      <c r="C44" t="s">
        <v>174</v>
      </c>
      <c r="D44" t="s">
        <v>165</v>
      </c>
      <c r="E44">
        <v>10</v>
      </c>
      <c r="F44" t="s">
        <v>684</v>
      </c>
      <c r="G44" t="s">
        <v>685</v>
      </c>
      <c r="H44">
        <v>1</v>
      </c>
      <c r="I44">
        <v>2</v>
      </c>
      <c r="J44" t="s">
        <v>621</v>
      </c>
      <c r="Q44" t="s">
        <v>170</v>
      </c>
      <c r="R44" t="s">
        <v>617</v>
      </c>
      <c r="S44" t="s">
        <v>618</v>
      </c>
    </row>
    <row r="45" spans="2:19" x14ac:dyDescent="0.25">
      <c r="B45" t="s">
        <v>59</v>
      </c>
      <c r="C45" t="s">
        <v>174</v>
      </c>
      <c r="D45" t="s">
        <v>165</v>
      </c>
      <c r="E45">
        <v>10</v>
      </c>
      <c r="F45" t="s">
        <v>686</v>
      </c>
      <c r="G45" t="s">
        <v>687</v>
      </c>
      <c r="H45">
        <v>1</v>
      </c>
      <c r="I45">
        <v>2</v>
      </c>
      <c r="J45" t="s">
        <v>621</v>
      </c>
      <c r="Q45" t="s">
        <v>170</v>
      </c>
      <c r="R45" t="s">
        <v>617</v>
      </c>
      <c r="S45" t="s">
        <v>618</v>
      </c>
    </row>
    <row r="46" spans="2:19" x14ac:dyDescent="0.25">
      <c r="B46" t="s">
        <v>59</v>
      </c>
      <c r="C46" t="s">
        <v>174</v>
      </c>
      <c r="D46" t="s">
        <v>165</v>
      </c>
      <c r="E46">
        <v>10</v>
      </c>
      <c r="F46" t="s">
        <v>688</v>
      </c>
      <c r="G46" t="s">
        <v>689</v>
      </c>
      <c r="H46">
        <v>1</v>
      </c>
      <c r="I46">
        <v>2</v>
      </c>
      <c r="J46" t="s">
        <v>621</v>
      </c>
      <c r="Q46" t="s">
        <v>170</v>
      </c>
      <c r="R46" t="s">
        <v>617</v>
      </c>
      <c r="S46" t="s">
        <v>618</v>
      </c>
    </row>
    <row r="47" spans="2:19" x14ac:dyDescent="0.25">
      <c r="B47" t="s">
        <v>59</v>
      </c>
      <c r="C47" t="s">
        <v>174</v>
      </c>
      <c r="D47" t="s">
        <v>165</v>
      </c>
      <c r="E47">
        <v>10</v>
      </c>
      <c r="F47" t="s">
        <v>690</v>
      </c>
      <c r="G47" t="s">
        <v>691</v>
      </c>
      <c r="H47">
        <v>1</v>
      </c>
      <c r="I47">
        <v>2</v>
      </c>
      <c r="J47" t="s">
        <v>621</v>
      </c>
      <c r="Q47" t="s">
        <v>170</v>
      </c>
      <c r="R47" t="s">
        <v>617</v>
      </c>
      <c r="S47" t="s">
        <v>618</v>
      </c>
    </row>
    <row r="48" spans="2:19" x14ac:dyDescent="0.25">
      <c r="B48" t="s">
        <v>59</v>
      </c>
      <c r="C48" t="s">
        <v>174</v>
      </c>
      <c r="D48" t="s">
        <v>165</v>
      </c>
      <c r="E48">
        <v>10</v>
      </c>
      <c r="F48" t="s">
        <v>692</v>
      </c>
      <c r="G48" t="s">
        <v>693</v>
      </c>
      <c r="H48">
        <v>1</v>
      </c>
      <c r="I48">
        <v>2</v>
      </c>
      <c r="J48" t="s">
        <v>621</v>
      </c>
      <c r="Q48" t="s">
        <v>170</v>
      </c>
      <c r="R48" t="s">
        <v>617</v>
      </c>
      <c r="S48" t="s">
        <v>618</v>
      </c>
    </row>
    <row r="49" spans="2:19" x14ac:dyDescent="0.25">
      <c r="B49" t="s">
        <v>59</v>
      </c>
      <c r="C49" t="s">
        <v>174</v>
      </c>
      <c r="D49" t="s">
        <v>165</v>
      </c>
      <c r="E49">
        <v>10</v>
      </c>
      <c r="F49" t="s">
        <v>694</v>
      </c>
      <c r="G49" t="s">
        <v>695</v>
      </c>
      <c r="H49">
        <v>1</v>
      </c>
      <c r="I49">
        <v>2</v>
      </c>
      <c r="J49" t="s">
        <v>621</v>
      </c>
      <c r="Q49" t="s">
        <v>170</v>
      </c>
      <c r="R49" t="s">
        <v>617</v>
      </c>
      <c r="S49" t="s">
        <v>618</v>
      </c>
    </row>
    <row r="50" spans="2:19" x14ac:dyDescent="0.25">
      <c r="B50" t="s">
        <v>59</v>
      </c>
      <c r="C50" t="s">
        <v>174</v>
      </c>
      <c r="D50" t="s">
        <v>165</v>
      </c>
      <c r="E50">
        <v>10</v>
      </c>
      <c r="F50" t="s">
        <v>696</v>
      </c>
      <c r="G50" t="s">
        <v>697</v>
      </c>
      <c r="H50">
        <v>1</v>
      </c>
      <c r="I50">
        <v>2</v>
      </c>
      <c r="J50" t="s">
        <v>624</v>
      </c>
      <c r="Q50" t="s">
        <v>170</v>
      </c>
      <c r="R50" t="s">
        <v>617</v>
      </c>
      <c r="S50" t="s">
        <v>618</v>
      </c>
    </row>
    <row r="51" spans="2:19" x14ac:dyDescent="0.25">
      <c r="B51" t="s">
        <v>59</v>
      </c>
      <c r="C51" t="s">
        <v>174</v>
      </c>
      <c r="D51" t="s">
        <v>165</v>
      </c>
      <c r="E51">
        <v>10</v>
      </c>
      <c r="F51" t="s">
        <v>698</v>
      </c>
      <c r="G51" t="s">
        <v>699</v>
      </c>
      <c r="H51">
        <v>1</v>
      </c>
      <c r="I51">
        <v>2</v>
      </c>
      <c r="J51" t="s">
        <v>621</v>
      </c>
      <c r="Q51" t="s">
        <v>170</v>
      </c>
      <c r="R51" t="s">
        <v>617</v>
      </c>
      <c r="S51" t="s">
        <v>618</v>
      </c>
    </row>
    <row r="52" spans="2:19" x14ac:dyDescent="0.25">
      <c r="B52" t="s">
        <v>59</v>
      </c>
      <c r="C52" t="s">
        <v>174</v>
      </c>
      <c r="D52" t="s">
        <v>165</v>
      </c>
      <c r="E52">
        <v>10</v>
      </c>
      <c r="F52" t="s">
        <v>700</v>
      </c>
      <c r="G52" t="s">
        <v>701</v>
      </c>
      <c r="H52">
        <v>1</v>
      </c>
      <c r="I52">
        <v>2</v>
      </c>
      <c r="J52" t="s">
        <v>621</v>
      </c>
      <c r="Q52" t="s">
        <v>170</v>
      </c>
      <c r="R52" t="s">
        <v>617</v>
      </c>
      <c r="S52" t="s">
        <v>618</v>
      </c>
    </row>
    <row r="53" spans="2:19" x14ac:dyDescent="0.25">
      <c r="B53" t="s">
        <v>59</v>
      </c>
      <c r="C53" t="s">
        <v>174</v>
      </c>
      <c r="D53" t="s">
        <v>165</v>
      </c>
      <c r="E53">
        <v>10</v>
      </c>
      <c r="F53" t="s">
        <v>702</v>
      </c>
      <c r="G53" t="s">
        <v>703</v>
      </c>
      <c r="H53">
        <v>1</v>
      </c>
      <c r="I53">
        <v>2</v>
      </c>
      <c r="J53" t="s">
        <v>621</v>
      </c>
      <c r="Q53" t="s">
        <v>170</v>
      </c>
      <c r="R53" t="s">
        <v>617</v>
      </c>
      <c r="S53" t="s">
        <v>618</v>
      </c>
    </row>
    <row r="54" spans="2:19" x14ac:dyDescent="0.25">
      <c r="B54" t="s">
        <v>59</v>
      </c>
      <c r="C54" t="s">
        <v>174</v>
      </c>
      <c r="D54" t="s">
        <v>165</v>
      </c>
      <c r="E54">
        <v>10</v>
      </c>
      <c r="F54" t="s">
        <v>704</v>
      </c>
      <c r="G54" t="s">
        <v>705</v>
      </c>
      <c r="H54">
        <v>1</v>
      </c>
      <c r="I54">
        <v>2</v>
      </c>
      <c r="J54" t="s">
        <v>624</v>
      </c>
      <c r="Q54" t="s">
        <v>170</v>
      </c>
      <c r="R54" t="s">
        <v>617</v>
      </c>
      <c r="S54" t="s">
        <v>618</v>
      </c>
    </row>
    <row r="55" spans="2:19" x14ac:dyDescent="0.25">
      <c r="B55" t="s">
        <v>59</v>
      </c>
      <c r="C55" t="s">
        <v>174</v>
      </c>
      <c r="D55" t="s">
        <v>165</v>
      </c>
      <c r="E55">
        <v>10</v>
      </c>
      <c r="F55" t="s">
        <v>706</v>
      </c>
      <c r="G55" t="s">
        <v>707</v>
      </c>
      <c r="H55">
        <v>1</v>
      </c>
      <c r="I55">
        <v>2</v>
      </c>
      <c r="J55" t="s">
        <v>621</v>
      </c>
      <c r="Q55" t="s">
        <v>170</v>
      </c>
      <c r="R55" t="s">
        <v>617</v>
      </c>
      <c r="S55" t="s">
        <v>618</v>
      </c>
    </row>
    <row r="56" spans="2:19" x14ac:dyDescent="0.25">
      <c r="B56" t="s">
        <v>59</v>
      </c>
      <c r="C56" t="s">
        <v>174</v>
      </c>
      <c r="D56" t="s">
        <v>165</v>
      </c>
      <c r="E56">
        <v>10</v>
      </c>
      <c r="F56" t="s">
        <v>708</v>
      </c>
      <c r="G56" t="s">
        <v>709</v>
      </c>
      <c r="H56">
        <v>1</v>
      </c>
      <c r="I56">
        <v>2</v>
      </c>
      <c r="J56" t="s">
        <v>621</v>
      </c>
      <c r="Q56" t="s">
        <v>170</v>
      </c>
      <c r="R56" t="s">
        <v>617</v>
      </c>
      <c r="S56" t="s">
        <v>618</v>
      </c>
    </row>
    <row r="57" spans="2:19" x14ac:dyDescent="0.25">
      <c r="B57" t="s">
        <v>59</v>
      </c>
      <c r="C57" t="s">
        <v>174</v>
      </c>
      <c r="D57" t="s">
        <v>165</v>
      </c>
      <c r="E57">
        <v>10</v>
      </c>
      <c r="F57" t="s">
        <v>710</v>
      </c>
      <c r="G57" t="s">
        <v>711</v>
      </c>
      <c r="H57">
        <v>1</v>
      </c>
      <c r="I57">
        <v>2</v>
      </c>
      <c r="J57" t="s">
        <v>621</v>
      </c>
      <c r="Q57" t="s">
        <v>170</v>
      </c>
      <c r="R57" t="s">
        <v>617</v>
      </c>
      <c r="S57" t="s">
        <v>618</v>
      </c>
    </row>
    <row r="58" spans="2:19" x14ac:dyDescent="0.25">
      <c r="B58" t="s">
        <v>59</v>
      </c>
      <c r="C58" t="s">
        <v>174</v>
      </c>
      <c r="D58" t="s">
        <v>165</v>
      </c>
      <c r="E58">
        <v>10</v>
      </c>
      <c r="F58" t="s">
        <v>712</v>
      </c>
      <c r="G58" t="s">
        <v>713</v>
      </c>
      <c r="H58">
        <v>1</v>
      </c>
      <c r="I58">
        <v>2</v>
      </c>
      <c r="J58" t="s">
        <v>621</v>
      </c>
      <c r="Q58" t="s">
        <v>170</v>
      </c>
      <c r="R58" t="s">
        <v>617</v>
      </c>
      <c r="S58" t="s">
        <v>618</v>
      </c>
    </row>
    <row r="59" spans="2:19" x14ac:dyDescent="0.25">
      <c r="B59" t="s">
        <v>59</v>
      </c>
      <c r="C59" t="s">
        <v>174</v>
      </c>
      <c r="D59" t="s">
        <v>165</v>
      </c>
      <c r="E59">
        <v>10</v>
      </c>
      <c r="F59" t="s">
        <v>714</v>
      </c>
      <c r="G59" t="s">
        <v>715</v>
      </c>
      <c r="H59">
        <v>1</v>
      </c>
      <c r="I59">
        <v>2</v>
      </c>
      <c r="J59" t="s">
        <v>621</v>
      </c>
      <c r="Q59" t="s">
        <v>170</v>
      </c>
      <c r="R59" t="s">
        <v>617</v>
      </c>
      <c r="S59" t="s">
        <v>618</v>
      </c>
    </row>
    <row r="60" spans="2:19" x14ac:dyDescent="0.25">
      <c r="B60" t="s">
        <v>59</v>
      </c>
      <c r="C60" t="s">
        <v>174</v>
      </c>
      <c r="D60" t="s">
        <v>165</v>
      </c>
      <c r="E60">
        <v>10</v>
      </c>
      <c r="F60" t="s">
        <v>716</v>
      </c>
      <c r="G60" t="s">
        <v>717</v>
      </c>
      <c r="H60">
        <v>1</v>
      </c>
      <c r="I60">
        <v>2</v>
      </c>
      <c r="J60" t="s">
        <v>621</v>
      </c>
      <c r="Q60" t="s">
        <v>170</v>
      </c>
      <c r="R60" t="s">
        <v>617</v>
      </c>
      <c r="S60" t="s">
        <v>618</v>
      </c>
    </row>
    <row r="61" spans="2:19" x14ac:dyDescent="0.25">
      <c r="B61" t="s">
        <v>59</v>
      </c>
      <c r="C61" t="s">
        <v>174</v>
      </c>
      <c r="D61" t="s">
        <v>165</v>
      </c>
      <c r="E61">
        <v>10</v>
      </c>
      <c r="F61" t="s">
        <v>718</v>
      </c>
      <c r="G61" t="s">
        <v>719</v>
      </c>
      <c r="H61">
        <v>1</v>
      </c>
      <c r="I61">
        <v>2</v>
      </c>
      <c r="J61" t="s">
        <v>621</v>
      </c>
      <c r="Q61" t="s">
        <v>170</v>
      </c>
      <c r="R61" t="s">
        <v>617</v>
      </c>
      <c r="S61" t="s">
        <v>618</v>
      </c>
    </row>
    <row r="62" spans="2:19" x14ac:dyDescent="0.25">
      <c r="B62" t="s">
        <v>59</v>
      </c>
      <c r="C62" t="s">
        <v>174</v>
      </c>
      <c r="D62" t="s">
        <v>165</v>
      </c>
      <c r="E62">
        <v>10</v>
      </c>
      <c r="F62" t="s">
        <v>720</v>
      </c>
      <c r="G62" t="s">
        <v>721</v>
      </c>
      <c r="H62">
        <v>1</v>
      </c>
      <c r="I62">
        <v>2</v>
      </c>
      <c r="J62" t="s">
        <v>621</v>
      </c>
      <c r="Q62" t="s">
        <v>170</v>
      </c>
      <c r="R62" t="s">
        <v>617</v>
      </c>
      <c r="S62" t="s">
        <v>618</v>
      </c>
    </row>
    <row r="63" spans="2:19" x14ac:dyDescent="0.25">
      <c r="B63" t="s">
        <v>59</v>
      </c>
      <c r="C63" t="s">
        <v>174</v>
      </c>
      <c r="D63" t="s">
        <v>165</v>
      </c>
      <c r="E63">
        <v>10</v>
      </c>
      <c r="F63" t="s">
        <v>722</v>
      </c>
      <c r="G63" t="s">
        <v>723</v>
      </c>
      <c r="H63">
        <v>1</v>
      </c>
      <c r="I63">
        <v>2</v>
      </c>
      <c r="J63" t="s">
        <v>621</v>
      </c>
      <c r="Q63" t="s">
        <v>170</v>
      </c>
      <c r="R63" t="s">
        <v>617</v>
      </c>
      <c r="S63" t="s">
        <v>618</v>
      </c>
    </row>
    <row r="64" spans="2:19" x14ac:dyDescent="0.25">
      <c r="B64" t="s">
        <v>59</v>
      </c>
      <c r="C64" t="s">
        <v>174</v>
      </c>
      <c r="D64" t="s">
        <v>165</v>
      </c>
      <c r="E64">
        <v>10</v>
      </c>
      <c r="F64" t="s">
        <v>724</v>
      </c>
      <c r="G64" t="s">
        <v>725</v>
      </c>
      <c r="H64">
        <v>1</v>
      </c>
      <c r="I64">
        <v>2</v>
      </c>
      <c r="J64" t="s">
        <v>621</v>
      </c>
      <c r="Q64" t="s">
        <v>170</v>
      </c>
      <c r="R64" t="s">
        <v>617</v>
      </c>
      <c r="S64" t="s">
        <v>618</v>
      </c>
    </row>
    <row r="65" spans="2:19" x14ac:dyDescent="0.25">
      <c r="B65" t="s">
        <v>59</v>
      </c>
      <c r="C65" t="s">
        <v>174</v>
      </c>
      <c r="D65" t="s">
        <v>165</v>
      </c>
      <c r="E65">
        <v>10</v>
      </c>
      <c r="F65" t="s">
        <v>726</v>
      </c>
      <c r="G65" t="s">
        <v>727</v>
      </c>
      <c r="H65">
        <v>1</v>
      </c>
      <c r="I65">
        <v>2</v>
      </c>
      <c r="J65" t="s">
        <v>624</v>
      </c>
      <c r="Q65" t="s">
        <v>170</v>
      </c>
      <c r="R65" t="s">
        <v>617</v>
      </c>
      <c r="S65" t="s">
        <v>618</v>
      </c>
    </row>
    <row r="66" spans="2:19" x14ac:dyDescent="0.25">
      <c r="B66" t="s">
        <v>59</v>
      </c>
      <c r="C66" t="s">
        <v>174</v>
      </c>
      <c r="D66" t="s">
        <v>165</v>
      </c>
      <c r="E66">
        <v>10</v>
      </c>
      <c r="F66" t="s">
        <v>728</v>
      </c>
      <c r="G66" t="s">
        <v>729</v>
      </c>
      <c r="H66">
        <v>1</v>
      </c>
      <c r="I66">
        <v>2</v>
      </c>
      <c r="J66" t="s">
        <v>621</v>
      </c>
      <c r="Q66" t="s">
        <v>170</v>
      </c>
      <c r="R66" t="s">
        <v>617</v>
      </c>
      <c r="S66" t="s">
        <v>618</v>
      </c>
    </row>
    <row r="67" spans="2:19" x14ac:dyDescent="0.25">
      <c r="B67" t="s">
        <v>59</v>
      </c>
      <c r="C67" t="s">
        <v>174</v>
      </c>
      <c r="D67" t="s">
        <v>165</v>
      </c>
      <c r="E67">
        <v>10</v>
      </c>
      <c r="F67" t="s">
        <v>730</v>
      </c>
      <c r="G67" t="s">
        <v>731</v>
      </c>
      <c r="H67">
        <v>1</v>
      </c>
      <c r="I67">
        <v>2</v>
      </c>
      <c r="J67" t="s">
        <v>621</v>
      </c>
      <c r="Q67" t="s">
        <v>170</v>
      </c>
      <c r="R67" t="s">
        <v>617</v>
      </c>
      <c r="S67" t="s">
        <v>618</v>
      </c>
    </row>
    <row r="68" spans="2:19" x14ac:dyDescent="0.25">
      <c r="B68" t="s">
        <v>59</v>
      </c>
      <c r="C68" t="s">
        <v>174</v>
      </c>
      <c r="D68" t="s">
        <v>165</v>
      </c>
      <c r="E68">
        <v>10</v>
      </c>
      <c r="F68" t="s">
        <v>732</v>
      </c>
      <c r="G68" t="s">
        <v>733</v>
      </c>
      <c r="H68">
        <v>1</v>
      </c>
      <c r="I68">
        <v>2</v>
      </c>
      <c r="J68" t="s">
        <v>621</v>
      </c>
      <c r="Q68" t="s">
        <v>170</v>
      </c>
      <c r="R68" t="s">
        <v>617</v>
      </c>
      <c r="S68" t="s">
        <v>618</v>
      </c>
    </row>
    <row r="69" spans="2:19" x14ac:dyDescent="0.25">
      <c r="B69" t="s">
        <v>59</v>
      </c>
      <c r="C69" t="s">
        <v>174</v>
      </c>
      <c r="D69" t="s">
        <v>165</v>
      </c>
      <c r="E69">
        <v>10</v>
      </c>
      <c r="F69" t="s">
        <v>734</v>
      </c>
      <c r="G69" t="s">
        <v>735</v>
      </c>
      <c r="H69">
        <v>1</v>
      </c>
      <c r="I69">
        <v>2</v>
      </c>
      <c r="J69" t="s">
        <v>621</v>
      </c>
      <c r="Q69" t="s">
        <v>170</v>
      </c>
      <c r="R69" t="s">
        <v>617</v>
      </c>
      <c r="S69" t="s">
        <v>618</v>
      </c>
    </row>
    <row r="70" spans="2:19" x14ac:dyDescent="0.25">
      <c r="B70" t="s">
        <v>59</v>
      </c>
      <c r="C70" t="s">
        <v>174</v>
      </c>
      <c r="D70" t="s">
        <v>165</v>
      </c>
      <c r="E70">
        <v>10</v>
      </c>
      <c r="F70" t="s">
        <v>736</v>
      </c>
      <c r="G70" t="s">
        <v>737</v>
      </c>
      <c r="H70">
        <v>1</v>
      </c>
      <c r="I70">
        <v>2</v>
      </c>
      <c r="J70" t="s">
        <v>621</v>
      </c>
      <c r="Q70" t="s">
        <v>170</v>
      </c>
      <c r="R70" t="s">
        <v>617</v>
      </c>
      <c r="S70" t="s">
        <v>618</v>
      </c>
    </row>
    <row r="71" spans="2:19" x14ac:dyDescent="0.25">
      <c r="B71" t="s">
        <v>59</v>
      </c>
      <c r="C71" t="s">
        <v>174</v>
      </c>
      <c r="D71" t="s">
        <v>165</v>
      </c>
      <c r="E71">
        <v>10</v>
      </c>
      <c r="F71" t="s">
        <v>738</v>
      </c>
      <c r="G71" t="s">
        <v>739</v>
      </c>
      <c r="H71">
        <v>1</v>
      </c>
      <c r="I71">
        <v>2</v>
      </c>
      <c r="J71" t="s">
        <v>624</v>
      </c>
      <c r="Q71" t="s">
        <v>170</v>
      </c>
      <c r="R71" t="s">
        <v>617</v>
      </c>
      <c r="S71" t="s">
        <v>618</v>
      </c>
    </row>
    <row r="72" spans="2:19" x14ac:dyDescent="0.25">
      <c r="B72" t="s">
        <v>59</v>
      </c>
      <c r="C72" t="s">
        <v>174</v>
      </c>
      <c r="D72" t="s">
        <v>165</v>
      </c>
      <c r="E72">
        <v>10</v>
      </c>
      <c r="F72" t="s">
        <v>740</v>
      </c>
      <c r="G72" t="s">
        <v>741</v>
      </c>
      <c r="H72">
        <v>1</v>
      </c>
      <c r="I72">
        <v>2</v>
      </c>
      <c r="J72" t="s">
        <v>742</v>
      </c>
      <c r="Q72" t="s">
        <v>170</v>
      </c>
      <c r="R72" t="s">
        <v>617</v>
      </c>
      <c r="S72" t="s">
        <v>618</v>
      </c>
    </row>
    <row r="73" spans="2:19" x14ac:dyDescent="0.25">
      <c r="B73" t="s">
        <v>59</v>
      </c>
      <c r="C73" t="s">
        <v>174</v>
      </c>
      <c r="D73" t="s">
        <v>165</v>
      </c>
      <c r="E73">
        <v>10</v>
      </c>
      <c r="F73" t="s">
        <v>743</v>
      </c>
      <c r="G73" t="s">
        <v>630</v>
      </c>
      <c r="H73">
        <v>1</v>
      </c>
      <c r="I73">
        <v>2</v>
      </c>
      <c r="J73" t="s">
        <v>742</v>
      </c>
      <c r="Q73" t="s">
        <v>170</v>
      </c>
      <c r="R73" t="s">
        <v>617</v>
      </c>
      <c r="S73" t="s">
        <v>618</v>
      </c>
    </row>
    <row r="74" spans="2:19" x14ac:dyDescent="0.25">
      <c r="B74" t="s">
        <v>59</v>
      </c>
      <c r="C74" t="s">
        <v>174</v>
      </c>
      <c r="D74" t="s">
        <v>165</v>
      </c>
      <c r="E74">
        <v>10</v>
      </c>
      <c r="F74" t="s">
        <v>744</v>
      </c>
      <c r="G74" t="s">
        <v>628</v>
      </c>
      <c r="H74">
        <v>1</v>
      </c>
      <c r="I74">
        <v>2</v>
      </c>
      <c r="J74" t="s">
        <v>745</v>
      </c>
      <c r="Q74" t="s">
        <v>170</v>
      </c>
      <c r="R74" t="s">
        <v>617</v>
      </c>
      <c r="S74" t="s">
        <v>618</v>
      </c>
    </row>
    <row r="75" spans="2:19" x14ac:dyDescent="0.25">
      <c r="B75" t="s">
        <v>59</v>
      </c>
      <c r="C75" t="s">
        <v>174</v>
      </c>
      <c r="D75" t="s">
        <v>165</v>
      </c>
      <c r="E75">
        <v>10</v>
      </c>
      <c r="F75" t="s">
        <v>746</v>
      </c>
      <c r="G75" t="s">
        <v>623</v>
      </c>
      <c r="H75">
        <v>1</v>
      </c>
      <c r="I75">
        <v>2</v>
      </c>
      <c r="J75" t="s">
        <v>638</v>
      </c>
      <c r="Q75" t="s">
        <v>170</v>
      </c>
      <c r="R75" t="s">
        <v>617</v>
      </c>
      <c r="S75" t="s">
        <v>618</v>
      </c>
    </row>
    <row r="76" spans="2:19" x14ac:dyDescent="0.25">
      <c r="B76" t="s">
        <v>59</v>
      </c>
      <c r="C76" t="s">
        <v>174</v>
      </c>
      <c r="D76" t="s">
        <v>165</v>
      </c>
      <c r="E76">
        <v>10</v>
      </c>
      <c r="F76" t="s">
        <v>747</v>
      </c>
      <c r="G76" t="s">
        <v>748</v>
      </c>
      <c r="H76">
        <v>1</v>
      </c>
      <c r="I76">
        <v>2</v>
      </c>
      <c r="J76" t="s">
        <v>624</v>
      </c>
      <c r="Q76" t="s">
        <v>170</v>
      </c>
      <c r="R76" t="s">
        <v>617</v>
      </c>
      <c r="S76" t="s">
        <v>618</v>
      </c>
    </row>
    <row r="77" spans="2:19" x14ac:dyDescent="0.25">
      <c r="B77" t="s">
        <v>59</v>
      </c>
      <c r="C77" t="s">
        <v>174</v>
      </c>
      <c r="D77" t="s">
        <v>165</v>
      </c>
      <c r="E77">
        <v>10</v>
      </c>
      <c r="F77" t="s">
        <v>749</v>
      </c>
      <c r="G77" t="s">
        <v>750</v>
      </c>
      <c r="H77">
        <v>1</v>
      </c>
      <c r="I77">
        <v>2</v>
      </c>
      <c r="J77" t="s">
        <v>621</v>
      </c>
      <c r="Q77" t="s">
        <v>170</v>
      </c>
      <c r="R77" t="s">
        <v>617</v>
      </c>
      <c r="S77" t="s">
        <v>618</v>
      </c>
    </row>
    <row r="78" spans="2:19" x14ac:dyDescent="0.25">
      <c r="B78" t="s">
        <v>59</v>
      </c>
      <c r="C78" t="s">
        <v>174</v>
      </c>
      <c r="D78" t="s">
        <v>165</v>
      </c>
      <c r="E78">
        <v>10</v>
      </c>
      <c r="F78" t="s">
        <v>751</v>
      </c>
      <c r="G78" t="s">
        <v>752</v>
      </c>
      <c r="H78">
        <v>1</v>
      </c>
      <c r="I78">
        <v>2</v>
      </c>
      <c r="J78" t="s">
        <v>621</v>
      </c>
      <c r="Q78" t="s">
        <v>170</v>
      </c>
      <c r="R78" t="s">
        <v>617</v>
      </c>
      <c r="S78" t="s">
        <v>618</v>
      </c>
    </row>
    <row r="79" spans="2:19" x14ac:dyDescent="0.25">
      <c r="B79" t="s">
        <v>59</v>
      </c>
      <c r="C79" t="s">
        <v>174</v>
      </c>
      <c r="D79" t="s">
        <v>165</v>
      </c>
      <c r="E79">
        <v>10</v>
      </c>
      <c r="F79" t="s">
        <v>753</v>
      </c>
      <c r="G79" t="s">
        <v>754</v>
      </c>
      <c r="H79">
        <v>1</v>
      </c>
      <c r="I79">
        <v>2</v>
      </c>
      <c r="J79" t="s">
        <v>621</v>
      </c>
      <c r="Q79" t="s">
        <v>170</v>
      </c>
      <c r="R79" t="s">
        <v>617</v>
      </c>
      <c r="S79" t="s">
        <v>618</v>
      </c>
    </row>
    <row r="80" spans="2:19" x14ac:dyDescent="0.25">
      <c r="B80" t="s">
        <v>59</v>
      </c>
      <c r="C80" t="s">
        <v>174</v>
      </c>
      <c r="D80" t="s">
        <v>165</v>
      </c>
      <c r="E80">
        <v>10</v>
      </c>
      <c r="F80" t="s">
        <v>755</v>
      </c>
      <c r="G80" t="s">
        <v>756</v>
      </c>
      <c r="H80">
        <v>1</v>
      </c>
      <c r="I80">
        <v>2</v>
      </c>
      <c r="J80" t="s">
        <v>621</v>
      </c>
      <c r="Q80" t="s">
        <v>170</v>
      </c>
      <c r="R80" t="s">
        <v>617</v>
      </c>
      <c r="S80" t="s">
        <v>618</v>
      </c>
    </row>
    <row r="81" spans="2:19" x14ac:dyDescent="0.25">
      <c r="B81" t="s">
        <v>59</v>
      </c>
      <c r="C81" t="s">
        <v>174</v>
      </c>
      <c r="D81" t="s">
        <v>165</v>
      </c>
      <c r="E81">
        <v>10</v>
      </c>
      <c r="F81" t="s">
        <v>757</v>
      </c>
      <c r="G81" t="s">
        <v>758</v>
      </c>
      <c r="H81">
        <v>1</v>
      </c>
      <c r="I81">
        <v>2</v>
      </c>
      <c r="J81" t="s">
        <v>621</v>
      </c>
      <c r="Q81" t="s">
        <v>170</v>
      </c>
      <c r="R81" t="s">
        <v>617</v>
      </c>
      <c r="S81" t="s">
        <v>618</v>
      </c>
    </row>
    <row r="82" spans="2:19" x14ac:dyDescent="0.25">
      <c r="B82" t="s">
        <v>59</v>
      </c>
      <c r="C82" t="s">
        <v>174</v>
      </c>
      <c r="D82" t="s">
        <v>165</v>
      </c>
      <c r="E82">
        <v>10</v>
      </c>
      <c r="F82" t="s">
        <v>759</v>
      </c>
      <c r="G82" t="s">
        <v>760</v>
      </c>
      <c r="H82">
        <v>1</v>
      </c>
      <c r="I82">
        <v>2</v>
      </c>
      <c r="J82" t="s">
        <v>621</v>
      </c>
      <c r="Q82" t="s">
        <v>170</v>
      </c>
      <c r="R82" t="s">
        <v>617</v>
      </c>
      <c r="S82" t="s">
        <v>618</v>
      </c>
    </row>
    <row r="83" spans="2:19" x14ac:dyDescent="0.25">
      <c r="B83" t="s">
        <v>59</v>
      </c>
      <c r="C83" t="s">
        <v>174</v>
      </c>
      <c r="D83" t="s">
        <v>165</v>
      </c>
      <c r="E83">
        <v>10</v>
      </c>
      <c r="F83" t="s">
        <v>761</v>
      </c>
      <c r="G83" t="s">
        <v>762</v>
      </c>
      <c r="H83">
        <v>1</v>
      </c>
      <c r="I83">
        <v>2</v>
      </c>
      <c r="J83" t="s">
        <v>621</v>
      </c>
      <c r="Q83" t="s">
        <v>170</v>
      </c>
      <c r="R83" t="s">
        <v>617</v>
      </c>
      <c r="S83" t="s">
        <v>618</v>
      </c>
    </row>
    <row r="84" spans="2:19" x14ac:dyDescent="0.25">
      <c r="B84" t="s">
        <v>59</v>
      </c>
      <c r="C84" t="s">
        <v>174</v>
      </c>
      <c r="D84" t="s">
        <v>165</v>
      </c>
      <c r="E84">
        <v>10</v>
      </c>
      <c r="F84" t="s">
        <v>763</v>
      </c>
      <c r="G84" t="s">
        <v>764</v>
      </c>
      <c r="H84">
        <v>1</v>
      </c>
      <c r="I84">
        <v>2</v>
      </c>
      <c r="J84" t="s">
        <v>621</v>
      </c>
      <c r="Q84" t="s">
        <v>170</v>
      </c>
      <c r="R84" t="s">
        <v>617</v>
      </c>
      <c r="S84" t="s">
        <v>618</v>
      </c>
    </row>
    <row r="85" spans="2:19" x14ac:dyDescent="0.25">
      <c r="B85" t="s">
        <v>59</v>
      </c>
      <c r="C85" t="s">
        <v>174</v>
      </c>
      <c r="D85" t="s">
        <v>165</v>
      </c>
      <c r="E85">
        <v>10</v>
      </c>
      <c r="F85" t="s">
        <v>765</v>
      </c>
      <c r="G85" t="s">
        <v>766</v>
      </c>
      <c r="H85">
        <v>1</v>
      </c>
      <c r="I85">
        <v>2</v>
      </c>
      <c r="J85" t="s">
        <v>621</v>
      </c>
      <c r="Q85" t="s">
        <v>170</v>
      </c>
      <c r="R85" t="s">
        <v>617</v>
      </c>
      <c r="S85" t="s">
        <v>618</v>
      </c>
    </row>
    <row r="86" spans="2:19" x14ac:dyDescent="0.25">
      <c r="B86" t="s">
        <v>59</v>
      </c>
      <c r="C86" t="s">
        <v>174</v>
      </c>
      <c r="D86" t="s">
        <v>165</v>
      </c>
      <c r="E86">
        <v>10</v>
      </c>
      <c r="F86" t="s">
        <v>767</v>
      </c>
      <c r="G86" t="s">
        <v>768</v>
      </c>
      <c r="H86">
        <v>1</v>
      </c>
      <c r="I86">
        <v>2</v>
      </c>
      <c r="J86" t="s">
        <v>624</v>
      </c>
      <c r="Q86" t="s">
        <v>170</v>
      </c>
      <c r="R86" t="s">
        <v>617</v>
      </c>
      <c r="S86" t="s">
        <v>618</v>
      </c>
    </row>
    <row r="87" spans="2:19" x14ac:dyDescent="0.25">
      <c r="B87" t="s">
        <v>59</v>
      </c>
      <c r="C87" t="s">
        <v>174</v>
      </c>
      <c r="D87" t="s">
        <v>165</v>
      </c>
      <c r="E87">
        <v>10</v>
      </c>
      <c r="F87" t="s">
        <v>769</v>
      </c>
      <c r="G87" t="s">
        <v>770</v>
      </c>
      <c r="H87">
        <v>1</v>
      </c>
      <c r="I87">
        <v>2</v>
      </c>
      <c r="J87" t="s">
        <v>745</v>
      </c>
      <c r="Q87" t="s">
        <v>170</v>
      </c>
      <c r="R87" t="s">
        <v>617</v>
      </c>
      <c r="S87" t="s">
        <v>618</v>
      </c>
    </row>
    <row r="88" spans="2:19" x14ac:dyDescent="0.25">
      <c r="B88" t="s">
        <v>59</v>
      </c>
      <c r="C88" t="s">
        <v>174</v>
      </c>
      <c r="D88" t="s">
        <v>165</v>
      </c>
      <c r="E88">
        <v>10</v>
      </c>
      <c r="F88" t="s">
        <v>771</v>
      </c>
      <c r="G88" t="s">
        <v>772</v>
      </c>
      <c r="H88">
        <v>1</v>
      </c>
      <c r="I88">
        <v>2</v>
      </c>
      <c r="J88" t="s">
        <v>624</v>
      </c>
      <c r="Q88" t="s">
        <v>170</v>
      </c>
      <c r="R88" t="s">
        <v>617</v>
      </c>
      <c r="S88" t="s">
        <v>618</v>
      </c>
    </row>
    <row r="89" spans="2:19" x14ac:dyDescent="0.25">
      <c r="B89" t="s">
        <v>59</v>
      </c>
      <c r="C89" t="s">
        <v>174</v>
      </c>
      <c r="D89" t="s">
        <v>165</v>
      </c>
      <c r="E89">
        <v>10</v>
      </c>
      <c r="F89" t="s">
        <v>773</v>
      </c>
      <c r="G89" t="s">
        <v>774</v>
      </c>
      <c r="H89">
        <v>1</v>
      </c>
      <c r="I89">
        <v>2</v>
      </c>
      <c r="J89" t="s">
        <v>621</v>
      </c>
      <c r="Q89" t="s">
        <v>170</v>
      </c>
      <c r="R89" t="s">
        <v>617</v>
      </c>
      <c r="S89" t="s">
        <v>618</v>
      </c>
    </row>
    <row r="90" spans="2:19" x14ac:dyDescent="0.25">
      <c r="B90" t="s">
        <v>59</v>
      </c>
      <c r="C90" t="s">
        <v>174</v>
      </c>
      <c r="D90" t="s">
        <v>165</v>
      </c>
      <c r="E90">
        <v>10</v>
      </c>
      <c r="F90" t="s">
        <v>775</v>
      </c>
      <c r="G90" t="s">
        <v>776</v>
      </c>
      <c r="H90">
        <v>1</v>
      </c>
      <c r="I90">
        <v>2</v>
      </c>
      <c r="J90" t="s">
        <v>621</v>
      </c>
      <c r="Q90" t="s">
        <v>170</v>
      </c>
      <c r="R90" t="s">
        <v>617</v>
      </c>
      <c r="S90" t="s">
        <v>618</v>
      </c>
    </row>
    <row r="91" spans="2:19" x14ac:dyDescent="0.25">
      <c r="B91" t="s">
        <v>59</v>
      </c>
      <c r="C91" t="s">
        <v>174</v>
      </c>
      <c r="D91" t="s">
        <v>165</v>
      </c>
      <c r="E91">
        <v>10</v>
      </c>
      <c r="F91" t="s">
        <v>777</v>
      </c>
      <c r="G91" t="s">
        <v>778</v>
      </c>
      <c r="H91">
        <v>1</v>
      </c>
      <c r="I91">
        <v>2</v>
      </c>
      <c r="J91" t="s">
        <v>624</v>
      </c>
      <c r="Q91" t="s">
        <v>170</v>
      </c>
      <c r="R91" t="s">
        <v>617</v>
      </c>
      <c r="S91" t="s">
        <v>618</v>
      </c>
    </row>
    <row r="92" spans="2:19" x14ac:dyDescent="0.25">
      <c r="B92" t="s">
        <v>59</v>
      </c>
      <c r="C92" t="s">
        <v>174</v>
      </c>
      <c r="D92" t="s">
        <v>165</v>
      </c>
      <c r="E92">
        <v>10</v>
      </c>
      <c r="F92" t="s">
        <v>779</v>
      </c>
      <c r="G92" t="s">
        <v>780</v>
      </c>
      <c r="H92">
        <v>1</v>
      </c>
      <c r="I92">
        <v>2</v>
      </c>
      <c r="J92" t="s">
        <v>624</v>
      </c>
      <c r="Q92" t="s">
        <v>170</v>
      </c>
      <c r="R92" t="s">
        <v>617</v>
      </c>
      <c r="S92" t="s">
        <v>618</v>
      </c>
    </row>
    <row r="93" spans="2:19" x14ac:dyDescent="0.25">
      <c r="B93" t="s">
        <v>59</v>
      </c>
      <c r="C93" t="s">
        <v>174</v>
      </c>
      <c r="D93" t="s">
        <v>165</v>
      </c>
      <c r="E93">
        <v>10</v>
      </c>
      <c r="F93" t="s">
        <v>781</v>
      </c>
      <c r="G93" t="s">
        <v>782</v>
      </c>
      <c r="H93">
        <v>1</v>
      </c>
      <c r="I93">
        <v>2</v>
      </c>
      <c r="J93" t="s">
        <v>621</v>
      </c>
      <c r="Q93" t="s">
        <v>170</v>
      </c>
      <c r="R93" t="s">
        <v>617</v>
      </c>
      <c r="S93" t="s">
        <v>618</v>
      </c>
    </row>
    <row r="94" spans="2:19" x14ac:dyDescent="0.25">
      <c r="B94" t="s">
        <v>59</v>
      </c>
      <c r="C94" t="s">
        <v>174</v>
      </c>
      <c r="D94" t="s">
        <v>165</v>
      </c>
      <c r="E94">
        <v>10</v>
      </c>
      <c r="F94" t="s">
        <v>783</v>
      </c>
      <c r="G94" t="s">
        <v>784</v>
      </c>
      <c r="H94">
        <v>1</v>
      </c>
      <c r="I94">
        <v>2</v>
      </c>
      <c r="J94" t="s">
        <v>621</v>
      </c>
      <c r="Q94" t="s">
        <v>170</v>
      </c>
      <c r="R94" t="s">
        <v>617</v>
      </c>
      <c r="S94" t="s">
        <v>618</v>
      </c>
    </row>
    <row r="95" spans="2:19" x14ac:dyDescent="0.25">
      <c r="B95" t="s">
        <v>59</v>
      </c>
      <c r="C95" t="s">
        <v>174</v>
      </c>
      <c r="D95" t="s">
        <v>165</v>
      </c>
      <c r="E95">
        <v>10</v>
      </c>
      <c r="F95" t="s">
        <v>785</v>
      </c>
      <c r="G95" t="s">
        <v>786</v>
      </c>
      <c r="H95">
        <v>1</v>
      </c>
      <c r="I95">
        <v>2</v>
      </c>
      <c r="J95" t="s">
        <v>787</v>
      </c>
      <c r="Q95" t="s">
        <v>170</v>
      </c>
      <c r="R95" t="s">
        <v>617</v>
      </c>
      <c r="S95" t="s">
        <v>618</v>
      </c>
    </row>
    <row r="96" spans="2:19" x14ac:dyDescent="0.25">
      <c r="B96" t="s">
        <v>59</v>
      </c>
      <c r="C96" t="s">
        <v>174</v>
      </c>
      <c r="D96" t="s">
        <v>165</v>
      </c>
      <c r="E96">
        <v>10</v>
      </c>
      <c r="F96" t="s">
        <v>788</v>
      </c>
      <c r="G96" t="s">
        <v>789</v>
      </c>
      <c r="H96">
        <v>1</v>
      </c>
      <c r="I96">
        <v>2</v>
      </c>
      <c r="J96" t="s">
        <v>621</v>
      </c>
      <c r="Q96" t="s">
        <v>170</v>
      </c>
      <c r="R96" t="s">
        <v>617</v>
      </c>
      <c r="S96" t="s">
        <v>618</v>
      </c>
    </row>
    <row r="97" spans="2:19" x14ac:dyDescent="0.25">
      <c r="B97" t="s">
        <v>59</v>
      </c>
      <c r="C97" t="s">
        <v>174</v>
      </c>
      <c r="D97" t="s">
        <v>165</v>
      </c>
      <c r="E97">
        <v>10</v>
      </c>
      <c r="F97" t="s">
        <v>790</v>
      </c>
      <c r="G97" t="s">
        <v>791</v>
      </c>
      <c r="H97">
        <v>1</v>
      </c>
      <c r="I97">
        <v>2</v>
      </c>
      <c r="J97" t="s">
        <v>621</v>
      </c>
      <c r="Q97" t="s">
        <v>170</v>
      </c>
      <c r="R97" t="s">
        <v>617</v>
      </c>
      <c r="S97" t="s">
        <v>618</v>
      </c>
    </row>
    <row r="98" spans="2:19" x14ac:dyDescent="0.25">
      <c r="B98" t="s">
        <v>59</v>
      </c>
      <c r="C98" t="s">
        <v>174</v>
      </c>
      <c r="D98" t="s">
        <v>165</v>
      </c>
      <c r="E98">
        <v>10</v>
      </c>
      <c r="F98" t="s">
        <v>792</v>
      </c>
      <c r="G98" t="s">
        <v>793</v>
      </c>
      <c r="H98">
        <v>1</v>
      </c>
      <c r="I98">
        <v>2</v>
      </c>
      <c r="J98" t="s">
        <v>621</v>
      </c>
      <c r="Q98" t="s">
        <v>170</v>
      </c>
      <c r="R98" t="s">
        <v>617</v>
      </c>
      <c r="S98" t="s">
        <v>618</v>
      </c>
    </row>
    <row r="99" spans="2:19" x14ac:dyDescent="0.25">
      <c r="B99" t="s">
        <v>59</v>
      </c>
      <c r="C99" t="s">
        <v>174</v>
      </c>
      <c r="D99" t="s">
        <v>165</v>
      </c>
      <c r="E99">
        <v>10</v>
      </c>
      <c r="F99" t="s">
        <v>794</v>
      </c>
      <c r="G99" t="s">
        <v>795</v>
      </c>
      <c r="H99">
        <v>1</v>
      </c>
      <c r="I99">
        <v>2</v>
      </c>
      <c r="J99" t="s">
        <v>621</v>
      </c>
      <c r="Q99" t="s">
        <v>170</v>
      </c>
      <c r="R99" t="s">
        <v>617</v>
      </c>
      <c r="S99" t="s">
        <v>618</v>
      </c>
    </row>
    <row r="100" spans="2:19" x14ac:dyDescent="0.25">
      <c r="B100" t="s">
        <v>59</v>
      </c>
      <c r="C100" t="s">
        <v>174</v>
      </c>
      <c r="D100" t="s">
        <v>165</v>
      </c>
      <c r="E100">
        <v>10</v>
      </c>
      <c r="F100" t="s">
        <v>796</v>
      </c>
      <c r="G100" t="s">
        <v>797</v>
      </c>
      <c r="H100">
        <v>1</v>
      </c>
      <c r="I100">
        <v>2</v>
      </c>
      <c r="J100" t="s">
        <v>621</v>
      </c>
      <c r="Q100" t="s">
        <v>170</v>
      </c>
      <c r="R100" t="s">
        <v>617</v>
      </c>
      <c r="S100" t="s">
        <v>618</v>
      </c>
    </row>
    <row r="101" spans="2:19" x14ac:dyDescent="0.25">
      <c r="B101" t="s">
        <v>59</v>
      </c>
      <c r="C101" t="s">
        <v>174</v>
      </c>
      <c r="D101" t="s">
        <v>165</v>
      </c>
      <c r="E101">
        <v>10</v>
      </c>
      <c r="F101" t="s">
        <v>798</v>
      </c>
      <c r="G101" t="s">
        <v>799</v>
      </c>
      <c r="H101">
        <v>1</v>
      </c>
      <c r="I101">
        <v>2</v>
      </c>
      <c r="J101" t="s">
        <v>621</v>
      </c>
      <c r="Q101" t="s">
        <v>170</v>
      </c>
      <c r="R101" t="s">
        <v>617</v>
      </c>
      <c r="S101" t="s">
        <v>618</v>
      </c>
    </row>
    <row r="102" spans="2:19" x14ac:dyDescent="0.25">
      <c r="B102" t="s">
        <v>59</v>
      </c>
      <c r="C102" t="s">
        <v>174</v>
      </c>
      <c r="D102" t="s">
        <v>165</v>
      </c>
      <c r="E102">
        <v>10</v>
      </c>
      <c r="F102" t="s">
        <v>800</v>
      </c>
      <c r="G102" t="s">
        <v>801</v>
      </c>
      <c r="H102">
        <v>1</v>
      </c>
      <c r="I102">
        <v>2</v>
      </c>
      <c r="J102" t="s">
        <v>624</v>
      </c>
      <c r="Q102" t="s">
        <v>170</v>
      </c>
      <c r="R102" t="s">
        <v>617</v>
      </c>
      <c r="S102" t="s">
        <v>618</v>
      </c>
    </row>
    <row r="103" spans="2:19" x14ac:dyDescent="0.25">
      <c r="B103" t="s">
        <v>59</v>
      </c>
      <c r="C103" t="s">
        <v>174</v>
      </c>
      <c r="D103" t="s">
        <v>165</v>
      </c>
      <c r="E103">
        <v>10</v>
      </c>
      <c r="F103" t="s">
        <v>802</v>
      </c>
      <c r="G103" t="s">
        <v>803</v>
      </c>
      <c r="H103">
        <v>1</v>
      </c>
      <c r="I103">
        <v>2</v>
      </c>
      <c r="J103" t="s">
        <v>621</v>
      </c>
      <c r="Q103" t="s">
        <v>170</v>
      </c>
      <c r="R103" t="s">
        <v>617</v>
      </c>
      <c r="S103" t="s">
        <v>618</v>
      </c>
    </row>
    <row r="104" spans="2:19" x14ac:dyDescent="0.25">
      <c r="B104" t="s">
        <v>59</v>
      </c>
      <c r="C104" t="s">
        <v>174</v>
      </c>
      <c r="D104" t="s">
        <v>165</v>
      </c>
      <c r="E104">
        <v>10</v>
      </c>
      <c r="F104" t="s">
        <v>804</v>
      </c>
      <c r="G104" t="s">
        <v>805</v>
      </c>
      <c r="H104">
        <v>1</v>
      </c>
      <c r="I104">
        <v>2</v>
      </c>
      <c r="J104" t="s">
        <v>621</v>
      </c>
      <c r="Q104" t="s">
        <v>170</v>
      </c>
      <c r="R104" t="s">
        <v>617</v>
      </c>
      <c r="S104" t="s">
        <v>618</v>
      </c>
    </row>
    <row r="105" spans="2:19" x14ac:dyDescent="0.25">
      <c r="B105" t="s">
        <v>59</v>
      </c>
      <c r="C105" t="s">
        <v>174</v>
      </c>
      <c r="D105" t="s">
        <v>165</v>
      </c>
      <c r="E105">
        <v>10</v>
      </c>
      <c r="F105" t="s">
        <v>806</v>
      </c>
      <c r="G105" t="s">
        <v>807</v>
      </c>
      <c r="H105">
        <v>1</v>
      </c>
      <c r="I105">
        <v>2</v>
      </c>
      <c r="J105" t="s">
        <v>624</v>
      </c>
      <c r="Q105" t="s">
        <v>170</v>
      </c>
      <c r="R105" t="s">
        <v>617</v>
      </c>
      <c r="S105" t="s">
        <v>618</v>
      </c>
    </row>
    <row r="106" spans="2:19" x14ac:dyDescent="0.25">
      <c r="B106" t="s">
        <v>59</v>
      </c>
      <c r="C106" t="s">
        <v>174</v>
      </c>
      <c r="D106" t="s">
        <v>165</v>
      </c>
      <c r="E106">
        <v>10</v>
      </c>
      <c r="F106" t="s">
        <v>808</v>
      </c>
      <c r="G106" t="s">
        <v>809</v>
      </c>
      <c r="H106">
        <v>1</v>
      </c>
      <c r="I106">
        <v>2</v>
      </c>
      <c r="J106" t="s">
        <v>624</v>
      </c>
      <c r="Q106" t="s">
        <v>170</v>
      </c>
      <c r="R106" t="s">
        <v>617</v>
      </c>
      <c r="S106" t="s">
        <v>618</v>
      </c>
    </row>
    <row r="107" spans="2:19" x14ac:dyDescent="0.25">
      <c r="B107" t="s">
        <v>59</v>
      </c>
      <c r="C107" t="s">
        <v>174</v>
      </c>
      <c r="D107" t="s">
        <v>165</v>
      </c>
      <c r="E107">
        <v>10</v>
      </c>
      <c r="F107" t="s">
        <v>810</v>
      </c>
      <c r="G107" t="s">
        <v>811</v>
      </c>
      <c r="H107">
        <v>1</v>
      </c>
      <c r="I107">
        <v>2</v>
      </c>
      <c r="J107" t="s">
        <v>624</v>
      </c>
      <c r="Q107" t="s">
        <v>170</v>
      </c>
      <c r="R107" t="s">
        <v>617</v>
      </c>
      <c r="S107" t="s">
        <v>618</v>
      </c>
    </row>
    <row r="108" spans="2:19" x14ac:dyDescent="0.25">
      <c r="B108" t="s">
        <v>59</v>
      </c>
      <c r="C108" t="s">
        <v>174</v>
      </c>
      <c r="D108" t="s">
        <v>165</v>
      </c>
      <c r="E108">
        <v>10</v>
      </c>
      <c r="F108" t="s">
        <v>812</v>
      </c>
      <c r="G108" t="s">
        <v>813</v>
      </c>
      <c r="H108">
        <v>1</v>
      </c>
      <c r="I108">
        <v>2</v>
      </c>
      <c r="J108" t="s">
        <v>621</v>
      </c>
      <c r="Q108" t="s">
        <v>170</v>
      </c>
      <c r="R108" t="s">
        <v>617</v>
      </c>
      <c r="S108" t="s">
        <v>618</v>
      </c>
    </row>
    <row r="109" spans="2:19" x14ac:dyDescent="0.25">
      <c r="B109" t="s">
        <v>59</v>
      </c>
      <c r="C109" t="s">
        <v>174</v>
      </c>
      <c r="D109" t="s">
        <v>165</v>
      </c>
      <c r="E109">
        <v>10</v>
      </c>
      <c r="F109" t="s">
        <v>814</v>
      </c>
      <c r="G109" t="s">
        <v>815</v>
      </c>
      <c r="H109">
        <v>1</v>
      </c>
      <c r="I109">
        <v>2</v>
      </c>
      <c r="J109" t="s">
        <v>624</v>
      </c>
      <c r="Q109" t="s">
        <v>170</v>
      </c>
      <c r="R109" t="s">
        <v>617</v>
      </c>
      <c r="S109" t="s">
        <v>618</v>
      </c>
    </row>
    <row r="110" spans="2:19" x14ac:dyDescent="0.25">
      <c r="B110" t="s">
        <v>59</v>
      </c>
      <c r="C110" t="s">
        <v>174</v>
      </c>
      <c r="D110" t="s">
        <v>165</v>
      </c>
      <c r="E110">
        <v>10</v>
      </c>
      <c r="F110" t="s">
        <v>816</v>
      </c>
      <c r="G110" t="s">
        <v>817</v>
      </c>
      <c r="H110">
        <v>1</v>
      </c>
      <c r="I110">
        <v>2</v>
      </c>
      <c r="J110" t="s">
        <v>638</v>
      </c>
      <c r="Q110" t="s">
        <v>170</v>
      </c>
      <c r="R110" t="s">
        <v>617</v>
      </c>
      <c r="S110" t="s">
        <v>618</v>
      </c>
    </row>
    <row r="111" spans="2:19" x14ac:dyDescent="0.25">
      <c r="B111" t="s">
        <v>59</v>
      </c>
      <c r="C111" t="s">
        <v>174</v>
      </c>
      <c r="D111" t="s">
        <v>165</v>
      </c>
      <c r="E111">
        <v>10</v>
      </c>
      <c r="F111" t="s">
        <v>818</v>
      </c>
      <c r="G111" t="s">
        <v>819</v>
      </c>
      <c r="H111">
        <v>1</v>
      </c>
      <c r="I111">
        <v>2</v>
      </c>
      <c r="J111" t="s">
        <v>621</v>
      </c>
      <c r="Q111" t="s">
        <v>170</v>
      </c>
      <c r="R111" t="s">
        <v>617</v>
      </c>
      <c r="S111" t="s">
        <v>618</v>
      </c>
    </row>
    <row r="112" spans="2:19" x14ac:dyDescent="0.25">
      <c r="B112" t="s">
        <v>59</v>
      </c>
      <c r="C112" t="s">
        <v>174</v>
      </c>
      <c r="D112" t="s">
        <v>165</v>
      </c>
      <c r="E112">
        <v>10</v>
      </c>
      <c r="F112" t="s">
        <v>820</v>
      </c>
      <c r="G112" t="s">
        <v>821</v>
      </c>
      <c r="H112">
        <v>1</v>
      </c>
      <c r="I112">
        <v>2</v>
      </c>
      <c r="J112" t="s">
        <v>643</v>
      </c>
      <c r="Q112" t="s">
        <v>170</v>
      </c>
      <c r="R112" t="s">
        <v>617</v>
      </c>
      <c r="S112" t="s">
        <v>618</v>
      </c>
    </row>
    <row r="113" spans="2:19" x14ac:dyDescent="0.25">
      <c r="B113" t="s">
        <v>59</v>
      </c>
      <c r="C113" t="s">
        <v>174</v>
      </c>
      <c r="D113" t="s">
        <v>165</v>
      </c>
      <c r="E113">
        <v>10</v>
      </c>
      <c r="F113" t="s">
        <v>822</v>
      </c>
      <c r="G113" t="s">
        <v>823</v>
      </c>
      <c r="H113">
        <v>1</v>
      </c>
      <c r="I113">
        <v>2</v>
      </c>
      <c r="J113" t="s">
        <v>621</v>
      </c>
      <c r="Q113" t="s">
        <v>170</v>
      </c>
      <c r="R113" t="s">
        <v>617</v>
      </c>
      <c r="S113" t="s">
        <v>618</v>
      </c>
    </row>
    <row r="114" spans="2:19" x14ac:dyDescent="0.25">
      <c r="B114" t="s">
        <v>59</v>
      </c>
      <c r="C114" t="s">
        <v>174</v>
      </c>
      <c r="D114" t="s">
        <v>165</v>
      </c>
      <c r="E114">
        <v>10</v>
      </c>
      <c r="F114" t="s">
        <v>824</v>
      </c>
      <c r="G114" t="s">
        <v>825</v>
      </c>
      <c r="H114">
        <v>1</v>
      </c>
      <c r="I114">
        <v>2</v>
      </c>
      <c r="J114" t="s">
        <v>631</v>
      </c>
      <c r="Q114" t="s">
        <v>170</v>
      </c>
      <c r="R114" t="s">
        <v>617</v>
      </c>
      <c r="S114" t="s">
        <v>618</v>
      </c>
    </row>
    <row r="115" spans="2:19" x14ac:dyDescent="0.25">
      <c r="B115" t="s">
        <v>59</v>
      </c>
      <c r="C115" t="s">
        <v>174</v>
      </c>
      <c r="D115" t="s">
        <v>165</v>
      </c>
      <c r="E115">
        <v>10</v>
      </c>
      <c r="F115" t="s">
        <v>826</v>
      </c>
      <c r="G115" t="s">
        <v>827</v>
      </c>
      <c r="H115">
        <v>1</v>
      </c>
      <c r="I115">
        <v>2</v>
      </c>
      <c r="J115" t="s">
        <v>643</v>
      </c>
      <c r="Q115" t="s">
        <v>170</v>
      </c>
      <c r="R115" t="s">
        <v>617</v>
      </c>
      <c r="S115" t="s">
        <v>618</v>
      </c>
    </row>
    <row r="116" spans="2:19" x14ac:dyDescent="0.25">
      <c r="B116" t="s">
        <v>59</v>
      </c>
      <c r="C116" t="s">
        <v>174</v>
      </c>
      <c r="D116" t="s">
        <v>165</v>
      </c>
      <c r="E116">
        <v>10</v>
      </c>
      <c r="F116" t="s">
        <v>828</v>
      </c>
      <c r="G116" t="s">
        <v>829</v>
      </c>
      <c r="H116">
        <v>1</v>
      </c>
      <c r="I116">
        <v>2</v>
      </c>
      <c r="J116" t="s">
        <v>830</v>
      </c>
      <c r="Q116" t="s">
        <v>170</v>
      </c>
      <c r="R116" t="s">
        <v>617</v>
      </c>
      <c r="S116" t="s">
        <v>618</v>
      </c>
    </row>
    <row r="117" spans="2:19" x14ac:dyDescent="0.25">
      <c r="B117" t="s">
        <v>59</v>
      </c>
      <c r="C117" t="s">
        <v>174</v>
      </c>
      <c r="D117" t="s">
        <v>165</v>
      </c>
      <c r="E117">
        <v>10</v>
      </c>
      <c r="F117" t="s">
        <v>831</v>
      </c>
      <c r="G117" t="s">
        <v>832</v>
      </c>
      <c r="H117">
        <v>1</v>
      </c>
      <c r="I117">
        <v>2</v>
      </c>
      <c r="J117" t="s">
        <v>621</v>
      </c>
      <c r="Q117" t="s">
        <v>170</v>
      </c>
      <c r="R117" t="s">
        <v>617</v>
      </c>
      <c r="S117" t="s">
        <v>618</v>
      </c>
    </row>
    <row r="118" spans="2:19" x14ac:dyDescent="0.25">
      <c r="B118" t="s">
        <v>59</v>
      </c>
      <c r="C118" t="s">
        <v>174</v>
      </c>
      <c r="D118" t="s">
        <v>165</v>
      </c>
      <c r="E118">
        <v>10</v>
      </c>
      <c r="F118" t="s">
        <v>833</v>
      </c>
      <c r="G118" t="s">
        <v>834</v>
      </c>
      <c r="H118">
        <v>1</v>
      </c>
      <c r="I118">
        <v>2</v>
      </c>
      <c r="J118" t="s">
        <v>643</v>
      </c>
      <c r="Q118" t="s">
        <v>170</v>
      </c>
      <c r="R118" t="s">
        <v>617</v>
      </c>
      <c r="S118" t="s">
        <v>618</v>
      </c>
    </row>
    <row r="119" spans="2:19" x14ac:dyDescent="0.25">
      <c r="B119" t="s">
        <v>59</v>
      </c>
      <c r="C119" t="s">
        <v>174</v>
      </c>
      <c r="D119" t="s">
        <v>165</v>
      </c>
      <c r="E119">
        <v>10</v>
      </c>
      <c r="F119" t="s">
        <v>835</v>
      </c>
      <c r="G119" t="s">
        <v>836</v>
      </c>
      <c r="H119">
        <v>1</v>
      </c>
      <c r="I119">
        <v>2</v>
      </c>
      <c r="J119" t="s">
        <v>742</v>
      </c>
      <c r="Q119" t="s">
        <v>170</v>
      </c>
      <c r="R119" t="s">
        <v>617</v>
      </c>
      <c r="S119" t="s">
        <v>618</v>
      </c>
    </row>
    <row r="120" spans="2:19" x14ac:dyDescent="0.25">
      <c r="B120" t="s">
        <v>59</v>
      </c>
      <c r="C120" t="s">
        <v>174</v>
      </c>
      <c r="D120" t="s">
        <v>165</v>
      </c>
      <c r="E120">
        <v>10</v>
      </c>
      <c r="F120" t="s">
        <v>837</v>
      </c>
      <c r="G120" t="s">
        <v>615</v>
      </c>
      <c r="H120">
        <v>1</v>
      </c>
      <c r="I120">
        <v>2</v>
      </c>
      <c r="J120" t="s">
        <v>838</v>
      </c>
      <c r="Q120" t="s">
        <v>170</v>
      </c>
      <c r="R120" t="s">
        <v>617</v>
      </c>
      <c r="S120" t="s">
        <v>618</v>
      </c>
    </row>
    <row r="121" spans="2:19" x14ac:dyDescent="0.25">
      <c r="B121" t="s">
        <v>59</v>
      </c>
      <c r="C121" t="s">
        <v>174</v>
      </c>
      <c r="D121" t="s">
        <v>165</v>
      </c>
      <c r="E121">
        <v>10</v>
      </c>
      <c r="F121" t="s">
        <v>839</v>
      </c>
      <c r="G121" t="s">
        <v>840</v>
      </c>
      <c r="H121">
        <v>1</v>
      </c>
      <c r="I121">
        <v>2</v>
      </c>
      <c r="J121" t="s">
        <v>621</v>
      </c>
      <c r="Q121" t="s">
        <v>170</v>
      </c>
      <c r="R121" t="s">
        <v>617</v>
      </c>
      <c r="S121" t="s">
        <v>618</v>
      </c>
    </row>
    <row r="122" spans="2:19" x14ac:dyDescent="0.25">
      <c r="B122" t="s">
        <v>59</v>
      </c>
      <c r="C122" t="s">
        <v>174</v>
      </c>
      <c r="D122" t="s">
        <v>165</v>
      </c>
      <c r="E122">
        <v>10</v>
      </c>
      <c r="F122" t="s">
        <v>841</v>
      </c>
      <c r="G122" t="s">
        <v>842</v>
      </c>
      <c r="H122">
        <v>1</v>
      </c>
      <c r="I122">
        <v>2</v>
      </c>
      <c r="J122" t="s">
        <v>621</v>
      </c>
      <c r="Q122" t="s">
        <v>170</v>
      </c>
      <c r="R122" t="s">
        <v>617</v>
      </c>
      <c r="S122" t="s">
        <v>618</v>
      </c>
    </row>
    <row r="123" spans="2:19" x14ac:dyDescent="0.25">
      <c r="B123" t="s">
        <v>59</v>
      </c>
      <c r="C123" t="s">
        <v>174</v>
      </c>
      <c r="D123" t="s">
        <v>165</v>
      </c>
      <c r="E123">
        <v>10</v>
      </c>
      <c r="F123" t="s">
        <v>843</v>
      </c>
      <c r="G123" t="s">
        <v>844</v>
      </c>
      <c r="H123">
        <v>1</v>
      </c>
      <c r="I123">
        <v>2</v>
      </c>
      <c r="J123" t="s">
        <v>845</v>
      </c>
      <c r="Q123" t="s">
        <v>170</v>
      </c>
      <c r="R123" t="s">
        <v>617</v>
      </c>
      <c r="S123" t="s">
        <v>618</v>
      </c>
    </row>
    <row r="124" spans="2:19" x14ac:dyDescent="0.25">
      <c r="B124" t="s">
        <v>59</v>
      </c>
      <c r="C124" t="s">
        <v>174</v>
      </c>
      <c r="D124" t="s">
        <v>165</v>
      </c>
      <c r="E124">
        <v>10</v>
      </c>
      <c r="F124" t="s">
        <v>846</v>
      </c>
      <c r="G124" t="s">
        <v>847</v>
      </c>
      <c r="H124">
        <v>1</v>
      </c>
      <c r="I124">
        <v>2</v>
      </c>
      <c r="J124" t="s">
        <v>745</v>
      </c>
      <c r="Q124" t="s">
        <v>170</v>
      </c>
      <c r="R124" t="s">
        <v>617</v>
      </c>
      <c r="S124" t="s">
        <v>618</v>
      </c>
    </row>
    <row r="125" spans="2:19" x14ac:dyDescent="0.25">
      <c r="B125" t="s">
        <v>59</v>
      </c>
      <c r="C125" t="s">
        <v>174</v>
      </c>
      <c r="D125" t="s">
        <v>165</v>
      </c>
      <c r="E125">
        <v>10</v>
      </c>
      <c r="F125" t="s">
        <v>848</v>
      </c>
      <c r="G125" t="s">
        <v>849</v>
      </c>
      <c r="H125">
        <v>1</v>
      </c>
      <c r="I125">
        <v>2</v>
      </c>
      <c r="J125" t="s">
        <v>742</v>
      </c>
      <c r="Q125" t="s">
        <v>170</v>
      </c>
      <c r="R125" t="s">
        <v>617</v>
      </c>
      <c r="S125" t="s">
        <v>618</v>
      </c>
    </row>
    <row r="126" spans="2:19" x14ac:dyDescent="0.25">
      <c r="B126" t="s">
        <v>59</v>
      </c>
      <c r="C126" t="s">
        <v>174</v>
      </c>
      <c r="D126" t="s">
        <v>165</v>
      </c>
      <c r="E126">
        <v>10</v>
      </c>
      <c r="F126" t="s">
        <v>850</v>
      </c>
      <c r="G126" t="s">
        <v>851</v>
      </c>
      <c r="H126">
        <v>1</v>
      </c>
      <c r="I126">
        <v>2</v>
      </c>
      <c r="J126" t="s">
        <v>624</v>
      </c>
      <c r="Q126" t="s">
        <v>170</v>
      </c>
      <c r="R126" t="s">
        <v>617</v>
      </c>
      <c r="S126" t="s">
        <v>618</v>
      </c>
    </row>
    <row r="127" spans="2:19" x14ac:dyDescent="0.25">
      <c r="B127" t="s">
        <v>59</v>
      </c>
      <c r="C127" t="s">
        <v>174</v>
      </c>
      <c r="D127" t="s">
        <v>165</v>
      </c>
      <c r="E127">
        <v>10</v>
      </c>
      <c r="F127" t="s">
        <v>852</v>
      </c>
      <c r="G127" t="s">
        <v>853</v>
      </c>
      <c r="H127">
        <v>1</v>
      </c>
      <c r="I127">
        <v>2</v>
      </c>
      <c r="J127" t="s">
        <v>624</v>
      </c>
      <c r="Q127" t="s">
        <v>170</v>
      </c>
      <c r="R127" t="s">
        <v>617</v>
      </c>
      <c r="S127" t="s">
        <v>618</v>
      </c>
    </row>
    <row r="128" spans="2:19" x14ac:dyDescent="0.25">
      <c r="B128" t="s">
        <v>59</v>
      </c>
      <c r="C128" t="s">
        <v>174</v>
      </c>
      <c r="D128" t="s">
        <v>165</v>
      </c>
      <c r="E128">
        <v>10</v>
      </c>
      <c r="F128" t="s">
        <v>854</v>
      </c>
      <c r="G128" t="s">
        <v>855</v>
      </c>
      <c r="H128">
        <v>1</v>
      </c>
      <c r="I128">
        <v>2</v>
      </c>
      <c r="J128" t="s">
        <v>856</v>
      </c>
      <c r="Q128" t="s">
        <v>170</v>
      </c>
      <c r="R128" t="s">
        <v>617</v>
      </c>
      <c r="S128" t="s">
        <v>618</v>
      </c>
    </row>
    <row r="129" spans="2:19" x14ac:dyDescent="0.25">
      <c r="B129" t="s">
        <v>59</v>
      </c>
      <c r="C129" t="s">
        <v>174</v>
      </c>
      <c r="D129" t="s">
        <v>165</v>
      </c>
      <c r="E129">
        <v>10</v>
      </c>
      <c r="F129" t="s">
        <v>857</v>
      </c>
      <c r="G129" t="s">
        <v>858</v>
      </c>
      <c r="H129">
        <v>1</v>
      </c>
      <c r="I129">
        <v>2</v>
      </c>
      <c r="J129" t="s">
        <v>859</v>
      </c>
      <c r="Q129" t="s">
        <v>170</v>
      </c>
      <c r="R129" t="s">
        <v>617</v>
      </c>
      <c r="S129" t="s">
        <v>618</v>
      </c>
    </row>
    <row r="130" spans="2:19" x14ac:dyDescent="0.25">
      <c r="B130" t="s">
        <v>59</v>
      </c>
      <c r="C130" t="s">
        <v>174</v>
      </c>
      <c r="D130" t="s">
        <v>165</v>
      </c>
      <c r="E130">
        <v>10</v>
      </c>
      <c r="F130" t="s">
        <v>860</v>
      </c>
      <c r="G130" t="s">
        <v>861</v>
      </c>
      <c r="H130">
        <v>1</v>
      </c>
      <c r="I130">
        <v>2</v>
      </c>
      <c r="J130" t="s">
        <v>621</v>
      </c>
      <c r="Q130" t="s">
        <v>170</v>
      </c>
      <c r="R130" t="s">
        <v>617</v>
      </c>
      <c r="S130" t="s">
        <v>618</v>
      </c>
    </row>
    <row r="131" spans="2:19" x14ac:dyDescent="0.25">
      <c r="B131" t="s">
        <v>59</v>
      </c>
      <c r="C131" t="s">
        <v>174</v>
      </c>
      <c r="D131" t="s">
        <v>165</v>
      </c>
      <c r="E131">
        <v>10</v>
      </c>
      <c r="F131" t="s">
        <v>862</v>
      </c>
      <c r="G131" t="s">
        <v>863</v>
      </c>
      <c r="H131">
        <v>1</v>
      </c>
      <c r="I131">
        <v>2</v>
      </c>
      <c r="J131" t="s">
        <v>742</v>
      </c>
      <c r="Q131" t="s">
        <v>170</v>
      </c>
      <c r="R131" t="s">
        <v>617</v>
      </c>
      <c r="S131" t="s">
        <v>618</v>
      </c>
    </row>
    <row r="132" spans="2:19" x14ac:dyDescent="0.25">
      <c r="B132" t="s">
        <v>59</v>
      </c>
      <c r="C132" t="s">
        <v>175</v>
      </c>
      <c r="D132" t="s">
        <v>165</v>
      </c>
      <c r="E132">
        <v>10</v>
      </c>
      <c r="F132" t="s">
        <v>614</v>
      </c>
      <c r="G132" t="s">
        <v>650</v>
      </c>
      <c r="H132">
        <v>1</v>
      </c>
      <c r="I132">
        <v>2</v>
      </c>
      <c r="J132" t="s">
        <v>651</v>
      </c>
      <c r="Q132" t="s">
        <v>170</v>
      </c>
      <c r="R132" t="s">
        <v>617</v>
      </c>
      <c r="S132" t="s">
        <v>618</v>
      </c>
    </row>
    <row r="133" spans="2:19" x14ac:dyDescent="0.25">
      <c r="B133" t="s">
        <v>59</v>
      </c>
      <c r="C133" t="s">
        <v>175</v>
      </c>
      <c r="D133" t="s">
        <v>165</v>
      </c>
      <c r="E133">
        <v>10</v>
      </c>
      <c r="F133" t="s">
        <v>619</v>
      </c>
      <c r="G133" t="s">
        <v>652</v>
      </c>
      <c r="H133">
        <v>1</v>
      </c>
      <c r="I133">
        <v>2</v>
      </c>
      <c r="J133" t="s">
        <v>643</v>
      </c>
      <c r="Q133" t="s">
        <v>170</v>
      </c>
      <c r="R133" t="s">
        <v>617</v>
      </c>
      <c r="S133" t="s">
        <v>618</v>
      </c>
    </row>
    <row r="134" spans="2:19" x14ac:dyDescent="0.25">
      <c r="B134" t="s">
        <v>59</v>
      </c>
      <c r="C134" t="s">
        <v>175</v>
      </c>
      <c r="D134" t="s">
        <v>165</v>
      </c>
      <c r="E134">
        <v>10</v>
      </c>
      <c r="F134" t="s">
        <v>622</v>
      </c>
      <c r="G134" t="s">
        <v>653</v>
      </c>
      <c r="H134">
        <v>1</v>
      </c>
      <c r="I134">
        <v>2</v>
      </c>
      <c r="J134" t="s">
        <v>621</v>
      </c>
      <c r="Q134" t="s">
        <v>170</v>
      </c>
      <c r="R134" t="s">
        <v>617</v>
      </c>
      <c r="S134" t="s">
        <v>618</v>
      </c>
    </row>
    <row r="135" spans="2:19" x14ac:dyDescent="0.25">
      <c r="B135" t="s">
        <v>59</v>
      </c>
      <c r="C135" t="s">
        <v>175</v>
      </c>
      <c r="D135" t="s">
        <v>165</v>
      </c>
      <c r="E135">
        <v>10</v>
      </c>
      <c r="F135" t="s">
        <v>625</v>
      </c>
      <c r="G135" t="s">
        <v>654</v>
      </c>
      <c r="H135">
        <v>1</v>
      </c>
      <c r="I135">
        <v>2</v>
      </c>
      <c r="J135" t="s">
        <v>621</v>
      </c>
      <c r="Q135" t="s">
        <v>170</v>
      </c>
      <c r="R135" t="s">
        <v>617</v>
      </c>
      <c r="S135" t="s">
        <v>618</v>
      </c>
    </row>
    <row r="136" spans="2:19" x14ac:dyDescent="0.25">
      <c r="B136" t="s">
        <v>59</v>
      </c>
      <c r="C136" t="s">
        <v>175</v>
      </c>
      <c r="D136" t="s">
        <v>165</v>
      </c>
      <c r="E136">
        <v>10</v>
      </c>
      <c r="F136" t="s">
        <v>627</v>
      </c>
      <c r="G136" t="s">
        <v>655</v>
      </c>
      <c r="H136">
        <v>1</v>
      </c>
      <c r="I136">
        <v>2</v>
      </c>
      <c r="J136" t="s">
        <v>621</v>
      </c>
      <c r="Q136" t="s">
        <v>170</v>
      </c>
      <c r="R136" t="s">
        <v>617</v>
      </c>
      <c r="S136" t="s">
        <v>618</v>
      </c>
    </row>
    <row r="137" spans="2:19" x14ac:dyDescent="0.25">
      <c r="B137" t="s">
        <v>59</v>
      </c>
      <c r="C137" t="s">
        <v>175</v>
      </c>
      <c r="D137" t="s">
        <v>165</v>
      </c>
      <c r="E137">
        <v>10</v>
      </c>
      <c r="F137" t="s">
        <v>629</v>
      </c>
      <c r="G137" t="s">
        <v>656</v>
      </c>
      <c r="H137">
        <v>1</v>
      </c>
      <c r="I137">
        <v>2</v>
      </c>
      <c r="J137" t="s">
        <v>621</v>
      </c>
      <c r="Q137" t="s">
        <v>170</v>
      </c>
      <c r="R137" t="s">
        <v>617</v>
      </c>
      <c r="S137" t="s">
        <v>618</v>
      </c>
    </row>
    <row r="138" spans="2:19" x14ac:dyDescent="0.25">
      <c r="B138" t="s">
        <v>59</v>
      </c>
      <c r="C138" t="s">
        <v>175</v>
      </c>
      <c r="D138" t="s">
        <v>165</v>
      </c>
      <c r="E138">
        <v>10</v>
      </c>
      <c r="F138" t="s">
        <v>632</v>
      </c>
      <c r="G138" t="s">
        <v>657</v>
      </c>
      <c r="H138">
        <v>1</v>
      </c>
      <c r="I138">
        <v>2</v>
      </c>
      <c r="J138" t="s">
        <v>621</v>
      </c>
      <c r="Q138" t="s">
        <v>170</v>
      </c>
      <c r="R138" t="s">
        <v>617</v>
      </c>
      <c r="S138" t="s">
        <v>618</v>
      </c>
    </row>
    <row r="139" spans="2:19" x14ac:dyDescent="0.25">
      <c r="B139" t="s">
        <v>59</v>
      </c>
      <c r="C139" t="s">
        <v>175</v>
      </c>
      <c r="D139" t="s">
        <v>165</v>
      </c>
      <c r="E139">
        <v>10</v>
      </c>
      <c r="F139" t="s">
        <v>634</v>
      </c>
      <c r="G139" t="s">
        <v>658</v>
      </c>
      <c r="H139">
        <v>1</v>
      </c>
      <c r="I139">
        <v>2</v>
      </c>
      <c r="J139" t="s">
        <v>621</v>
      </c>
      <c r="Q139" t="s">
        <v>170</v>
      </c>
      <c r="R139" t="s">
        <v>617</v>
      </c>
      <c r="S139" t="s">
        <v>618</v>
      </c>
    </row>
    <row r="140" spans="2:19" x14ac:dyDescent="0.25">
      <c r="B140" t="s">
        <v>59</v>
      </c>
      <c r="C140" t="s">
        <v>175</v>
      </c>
      <c r="D140" t="s">
        <v>165</v>
      </c>
      <c r="E140">
        <v>10</v>
      </c>
      <c r="F140" t="s">
        <v>636</v>
      </c>
      <c r="G140" t="s">
        <v>659</v>
      </c>
      <c r="H140">
        <v>1</v>
      </c>
      <c r="I140">
        <v>2</v>
      </c>
      <c r="J140" t="s">
        <v>621</v>
      </c>
      <c r="Q140" t="s">
        <v>170</v>
      </c>
      <c r="R140" t="s">
        <v>617</v>
      </c>
      <c r="S140" t="s">
        <v>618</v>
      </c>
    </row>
    <row r="141" spans="2:19" x14ac:dyDescent="0.25">
      <c r="B141" t="s">
        <v>59</v>
      </c>
      <c r="C141" t="s">
        <v>175</v>
      </c>
      <c r="D141" t="s">
        <v>165</v>
      </c>
      <c r="E141">
        <v>10</v>
      </c>
      <c r="F141" t="s">
        <v>639</v>
      </c>
      <c r="G141" t="s">
        <v>660</v>
      </c>
      <c r="H141">
        <v>1</v>
      </c>
      <c r="I141">
        <v>2</v>
      </c>
      <c r="J141" t="s">
        <v>621</v>
      </c>
      <c r="Q141" t="s">
        <v>170</v>
      </c>
      <c r="R141" t="s">
        <v>617</v>
      </c>
      <c r="S141" t="s">
        <v>618</v>
      </c>
    </row>
    <row r="142" spans="2:19" x14ac:dyDescent="0.25">
      <c r="B142" t="s">
        <v>59</v>
      </c>
      <c r="C142" t="s">
        <v>175</v>
      </c>
      <c r="D142" t="s">
        <v>165</v>
      </c>
      <c r="E142">
        <v>10</v>
      </c>
      <c r="F142" t="s">
        <v>641</v>
      </c>
      <c r="G142" t="s">
        <v>661</v>
      </c>
      <c r="H142">
        <v>1</v>
      </c>
      <c r="I142">
        <v>2</v>
      </c>
      <c r="J142" t="s">
        <v>621</v>
      </c>
      <c r="Q142" t="s">
        <v>170</v>
      </c>
      <c r="R142" t="s">
        <v>617</v>
      </c>
      <c r="S142" t="s">
        <v>618</v>
      </c>
    </row>
    <row r="143" spans="2:19" x14ac:dyDescent="0.25">
      <c r="B143" t="s">
        <v>59</v>
      </c>
      <c r="C143" t="s">
        <v>175</v>
      </c>
      <c r="D143" t="s">
        <v>165</v>
      </c>
      <c r="E143">
        <v>10</v>
      </c>
      <c r="F143" t="s">
        <v>644</v>
      </c>
      <c r="G143" t="s">
        <v>662</v>
      </c>
      <c r="H143">
        <v>1</v>
      </c>
      <c r="I143">
        <v>2</v>
      </c>
      <c r="J143" t="s">
        <v>621</v>
      </c>
      <c r="Q143" t="s">
        <v>170</v>
      </c>
      <c r="R143" t="s">
        <v>617</v>
      </c>
      <c r="S143" t="s">
        <v>618</v>
      </c>
    </row>
    <row r="144" spans="2:19" x14ac:dyDescent="0.25">
      <c r="B144" t="s">
        <v>59</v>
      </c>
      <c r="C144" t="s">
        <v>175</v>
      </c>
      <c r="D144" t="s">
        <v>165</v>
      </c>
      <c r="E144">
        <v>10</v>
      </c>
      <c r="F144" t="s">
        <v>646</v>
      </c>
      <c r="G144" t="s">
        <v>663</v>
      </c>
      <c r="H144">
        <v>1</v>
      </c>
      <c r="I144">
        <v>2</v>
      </c>
      <c r="J144" t="s">
        <v>621</v>
      </c>
      <c r="Q144" t="s">
        <v>170</v>
      </c>
      <c r="R144" t="s">
        <v>617</v>
      </c>
      <c r="S144" t="s">
        <v>618</v>
      </c>
    </row>
    <row r="145" spans="2:19" x14ac:dyDescent="0.25">
      <c r="B145" t="s">
        <v>59</v>
      </c>
      <c r="C145" t="s">
        <v>175</v>
      </c>
      <c r="D145" t="s">
        <v>165</v>
      </c>
      <c r="E145">
        <v>10</v>
      </c>
      <c r="F145" t="s">
        <v>664</v>
      </c>
      <c r="G145" t="s">
        <v>665</v>
      </c>
      <c r="H145">
        <v>1</v>
      </c>
      <c r="I145">
        <v>2</v>
      </c>
      <c r="J145" t="s">
        <v>621</v>
      </c>
      <c r="Q145" t="s">
        <v>170</v>
      </c>
      <c r="R145" t="s">
        <v>617</v>
      </c>
      <c r="S145" t="s">
        <v>618</v>
      </c>
    </row>
    <row r="146" spans="2:19" x14ac:dyDescent="0.25">
      <c r="B146" t="s">
        <v>59</v>
      </c>
      <c r="C146" t="s">
        <v>175</v>
      </c>
      <c r="D146" t="s">
        <v>165</v>
      </c>
      <c r="E146">
        <v>10</v>
      </c>
      <c r="F146" t="s">
        <v>666</v>
      </c>
      <c r="G146" t="s">
        <v>667</v>
      </c>
      <c r="H146">
        <v>1</v>
      </c>
      <c r="I146">
        <v>2</v>
      </c>
      <c r="J146" t="s">
        <v>621</v>
      </c>
      <c r="Q146" t="s">
        <v>170</v>
      </c>
      <c r="R146" t="s">
        <v>617</v>
      </c>
      <c r="S146" t="s">
        <v>618</v>
      </c>
    </row>
    <row r="147" spans="2:19" x14ac:dyDescent="0.25">
      <c r="B147" t="s">
        <v>59</v>
      </c>
      <c r="C147" t="s">
        <v>175</v>
      </c>
      <c r="D147" t="s">
        <v>165</v>
      </c>
      <c r="E147">
        <v>10</v>
      </c>
      <c r="F147" t="s">
        <v>668</v>
      </c>
      <c r="G147" t="s">
        <v>669</v>
      </c>
      <c r="H147">
        <v>1</v>
      </c>
      <c r="I147">
        <v>2</v>
      </c>
      <c r="J147" t="s">
        <v>621</v>
      </c>
      <c r="Q147" t="s">
        <v>170</v>
      </c>
      <c r="R147" t="s">
        <v>617</v>
      </c>
      <c r="S147" t="s">
        <v>618</v>
      </c>
    </row>
    <row r="148" spans="2:19" x14ac:dyDescent="0.25">
      <c r="B148" t="s">
        <v>59</v>
      </c>
      <c r="C148" t="s">
        <v>175</v>
      </c>
      <c r="D148" t="s">
        <v>165</v>
      </c>
      <c r="E148">
        <v>10</v>
      </c>
      <c r="F148" t="s">
        <v>670</v>
      </c>
      <c r="G148" t="s">
        <v>671</v>
      </c>
      <c r="H148">
        <v>1</v>
      </c>
      <c r="I148">
        <v>2</v>
      </c>
      <c r="J148" t="s">
        <v>621</v>
      </c>
      <c r="Q148" t="s">
        <v>170</v>
      </c>
      <c r="R148" t="s">
        <v>617</v>
      </c>
      <c r="S148" t="s">
        <v>618</v>
      </c>
    </row>
    <row r="149" spans="2:19" x14ac:dyDescent="0.25">
      <c r="B149" t="s">
        <v>59</v>
      </c>
      <c r="C149" t="s">
        <v>175</v>
      </c>
      <c r="D149" t="s">
        <v>165</v>
      </c>
      <c r="E149">
        <v>10</v>
      </c>
      <c r="F149" t="s">
        <v>672</v>
      </c>
      <c r="G149" t="s">
        <v>673</v>
      </c>
      <c r="H149">
        <v>1</v>
      </c>
      <c r="I149">
        <v>2</v>
      </c>
      <c r="J149" t="s">
        <v>621</v>
      </c>
      <c r="Q149" t="s">
        <v>170</v>
      </c>
      <c r="R149" t="s">
        <v>617</v>
      </c>
      <c r="S149" t="s">
        <v>618</v>
      </c>
    </row>
    <row r="150" spans="2:19" x14ac:dyDescent="0.25">
      <c r="B150" t="s">
        <v>59</v>
      </c>
      <c r="C150" t="s">
        <v>175</v>
      </c>
      <c r="D150" t="s">
        <v>165</v>
      </c>
      <c r="E150">
        <v>10</v>
      </c>
      <c r="F150" t="s">
        <v>674</v>
      </c>
      <c r="G150" t="s">
        <v>675</v>
      </c>
      <c r="H150">
        <v>1</v>
      </c>
      <c r="I150">
        <v>2</v>
      </c>
      <c r="J150" t="s">
        <v>624</v>
      </c>
      <c r="Q150" t="s">
        <v>170</v>
      </c>
      <c r="R150" t="s">
        <v>617</v>
      </c>
      <c r="S150" t="s">
        <v>618</v>
      </c>
    </row>
    <row r="151" spans="2:19" x14ac:dyDescent="0.25">
      <c r="B151" t="s">
        <v>59</v>
      </c>
      <c r="C151" t="s">
        <v>175</v>
      </c>
      <c r="D151" t="s">
        <v>165</v>
      </c>
      <c r="E151">
        <v>10</v>
      </c>
      <c r="F151" t="s">
        <v>676</v>
      </c>
      <c r="G151" t="s">
        <v>677</v>
      </c>
      <c r="H151">
        <v>1</v>
      </c>
      <c r="I151">
        <v>2</v>
      </c>
      <c r="J151" t="s">
        <v>621</v>
      </c>
      <c r="Q151" t="s">
        <v>170</v>
      </c>
      <c r="R151" t="s">
        <v>617</v>
      </c>
      <c r="S151" t="s">
        <v>618</v>
      </c>
    </row>
    <row r="152" spans="2:19" x14ac:dyDescent="0.25">
      <c r="B152" t="s">
        <v>59</v>
      </c>
      <c r="C152" t="s">
        <v>175</v>
      </c>
      <c r="D152" t="s">
        <v>165</v>
      </c>
      <c r="E152">
        <v>10</v>
      </c>
      <c r="F152" t="s">
        <v>678</v>
      </c>
      <c r="G152" t="s">
        <v>679</v>
      </c>
      <c r="H152">
        <v>1</v>
      </c>
      <c r="I152">
        <v>2</v>
      </c>
      <c r="J152" t="s">
        <v>621</v>
      </c>
      <c r="Q152" t="s">
        <v>170</v>
      </c>
      <c r="R152" t="s">
        <v>617</v>
      </c>
      <c r="S152" t="s">
        <v>618</v>
      </c>
    </row>
    <row r="153" spans="2:19" x14ac:dyDescent="0.25">
      <c r="B153" t="s">
        <v>59</v>
      </c>
      <c r="C153" t="s">
        <v>175</v>
      </c>
      <c r="D153" t="s">
        <v>165</v>
      </c>
      <c r="E153">
        <v>10</v>
      </c>
      <c r="F153" t="s">
        <v>680</v>
      </c>
      <c r="G153" t="s">
        <v>681</v>
      </c>
      <c r="H153">
        <v>1</v>
      </c>
      <c r="I153">
        <v>2</v>
      </c>
      <c r="J153" t="s">
        <v>621</v>
      </c>
      <c r="Q153" t="s">
        <v>170</v>
      </c>
      <c r="R153" t="s">
        <v>617</v>
      </c>
      <c r="S153" t="s">
        <v>618</v>
      </c>
    </row>
    <row r="154" spans="2:19" x14ac:dyDescent="0.25">
      <c r="B154" t="s">
        <v>59</v>
      </c>
      <c r="C154" t="s">
        <v>175</v>
      </c>
      <c r="D154" t="s">
        <v>165</v>
      </c>
      <c r="E154">
        <v>10</v>
      </c>
      <c r="F154" t="s">
        <v>682</v>
      </c>
      <c r="G154" t="s">
        <v>683</v>
      </c>
      <c r="H154">
        <v>1</v>
      </c>
      <c r="I154">
        <v>2</v>
      </c>
      <c r="J154" t="s">
        <v>621</v>
      </c>
      <c r="Q154" t="s">
        <v>170</v>
      </c>
      <c r="R154" t="s">
        <v>617</v>
      </c>
      <c r="S154" t="s">
        <v>618</v>
      </c>
    </row>
    <row r="155" spans="2:19" x14ac:dyDescent="0.25">
      <c r="B155" t="s">
        <v>59</v>
      </c>
      <c r="C155" t="s">
        <v>175</v>
      </c>
      <c r="D155" t="s">
        <v>165</v>
      </c>
      <c r="E155">
        <v>10</v>
      </c>
      <c r="F155" t="s">
        <v>684</v>
      </c>
      <c r="G155" t="s">
        <v>685</v>
      </c>
      <c r="H155">
        <v>1</v>
      </c>
      <c r="I155">
        <v>2</v>
      </c>
      <c r="J155" t="s">
        <v>621</v>
      </c>
      <c r="Q155" t="s">
        <v>170</v>
      </c>
      <c r="R155" t="s">
        <v>617</v>
      </c>
      <c r="S155" t="s">
        <v>618</v>
      </c>
    </row>
    <row r="156" spans="2:19" x14ac:dyDescent="0.25">
      <c r="B156" t="s">
        <v>59</v>
      </c>
      <c r="C156" t="s">
        <v>175</v>
      </c>
      <c r="D156" t="s">
        <v>165</v>
      </c>
      <c r="E156">
        <v>10</v>
      </c>
      <c r="F156" t="s">
        <v>686</v>
      </c>
      <c r="G156" t="s">
        <v>687</v>
      </c>
      <c r="H156">
        <v>1</v>
      </c>
      <c r="I156">
        <v>2</v>
      </c>
      <c r="J156" t="s">
        <v>621</v>
      </c>
      <c r="Q156" t="s">
        <v>170</v>
      </c>
      <c r="R156" t="s">
        <v>617</v>
      </c>
      <c r="S156" t="s">
        <v>618</v>
      </c>
    </row>
    <row r="157" spans="2:19" x14ac:dyDescent="0.25">
      <c r="B157" t="s">
        <v>59</v>
      </c>
      <c r="C157" t="s">
        <v>175</v>
      </c>
      <c r="D157" t="s">
        <v>165</v>
      </c>
      <c r="E157">
        <v>10</v>
      </c>
      <c r="F157" t="s">
        <v>688</v>
      </c>
      <c r="G157" t="s">
        <v>689</v>
      </c>
      <c r="H157">
        <v>1</v>
      </c>
      <c r="I157">
        <v>2</v>
      </c>
      <c r="J157" t="s">
        <v>621</v>
      </c>
      <c r="Q157" t="s">
        <v>170</v>
      </c>
      <c r="R157" t="s">
        <v>617</v>
      </c>
      <c r="S157" t="s">
        <v>618</v>
      </c>
    </row>
    <row r="158" spans="2:19" x14ac:dyDescent="0.25">
      <c r="B158" t="s">
        <v>59</v>
      </c>
      <c r="C158" t="s">
        <v>175</v>
      </c>
      <c r="D158" t="s">
        <v>165</v>
      </c>
      <c r="E158">
        <v>10</v>
      </c>
      <c r="F158" t="s">
        <v>690</v>
      </c>
      <c r="G158" t="s">
        <v>691</v>
      </c>
      <c r="H158">
        <v>1</v>
      </c>
      <c r="I158">
        <v>2</v>
      </c>
      <c r="J158" t="s">
        <v>621</v>
      </c>
      <c r="Q158" t="s">
        <v>170</v>
      </c>
      <c r="R158" t="s">
        <v>617</v>
      </c>
      <c r="S158" t="s">
        <v>618</v>
      </c>
    </row>
    <row r="159" spans="2:19" x14ac:dyDescent="0.25">
      <c r="B159" t="s">
        <v>59</v>
      </c>
      <c r="C159" t="s">
        <v>175</v>
      </c>
      <c r="D159" t="s">
        <v>165</v>
      </c>
      <c r="E159">
        <v>10</v>
      </c>
      <c r="F159" t="s">
        <v>692</v>
      </c>
      <c r="G159" t="s">
        <v>693</v>
      </c>
      <c r="H159">
        <v>1</v>
      </c>
      <c r="I159">
        <v>2</v>
      </c>
      <c r="J159" t="s">
        <v>621</v>
      </c>
      <c r="Q159" t="s">
        <v>170</v>
      </c>
      <c r="R159" t="s">
        <v>617</v>
      </c>
      <c r="S159" t="s">
        <v>618</v>
      </c>
    </row>
    <row r="160" spans="2:19" x14ac:dyDescent="0.25">
      <c r="B160" t="s">
        <v>59</v>
      </c>
      <c r="C160" t="s">
        <v>175</v>
      </c>
      <c r="D160" t="s">
        <v>165</v>
      </c>
      <c r="E160">
        <v>10</v>
      </c>
      <c r="F160" t="s">
        <v>694</v>
      </c>
      <c r="G160" t="s">
        <v>695</v>
      </c>
      <c r="H160">
        <v>1</v>
      </c>
      <c r="I160">
        <v>2</v>
      </c>
      <c r="J160" t="s">
        <v>621</v>
      </c>
      <c r="Q160" t="s">
        <v>170</v>
      </c>
      <c r="R160" t="s">
        <v>617</v>
      </c>
      <c r="S160" t="s">
        <v>618</v>
      </c>
    </row>
    <row r="161" spans="2:19" x14ac:dyDescent="0.25">
      <c r="B161" t="s">
        <v>59</v>
      </c>
      <c r="C161" t="s">
        <v>175</v>
      </c>
      <c r="D161" t="s">
        <v>165</v>
      </c>
      <c r="E161">
        <v>10</v>
      </c>
      <c r="F161" t="s">
        <v>696</v>
      </c>
      <c r="G161" t="s">
        <v>697</v>
      </c>
      <c r="H161">
        <v>1</v>
      </c>
      <c r="I161">
        <v>2</v>
      </c>
      <c r="J161" t="s">
        <v>624</v>
      </c>
      <c r="Q161" t="s">
        <v>170</v>
      </c>
      <c r="R161" t="s">
        <v>617</v>
      </c>
      <c r="S161" t="s">
        <v>618</v>
      </c>
    </row>
    <row r="162" spans="2:19" x14ac:dyDescent="0.25">
      <c r="B162" t="s">
        <v>59</v>
      </c>
      <c r="C162" t="s">
        <v>175</v>
      </c>
      <c r="D162" t="s">
        <v>165</v>
      </c>
      <c r="E162">
        <v>10</v>
      </c>
      <c r="F162" t="s">
        <v>698</v>
      </c>
      <c r="G162" t="s">
        <v>699</v>
      </c>
      <c r="H162">
        <v>1</v>
      </c>
      <c r="I162">
        <v>2</v>
      </c>
      <c r="J162" t="s">
        <v>621</v>
      </c>
      <c r="Q162" t="s">
        <v>170</v>
      </c>
      <c r="R162" t="s">
        <v>617</v>
      </c>
      <c r="S162" t="s">
        <v>618</v>
      </c>
    </row>
    <row r="163" spans="2:19" x14ac:dyDescent="0.25">
      <c r="B163" t="s">
        <v>59</v>
      </c>
      <c r="C163" t="s">
        <v>175</v>
      </c>
      <c r="D163" t="s">
        <v>165</v>
      </c>
      <c r="E163">
        <v>10</v>
      </c>
      <c r="F163" t="s">
        <v>700</v>
      </c>
      <c r="G163" t="s">
        <v>701</v>
      </c>
      <c r="H163">
        <v>1</v>
      </c>
      <c r="I163">
        <v>2</v>
      </c>
      <c r="J163" t="s">
        <v>621</v>
      </c>
      <c r="Q163" t="s">
        <v>170</v>
      </c>
      <c r="R163" t="s">
        <v>617</v>
      </c>
      <c r="S163" t="s">
        <v>618</v>
      </c>
    </row>
    <row r="164" spans="2:19" x14ac:dyDescent="0.25">
      <c r="B164" t="s">
        <v>59</v>
      </c>
      <c r="C164" t="s">
        <v>175</v>
      </c>
      <c r="D164" t="s">
        <v>165</v>
      </c>
      <c r="E164">
        <v>10</v>
      </c>
      <c r="F164" t="s">
        <v>702</v>
      </c>
      <c r="G164" t="s">
        <v>703</v>
      </c>
      <c r="H164">
        <v>1</v>
      </c>
      <c r="I164">
        <v>2</v>
      </c>
      <c r="J164" t="s">
        <v>621</v>
      </c>
      <c r="Q164" t="s">
        <v>170</v>
      </c>
      <c r="R164" t="s">
        <v>617</v>
      </c>
      <c r="S164" t="s">
        <v>618</v>
      </c>
    </row>
    <row r="165" spans="2:19" x14ac:dyDescent="0.25">
      <c r="B165" t="s">
        <v>59</v>
      </c>
      <c r="C165" t="s">
        <v>175</v>
      </c>
      <c r="D165" t="s">
        <v>165</v>
      </c>
      <c r="E165">
        <v>10</v>
      </c>
      <c r="F165" t="s">
        <v>704</v>
      </c>
      <c r="G165" t="s">
        <v>705</v>
      </c>
      <c r="H165">
        <v>1</v>
      </c>
      <c r="I165">
        <v>2</v>
      </c>
      <c r="J165" t="s">
        <v>624</v>
      </c>
      <c r="Q165" t="s">
        <v>170</v>
      </c>
      <c r="R165" t="s">
        <v>617</v>
      </c>
      <c r="S165" t="s">
        <v>618</v>
      </c>
    </row>
    <row r="166" spans="2:19" x14ac:dyDescent="0.25">
      <c r="B166" t="s">
        <v>59</v>
      </c>
      <c r="C166" t="s">
        <v>175</v>
      </c>
      <c r="D166" t="s">
        <v>165</v>
      </c>
      <c r="E166">
        <v>10</v>
      </c>
      <c r="F166" t="s">
        <v>706</v>
      </c>
      <c r="G166" t="s">
        <v>707</v>
      </c>
      <c r="H166">
        <v>1</v>
      </c>
      <c r="I166">
        <v>2</v>
      </c>
      <c r="J166" t="s">
        <v>621</v>
      </c>
      <c r="Q166" t="s">
        <v>170</v>
      </c>
      <c r="R166" t="s">
        <v>617</v>
      </c>
      <c r="S166" t="s">
        <v>618</v>
      </c>
    </row>
    <row r="167" spans="2:19" x14ac:dyDescent="0.25">
      <c r="B167" t="s">
        <v>59</v>
      </c>
      <c r="C167" t="s">
        <v>175</v>
      </c>
      <c r="D167" t="s">
        <v>165</v>
      </c>
      <c r="E167">
        <v>10</v>
      </c>
      <c r="F167" t="s">
        <v>708</v>
      </c>
      <c r="G167" t="s">
        <v>709</v>
      </c>
      <c r="H167">
        <v>1</v>
      </c>
      <c r="I167">
        <v>2</v>
      </c>
      <c r="J167" t="s">
        <v>621</v>
      </c>
      <c r="Q167" t="s">
        <v>170</v>
      </c>
      <c r="R167" t="s">
        <v>617</v>
      </c>
      <c r="S167" t="s">
        <v>618</v>
      </c>
    </row>
    <row r="168" spans="2:19" x14ac:dyDescent="0.25">
      <c r="B168" t="s">
        <v>59</v>
      </c>
      <c r="C168" t="s">
        <v>175</v>
      </c>
      <c r="D168" t="s">
        <v>165</v>
      </c>
      <c r="E168">
        <v>10</v>
      </c>
      <c r="F168" t="s">
        <v>710</v>
      </c>
      <c r="G168" t="s">
        <v>711</v>
      </c>
      <c r="H168">
        <v>1</v>
      </c>
      <c r="I168">
        <v>2</v>
      </c>
      <c r="J168" t="s">
        <v>621</v>
      </c>
      <c r="Q168" t="s">
        <v>170</v>
      </c>
      <c r="R168" t="s">
        <v>617</v>
      </c>
      <c r="S168" t="s">
        <v>618</v>
      </c>
    </row>
    <row r="169" spans="2:19" x14ac:dyDescent="0.25">
      <c r="B169" t="s">
        <v>59</v>
      </c>
      <c r="C169" t="s">
        <v>175</v>
      </c>
      <c r="D169" t="s">
        <v>165</v>
      </c>
      <c r="E169">
        <v>10</v>
      </c>
      <c r="F169" t="s">
        <v>712</v>
      </c>
      <c r="G169" t="s">
        <v>713</v>
      </c>
      <c r="H169">
        <v>1</v>
      </c>
      <c r="I169">
        <v>2</v>
      </c>
      <c r="J169" t="s">
        <v>621</v>
      </c>
      <c r="Q169" t="s">
        <v>170</v>
      </c>
      <c r="R169" t="s">
        <v>617</v>
      </c>
      <c r="S169" t="s">
        <v>618</v>
      </c>
    </row>
    <row r="170" spans="2:19" x14ac:dyDescent="0.25">
      <c r="B170" t="s">
        <v>59</v>
      </c>
      <c r="C170" t="s">
        <v>175</v>
      </c>
      <c r="D170" t="s">
        <v>165</v>
      </c>
      <c r="E170">
        <v>10</v>
      </c>
      <c r="F170" t="s">
        <v>714</v>
      </c>
      <c r="G170" t="s">
        <v>715</v>
      </c>
      <c r="H170">
        <v>1</v>
      </c>
      <c r="I170">
        <v>2</v>
      </c>
      <c r="J170" t="s">
        <v>621</v>
      </c>
      <c r="Q170" t="s">
        <v>170</v>
      </c>
      <c r="R170" t="s">
        <v>617</v>
      </c>
      <c r="S170" t="s">
        <v>618</v>
      </c>
    </row>
    <row r="171" spans="2:19" x14ac:dyDescent="0.25">
      <c r="B171" t="s">
        <v>59</v>
      </c>
      <c r="C171" t="s">
        <v>175</v>
      </c>
      <c r="D171" t="s">
        <v>165</v>
      </c>
      <c r="E171">
        <v>10</v>
      </c>
      <c r="F171" t="s">
        <v>716</v>
      </c>
      <c r="G171" t="s">
        <v>717</v>
      </c>
      <c r="H171">
        <v>1</v>
      </c>
      <c r="I171">
        <v>2</v>
      </c>
      <c r="J171" t="s">
        <v>621</v>
      </c>
      <c r="Q171" t="s">
        <v>170</v>
      </c>
      <c r="R171" t="s">
        <v>617</v>
      </c>
      <c r="S171" t="s">
        <v>618</v>
      </c>
    </row>
    <row r="172" spans="2:19" x14ac:dyDescent="0.25">
      <c r="B172" t="s">
        <v>59</v>
      </c>
      <c r="C172" t="s">
        <v>175</v>
      </c>
      <c r="D172" t="s">
        <v>165</v>
      </c>
      <c r="E172">
        <v>10</v>
      </c>
      <c r="F172" t="s">
        <v>718</v>
      </c>
      <c r="G172" t="s">
        <v>719</v>
      </c>
      <c r="H172">
        <v>1</v>
      </c>
      <c r="I172">
        <v>2</v>
      </c>
      <c r="J172" t="s">
        <v>621</v>
      </c>
      <c r="Q172" t="s">
        <v>170</v>
      </c>
      <c r="R172" t="s">
        <v>617</v>
      </c>
      <c r="S172" t="s">
        <v>618</v>
      </c>
    </row>
    <row r="173" spans="2:19" x14ac:dyDescent="0.25">
      <c r="B173" t="s">
        <v>59</v>
      </c>
      <c r="C173" t="s">
        <v>175</v>
      </c>
      <c r="D173" t="s">
        <v>165</v>
      </c>
      <c r="E173">
        <v>10</v>
      </c>
      <c r="F173" t="s">
        <v>720</v>
      </c>
      <c r="G173" t="s">
        <v>721</v>
      </c>
      <c r="H173">
        <v>1</v>
      </c>
      <c r="I173">
        <v>2</v>
      </c>
      <c r="J173" t="s">
        <v>621</v>
      </c>
      <c r="Q173" t="s">
        <v>170</v>
      </c>
      <c r="R173" t="s">
        <v>617</v>
      </c>
      <c r="S173" t="s">
        <v>618</v>
      </c>
    </row>
    <row r="174" spans="2:19" x14ac:dyDescent="0.25">
      <c r="B174" t="s">
        <v>59</v>
      </c>
      <c r="C174" t="s">
        <v>175</v>
      </c>
      <c r="D174" t="s">
        <v>165</v>
      </c>
      <c r="E174">
        <v>10</v>
      </c>
      <c r="F174" t="s">
        <v>722</v>
      </c>
      <c r="G174" t="s">
        <v>723</v>
      </c>
      <c r="H174">
        <v>1</v>
      </c>
      <c r="I174">
        <v>2</v>
      </c>
      <c r="J174" t="s">
        <v>621</v>
      </c>
      <c r="Q174" t="s">
        <v>170</v>
      </c>
      <c r="R174" t="s">
        <v>617</v>
      </c>
      <c r="S174" t="s">
        <v>618</v>
      </c>
    </row>
    <row r="175" spans="2:19" x14ac:dyDescent="0.25">
      <c r="B175" t="s">
        <v>59</v>
      </c>
      <c r="C175" t="s">
        <v>175</v>
      </c>
      <c r="D175" t="s">
        <v>165</v>
      </c>
      <c r="E175">
        <v>10</v>
      </c>
      <c r="F175" t="s">
        <v>724</v>
      </c>
      <c r="G175" t="s">
        <v>725</v>
      </c>
      <c r="H175">
        <v>1</v>
      </c>
      <c r="I175">
        <v>2</v>
      </c>
      <c r="J175" t="s">
        <v>621</v>
      </c>
      <c r="Q175" t="s">
        <v>170</v>
      </c>
      <c r="R175" t="s">
        <v>617</v>
      </c>
      <c r="S175" t="s">
        <v>618</v>
      </c>
    </row>
    <row r="176" spans="2:19" x14ac:dyDescent="0.25">
      <c r="B176" t="s">
        <v>59</v>
      </c>
      <c r="C176" t="s">
        <v>175</v>
      </c>
      <c r="D176" t="s">
        <v>165</v>
      </c>
      <c r="E176">
        <v>10</v>
      </c>
      <c r="F176" t="s">
        <v>726</v>
      </c>
      <c r="G176" t="s">
        <v>727</v>
      </c>
      <c r="H176">
        <v>1</v>
      </c>
      <c r="I176">
        <v>2</v>
      </c>
      <c r="J176" t="s">
        <v>624</v>
      </c>
      <c r="Q176" t="s">
        <v>170</v>
      </c>
      <c r="R176" t="s">
        <v>617</v>
      </c>
      <c r="S176" t="s">
        <v>618</v>
      </c>
    </row>
    <row r="177" spans="2:19" x14ac:dyDescent="0.25">
      <c r="B177" t="s">
        <v>59</v>
      </c>
      <c r="C177" t="s">
        <v>175</v>
      </c>
      <c r="D177" t="s">
        <v>165</v>
      </c>
      <c r="E177">
        <v>10</v>
      </c>
      <c r="F177" t="s">
        <v>728</v>
      </c>
      <c r="G177" t="s">
        <v>729</v>
      </c>
      <c r="H177">
        <v>1</v>
      </c>
      <c r="I177">
        <v>2</v>
      </c>
      <c r="J177" t="s">
        <v>621</v>
      </c>
      <c r="Q177" t="s">
        <v>170</v>
      </c>
      <c r="R177" t="s">
        <v>617</v>
      </c>
      <c r="S177" t="s">
        <v>618</v>
      </c>
    </row>
    <row r="178" spans="2:19" x14ac:dyDescent="0.25">
      <c r="B178" t="s">
        <v>59</v>
      </c>
      <c r="C178" t="s">
        <v>175</v>
      </c>
      <c r="D178" t="s">
        <v>165</v>
      </c>
      <c r="E178">
        <v>10</v>
      </c>
      <c r="F178" t="s">
        <v>730</v>
      </c>
      <c r="G178" t="s">
        <v>731</v>
      </c>
      <c r="H178">
        <v>1</v>
      </c>
      <c r="I178">
        <v>2</v>
      </c>
      <c r="J178" t="s">
        <v>621</v>
      </c>
      <c r="Q178" t="s">
        <v>170</v>
      </c>
      <c r="R178" t="s">
        <v>617</v>
      </c>
      <c r="S178" t="s">
        <v>618</v>
      </c>
    </row>
    <row r="179" spans="2:19" x14ac:dyDescent="0.25">
      <c r="B179" t="s">
        <v>59</v>
      </c>
      <c r="C179" t="s">
        <v>175</v>
      </c>
      <c r="D179" t="s">
        <v>165</v>
      </c>
      <c r="E179">
        <v>10</v>
      </c>
      <c r="F179" t="s">
        <v>732</v>
      </c>
      <c r="G179" t="s">
        <v>733</v>
      </c>
      <c r="H179">
        <v>1</v>
      </c>
      <c r="I179">
        <v>2</v>
      </c>
      <c r="J179" t="s">
        <v>621</v>
      </c>
      <c r="Q179" t="s">
        <v>170</v>
      </c>
      <c r="R179" t="s">
        <v>617</v>
      </c>
      <c r="S179" t="s">
        <v>618</v>
      </c>
    </row>
    <row r="180" spans="2:19" x14ac:dyDescent="0.25">
      <c r="B180" t="s">
        <v>59</v>
      </c>
      <c r="C180" t="s">
        <v>175</v>
      </c>
      <c r="D180" t="s">
        <v>165</v>
      </c>
      <c r="E180">
        <v>10</v>
      </c>
      <c r="F180" t="s">
        <v>734</v>
      </c>
      <c r="G180" t="s">
        <v>735</v>
      </c>
      <c r="H180">
        <v>1</v>
      </c>
      <c r="I180">
        <v>2</v>
      </c>
      <c r="J180" t="s">
        <v>621</v>
      </c>
      <c r="Q180" t="s">
        <v>170</v>
      </c>
      <c r="R180" t="s">
        <v>617</v>
      </c>
      <c r="S180" t="s">
        <v>618</v>
      </c>
    </row>
    <row r="181" spans="2:19" x14ac:dyDescent="0.25">
      <c r="B181" t="s">
        <v>59</v>
      </c>
      <c r="C181" t="s">
        <v>175</v>
      </c>
      <c r="D181" t="s">
        <v>165</v>
      </c>
      <c r="E181">
        <v>10</v>
      </c>
      <c r="F181" t="s">
        <v>736</v>
      </c>
      <c r="G181" t="s">
        <v>737</v>
      </c>
      <c r="H181">
        <v>1</v>
      </c>
      <c r="I181">
        <v>2</v>
      </c>
      <c r="J181" t="s">
        <v>621</v>
      </c>
      <c r="Q181" t="s">
        <v>170</v>
      </c>
      <c r="R181" t="s">
        <v>617</v>
      </c>
      <c r="S181" t="s">
        <v>618</v>
      </c>
    </row>
    <row r="182" spans="2:19" x14ac:dyDescent="0.25">
      <c r="B182" t="s">
        <v>59</v>
      </c>
      <c r="C182" t="s">
        <v>175</v>
      </c>
      <c r="D182" t="s">
        <v>165</v>
      </c>
      <c r="E182">
        <v>10</v>
      </c>
      <c r="F182" t="s">
        <v>738</v>
      </c>
      <c r="G182" t="s">
        <v>739</v>
      </c>
      <c r="H182">
        <v>1</v>
      </c>
      <c r="I182">
        <v>2</v>
      </c>
      <c r="J182" t="s">
        <v>624</v>
      </c>
      <c r="Q182" t="s">
        <v>170</v>
      </c>
      <c r="R182" t="s">
        <v>617</v>
      </c>
      <c r="S182" t="s">
        <v>618</v>
      </c>
    </row>
    <row r="183" spans="2:19" x14ac:dyDescent="0.25">
      <c r="B183" t="s">
        <v>59</v>
      </c>
      <c r="C183" t="s">
        <v>175</v>
      </c>
      <c r="D183" t="s">
        <v>165</v>
      </c>
      <c r="E183">
        <v>10</v>
      </c>
      <c r="F183" t="s">
        <v>740</v>
      </c>
      <c r="G183" t="s">
        <v>741</v>
      </c>
      <c r="H183">
        <v>1</v>
      </c>
      <c r="I183">
        <v>2</v>
      </c>
      <c r="J183" t="s">
        <v>742</v>
      </c>
      <c r="Q183" t="s">
        <v>170</v>
      </c>
      <c r="R183" t="s">
        <v>617</v>
      </c>
      <c r="S183" t="s">
        <v>618</v>
      </c>
    </row>
    <row r="184" spans="2:19" x14ac:dyDescent="0.25">
      <c r="B184" t="s">
        <v>59</v>
      </c>
      <c r="C184" t="s">
        <v>175</v>
      </c>
      <c r="D184" t="s">
        <v>165</v>
      </c>
      <c r="E184">
        <v>10</v>
      </c>
      <c r="F184" t="s">
        <v>743</v>
      </c>
      <c r="G184" t="s">
        <v>630</v>
      </c>
      <c r="H184">
        <v>1</v>
      </c>
      <c r="I184">
        <v>2</v>
      </c>
      <c r="J184" t="s">
        <v>742</v>
      </c>
      <c r="Q184" t="s">
        <v>170</v>
      </c>
      <c r="R184" t="s">
        <v>617</v>
      </c>
      <c r="S184" t="s">
        <v>618</v>
      </c>
    </row>
    <row r="185" spans="2:19" x14ac:dyDescent="0.25">
      <c r="B185" t="s">
        <v>59</v>
      </c>
      <c r="C185" t="s">
        <v>175</v>
      </c>
      <c r="D185" t="s">
        <v>165</v>
      </c>
      <c r="E185">
        <v>10</v>
      </c>
      <c r="F185" t="s">
        <v>744</v>
      </c>
      <c r="G185" t="s">
        <v>628</v>
      </c>
      <c r="H185">
        <v>1</v>
      </c>
      <c r="I185">
        <v>2</v>
      </c>
      <c r="J185" t="s">
        <v>745</v>
      </c>
      <c r="Q185" t="s">
        <v>170</v>
      </c>
      <c r="R185" t="s">
        <v>617</v>
      </c>
      <c r="S185" t="s">
        <v>618</v>
      </c>
    </row>
    <row r="186" spans="2:19" x14ac:dyDescent="0.25">
      <c r="B186" t="s">
        <v>59</v>
      </c>
      <c r="C186" t="s">
        <v>175</v>
      </c>
      <c r="D186" t="s">
        <v>165</v>
      </c>
      <c r="E186">
        <v>10</v>
      </c>
      <c r="F186" t="s">
        <v>746</v>
      </c>
      <c r="G186" t="s">
        <v>623</v>
      </c>
      <c r="H186">
        <v>1</v>
      </c>
      <c r="I186">
        <v>2</v>
      </c>
      <c r="J186" t="s">
        <v>638</v>
      </c>
      <c r="Q186" t="s">
        <v>170</v>
      </c>
      <c r="R186" t="s">
        <v>617</v>
      </c>
      <c r="S186" t="s">
        <v>618</v>
      </c>
    </row>
    <row r="187" spans="2:19" x14ac:dyDescent="0.25">
      <c r="B187" t="s">
        <v>59</v>
      </c>
      <c r="C187" t="s">
        <v>175</v>
      </c>
      <c r="D187" t="s">
        <v>165</v>
      </c>
      <c r="E187">
        <v>10</v>
      </c>
      <c r="F187" t="s">
        <v>747</v>
      </c>
      <c r="G187" t="s">
        <v>748</v>
      </c>
      <c r="H187">
        <v>1</v>
      </c>
      <c r="I187">
        <v>2</v>
      </c>
      <c r="J187" t="s">
        <v>624</v>
      </c>
      <c r="Q187" t="s">
        <v>170</v>
      </c>
      <c r="R187" t="s">
        <v>617</v>
      </c>
      <c r="S187" t="s">
        <v>618</v>
      </c>
    </row>
    <row r="188" spans="2:19" x14ac:dyDescent="0.25">
      <c r="B188" t="s">
        <v>59</v>
      </c>
      <c r="C188" t="s">
        <v>175</v>
      </c>
      <c r="D188" t="s">
        <v>165</v>
      </c>
      <c r="E188">
        <v>10</v>
      </c>
      <c r="F188" t="s">
        <v>749</v>
      </c>
      <c r="G188" t="s">
        <v>750</v>
      </c>
      <c r="H188">
        <v>1</v>
      </c>
      <c r="I188">
        <v>2</v>
      </c>
      <c r="J188" t="s">
        <v>621</v>
      </c>
      <c r="Q188" t="s">
        <v>170</v>
      </c>
      <c r="R188" t="s">
        <v>617</v>
      </c>
      <c r="S188" t="s">
        <v>618</v>
      </c>
    </row>
    <row r="189" spans="2:19" x14ac:dyDescent="0.25">
      <c r="B189" t="s">
        <v>59</v>
      </c>
      <c r="C189" t="s">
        <v>175</v>
      </c>
      <c r="D189" t="s">
        <v>165</v>
      </c>
      <c r="E189">
        <v>10</v>
      </c>
      <c r="F189" t="s">
        <v>751</v>
      </c>
      <c r="G189" t="s">
        <v>752</v>
      </c>
      <c r="H189">
        <v>1</v>
      </c>
      <c r="I189">
        <v>2</v>
      </c>
      <c r="J189" t="s">
        <v>621</v>
      </c>
      <c r="Q189" t="s">
        <v>170</v>
      </c>
      <c r="R189" t="s">
        <v>617</v>
      </c>
      <c r="S189" t="s">
        <v>618</v>
      </c>
    </row>
    <row r="190" spans="2:19" x14ac:dyDescent="0.25">
      <c r="B190" t="s">
        <v>59</v>
      </c>
      <c r="C190" t="s">
        <v>175</v>
      </c>
      <c r="D190" t="s">
        <v>165</v>
      </c>
      <c r="E190">
        <v>10</v>
      </c>
      <c r="F190" t="s">
        <v>753</v>
      </c>
      <c r="G190" t="s">
        <v>754</v>
      </c>
      <c r="H190">
        <v>1</v>
      </c>
      <c r="I190">
        <v>2</v>
      </c>
      <c r="J190" t="s">
        <v>621</v>
      </c>
      <c r="Q190" t="s">
        <v>170</v>
      </c>
      <c r="R190" t="s">
        <v>617</v>
      </c>
      <c r="S190" t="s">
        <v>618</v>
      </c>
    </row>
    <row r="191" spans="2:19" x14ac:dyDescent="0.25">
      <c r="B191" t="s">
        <v>59</v>
      </c>
      <c r="C191" t="s">
        <v>175</v>
      </c>
      <c r="D191" t="s">
        <v>165</v>
      </c>
      <c r="E191">
        <v>10</v>
      </c>
      <c r="F191" t="s">
        <v>755</v>
      </c>
      <c r="G191" t="s">
        <v>756</v>
      </c>
      <c r="H191">
        <v>1</v>
      </c>
      <c r="I191">
        <v>2</v>
      </c>
      <c r="J191" t="s">
        <v>621</v>
      </c>
      <c r="Q191" t="s">
        <v>170</v>
      </c>
      <c r="R191" t="s">
        <v>617</v>
      </c>
      <c r="S191" t="s">
        <v>618</v>
      </c>
    </row>
    <row r="192" spans="2:19" x14ac:dyDescent="0.25">
      <c r="B192" t="s">
        <v>59</v>
      </c>
      <c r="C192" t="s">
        <v>175</v>
      </c>
      <c r="D192" t="s">
        <v>165</v>
      </c>
      <c r="E192">
        <v>10</v>
      </c>
      <c r="F192" t="s">
        <v>757</v>
      </c>
      <c r="G192" t="s">
        <v>758</v>
      </c>
      <c r="H192">
        <v>1</v>
      </c>
      <c r="I192">
        <v>2</v>
      </c>
      <c r="J192" t="s">
        <v>621</v>
      </c>
      <c r="Q192" t="s">
        <v>170</v>
      </c>
      <c r="R192" t="s">
        <v>617</v>
      </c>
      <c r="S192" t="s">
        <v>618</v>
      </c>
    </row>
    <row r="193" spans="2:19" x14ac:dyDescent="0.25">
      <c r="B193" t="s">
        <v>59</v>
      </c>
      <c r="C193" t="s">
        <v>175</v>
      </c>
      <c r="D193" t="s">
        <v>165</v>
      </c>
      <c r="E193">
        <v>10</v>
      </c>
      <c r="F193" t="s">
        <v>759</v>
      </c>
      <c r="G193" t="s">
        <v>760</v>
      </c>
      <c r="H193">
        <v>1</v>
      </c>
      <c r="I193">
        <v>2</v>
      </c>
      <c r="J193" t="s">
        <v>621</v>
      </c>
      <c r="Q193" t="s">
        <v>170</v>
      </c>
      <c r="R193" t="s">
        <v>617</v>
      </c>
      <c r="S193" t="s">
        <v>618</v>
      </c>
    </row>
    <row r="194" spans="2:19" x14ac:dyDescent="0.25">
      <c r="B194" t="s">
        <v>59</v>
      </c>
      <c r="C194" t="s">
        <v>175</v>
      </c>
      <c r="D194" t="s">
        <v>165</v>
      </c>
      <c r="E194">
        <v>10</v>
      </c>
      <c r="F194" t="s">
        <v>761</v>
      </c>
      <c r="G194" t="s">
        <v>762</v>
      </c>
      <c r="H194">
        <v>1</v>
      </c>
      <c r="I194">
        <v>2</v>
      </c>
      <c r="J194" t="s">
        <v>621</v>
      </c>
      <c r="Q194" t="s">
        <v>170</v>
      </c>
      <c r="R194" t="s">
        <v>617</v>
      </c>
      <c r="S194" t="s">
        <v>618</v>
      </c>
    </row>
    <row r="195" spans="2:19" x14ac:dyDescent="0.25">
      <c r="B195" t="s">
        <v>59</v>
      </c>
      <c r="C195" t="s">
        <v>175</v>
      </c>
      <c r="D195" t="s">
        <v>165</v>
      </c>
      <c r="E195">
        <v>10</v>
      </c>
      <c r="F195" t="s">
        <v>763</v>
      </c>
      <c r="G195" t="s">
        <v>764</v>
      </c>
      <c r="H195">
        <v>1</v>
      </c>
      <c r="I195">
        <v>2</v>
      </c>
      <c r="J195" t="s">
        <v>621</v>
      </c>
      <c r="Q195" t="s">
        <v>170</v>
      </c>
      <c r="R195" t="s">
        <v>617</v>
      </c>
      <c r="S195" t="s">
        <v>618</v>
      </c>
    </row>
    <row r="196" spans="2:19" x14ac:dyDescent="0.25">
      <c r="B196" t="s">
        <v>59</v>
      </c>
      <c r="C196" t="s">
        <v>175</v>
      </c>
      <c r="D196" t="s">
        <v>165</v>
      </c>
      <c r="E196">
        <v>10</v>
      </c>
      <c r="F196" t="s">
        <v>765</v>
      </c>
      <c r="G196" t="s">
        <v>766</v>
      </c>
      <c r="H196">
        <v>1</v>
      </c>
      <c r="I196">
        <v>2</v>
      </c>
      <c r="J196" t="s">
        <v>621</v>
      </c>
      <c r="Q196" t="s">
        <v>170</v>
      </c>
      <c r="R196" t="s">
        <v>617</v>
      </c>
      <c r="S196" t="s">
        <v>618</v>
      </c>
    </row>
    <row r="197" spans="2:19" x14ac:dyDescent="0.25">
      <c r="B197" t="s">
        <v>59</v>
      </c>
      <c r="C197" t="s">
        <v>175</v>
      </c>
      <c r="D197" t="s">
        <v>165</v>
      </c>
      <c r="E197">
        <v>10</v>
      </c>
      <c r="F197" t="s">
        <v>767</v>
      </c>
      <c r="G197" t="s">
        <v>768</v>
      </c>
      <c r="H197">
        <v>1</v>
      </c>
      <c r="I197">
        <v>2</v>
      </c>
      <c r="J197" t="s">
        <v>624</v>
      </c>
      <c r="Q197" t="s">
        <v>170</v>
      </c>
      <c r="R197" t="s">
        <v>617</v>
      </c>
      <c r="S197" t="s">
        <v>618</v>
      </c>
    </row>
    <row r="198" spans="2:19" x14ac:dyDescent="0.25">
      <c r="B198" t="s">
        <v>59</v>
      </c>
      <c r="C198" t="s">
        <v>175</v>
      </c>
      <c r="D198" t="s">
        <v>165</v>
      </c>
      <c r="E198">
        <v>10</v>
      </c>
      <c r="F198" t="s">
        <v>769</v>
      </c>
      <c r="G198" t="s">
        <v>770</v>
      </c>
      <c r="H198">
        <v>1</v>
      </c>
      <c r="I198">
        <v>2</v>
      </c>
      <c r="J198" t="s">
        <v>745</v>
      </c>
      <c r="Q198" t="s">
        <v>170</v>
      </c>
      <c r="R198" t="s">
        <v>617</v>
      </c>
      <c r="S198" t="s">
        <v>618</v>
      </c>
    </row>
    <row r="199" spans="2:19" x14ac:dyDescent="0.25">
      <c r="B199" t="s">
        <v>59</v>
      </c>
      <c r="C199" t="s">
        <v>175</v>
      </c>
      <c r="D199" t="s">
        <v>165</v>
      </c>
      <c r="E199">
        <v>10</v>
      </c>
      <c r="F199" t="s">
        <v>771</v>
      </c>
      <c r="G199" t="s">
        <v>772</v>
      </c>
      <c r="H199">
        <v>1</v>
      </c>
      <c r="I199">
        <v>2</v>
      </c>
      <c r="J199" t="s">
        <v>624</v>
      </c>
      <c r="Q199" t="s">
        <v>170</v>
      </c>
      <c r="R199" t="s">
        <v>617</v>
      </c>
      <c r="S199" t="s">
        <v>618</v>
      </c>
    </row>
    <row r="200" spans="2:19" x14ac:dyDescent="0.25">
      <c r="B200" t="s">
        <v>59</v>
      </c>
      <c r="C200" t="s">
        <v>175</v>
      </c>
      <c r="D200" t="s">
        <v>165</v>
      </c>
      <c r="E200">
        <v>10</v>
      </c>
      <c r="F200" t="s">
        <v>773</v>
      </c>
      <c r="G200" t="s">
        <v>774</v>
      </c>
      <c r="H200">
        <v>1</v>
      </c>
      <c r="I200">
        <v>2</v>
      </c>
      <c r="J200" t="s">
        <v>621</v>
      </c>
      <c r="Q200" t="s">
        <v>170</v>
      </c>
      <c r="R200" t="s">
        <v>617</v>
      </c>
      <c r="S200" t="s">
        <v>618</v>
      </c>
    </row>
    <row r="201" spans="2:19" x14ac:dyDescent="0.25">
      <c r="B201" t="s">
        <v>59</v>
      </c>
      <c r="C201" t="s">
        <v>175</v>
      </c>
      <c r="D201" t="s">
        <v>165</v>
      </c>
      <c r="E201">
        <v>10</v>
      </c>
      <c r="F201" t="s">
        <v>775</v>
      </c>
      <c r="G201" t="s">
        <v>776</v>
      </c>
      <c r="H201">
        <v>1</v>
      </c>
      <c r="I201">
        <v>2</v>
      </c>
      <c r="J201" t="s">
        <v>621</v>
      </c>
      <c r="Q201" t="s">
        <v>170</v>
      </c>
      <c r="R201" t="s">
        <v>617</v>
      </c>
      <c r="S201" t="s">
        <v>618</v>
      </c>
    </row>
    <row r="202" spans="2:19" x14ac:dyDescent="0.25">
      <c r="B202" t="s">
        <v>59</v>
      </c>
      <c r="C202" t="s">
        <v>175</v>
      </c>
      <c r="D202" t="s">
        <v>165</v>
      </c>
      <c r="E202">
        <v>10</v>
      </c>
      <c r="F202" t="s">
        <v>777</v>
      </c>
      <c r="G202" t="s">
        <v>778</v>
      </c>
      <c r="H202">
        <v>1</v>
      </c>
      <c r="I202">
        <v>2</v>
      </c>
      <c r="J202" t="s">
        <v>624</v>
      </c>
      <c r="Q202" t="s">
        <v>170</v>
      </c>
      <c r="R202" t="s">
        <v>617</v>
      </c>
      <c r="S202" t="s">
        <v>618</v>
      </c>
    </row>
    <row r="203" spans="2:19" x14ac:dyDescent="0.25">
      <c r="B203" t="s">
        <v>59</v>
      </c>
      <c r="C203" t="s">
        <v>175</v>
      </c>
      <c r="D203" t="s">
        <v>165</v>
      </c>
      <c r="E203">
        <v>10</v>
      </c>
      <c r="F203" t="s">
        <v>779</v>
      </c>
      <c r="G203" t="s">
        <v>780</v>
      </c>
      <c r="H203">
        <v>1</v>
      </c>
      <c r="I203">
        <v>2</v>
      </c>
      <c r="J203" t="s">
        <v>624</v>
      </c>
      <c r="Q203" t="s">
        <v>170</v>
      </c>
      <c r="R203" t="s">
        <v>617</v>
      </c>
      <c r="S203" t="s">
        <v>618</v>
      </c>
    </row>
    <row r="204" spans="2:19" x14ac:dyDescent="0.25">
      <c r="B204" t="s">
        <v>59</v>
      </c>
      <c r="C204" t="s">
        <v>175</v>
      </c>
      <c r="D204" t="s">
        <v>165</v>
      </c>
      <c r="E204">
        <v>10</v>
      </c>
      <c r="F204" t="s">
        <v>781</v>
      </c>
      <c r="G204" t="s">
        <v>782</v>
      </c>
      <c r="H204">
        <v>1</v>
      </c>
      <c r="I204">
        <v>2</v>
      </c>
      <c r="J204" t="s">
        <v>621</v>
      </c>
      <c r="Q204" t="s">
        <v>170</v>
      </c>
      <c r="R204" t="s">
        <v>617</v>
      </c>
      <c r="S204" t="s">
        <v>618</v>
      </c>
    </row>
    <row r="205" spans="2:19" x14ac:dyDescent="0.25">
      <c r="B205" t="s">
        <v>59</v>
      </c>
      <c r="C205" t="s">
        <v>175</v>
      </c>
      <c r="D205" t="s">
        <v>165</v>
      </c>
      <c r="E205">
        <v>10</v>
      </c>
      <c r="F205" t="s">
        <v>783</v>
      </c>
      <c r="G205" t="s">
        <v>784</v>
      </c>
      <c r="H205">
        <v>1</v>
      </c>
      <c r="I205">
        <v>2</v>
      </c>
      <c r="J205" t="s">
        <v>621</v>
      </c>
      <c r="Q205" t="s">
        <v>170</v>
      </c>
      <c r="R205" t="s">
        <v>617</v>
      </c>
      <c r="S205" t="s">
        <v>618</v>
      </c>
    </row>
    <row r="206" spans="2:19" x14ac:dyDescent="0.25">
      <c r="B206" t="s">
        <v>59</v>
      </c>
      <c r="C206" t="s">
        <v>175</v>
      </c>
      <c r="D206" t="s">
        <v>165</v>
      </c>
      <c r="E206">
        <v>10</v>
      </c>
      <c r="F206" t="s">
        <v>785</v>
      </c>
      <c r="G206" t="s">
        <v>786</v>
      </c>
      <c r="H206">
        <v>1</v>
      </c>
      <c r="I206">
        <v>2</v>
      </c>
      <c r="J206" t="s">
        <v>787</v>
      </c>
      <c r="Q206" t="s">
        <v>170</v>
      </c>
      <c r="R206" t="s">
        <v>617</v>
      </c>
      <c r="S206" t="s">
        <v>618</v>
      </c>
    </row>
    <row r="207" spans="2:19" x14ac:dyDescent="0.25">
      <c r="B207" t="s">
        <v>59</v>
      </c>
      <c r="C207" t="s">
        <v>175</v>
      </c>
      <c r="D207" t="s">
        <v>165</v>
      </c>
      <c r="E207">
        <v>10</v>
      </c>
      <c r="F207" t="s">
        <v>788</v>
      </c>
      <c r="G207" t="s">
        <v>789</v>
      </c>
      <c r="H207">
        <v>1</v>
      </c>
      <c r="I207">
        <v>2</v>
      </c>
      <c r="J207" t="s">
        <v>621</v>
      </c>
      <c r="Q207" t="s">
        <v>170</v>
      </c>
      <c r="R207" t="s">
        <v>617</v>
      </c>
      <c r="S207" t="s">
        <v>618</v>
      </c>
    </row>
    <row r="208" spans="2:19" x14ac:dyDescent="0.25">
      <c r="B208" t="s">
        <v>59</v>
      </c>
      <c r="C208" t="s">
        <v>175</v>
      </c>
      <c r="D208" t="s">
        <v>165</v>
      </c>
      <c r="E208">
        <v>10</v>
      </c>
      <c r="F208" t="s">
        <v>790</v>
      </c>
      <c r="G208" t="s">
        <v>791</v>
      </c>
      <c r="H208">
        <v>1</v>
      </c>
      <c r="I208">
        <v>2</v>
      </c>
      <c r="J208" t="s">
        <v>621</v>
      </c>
      <c r="Q208" t="s">
        <v>170</v>
      </c>
      <c r="R208" t="s">
        <v>617</v>
      </c>
      <c r="S208" t="s">
        <v>618</v>
      </c>
    </row>
    <row r="209" spans="2:19" x14ac:dyDescent="0.25">
      <c r="B209" t="s">
        <v>59</v>
      </c>
      <c r="C209" t="s">
        <v>175</v>
      </c>
      <c r="D209" t="s">
        <v>165</v>
      </c>
      <c r="E209">
        <v>10</v>
      </c>
      <c r="F209" t="s">
        <v>792</v>
      </c>
      <c r="G209" t="s">
        <v>793</v>
      </c>
      <c r="H209">
        <v>1</v>
      </c>
      <c r="I209">
        <v>2</v>
      </c>
      <c r="J209" t="s">
        <v>621</v>
      </c>
      <c r="Q209" t="s">
        <v>170</v>
      </c>
      <c r="R209" t="s">
        <v>617</v>
      </c>
      <c r="S209" t="s">
        <v>618</v>
      </c>
    </row>
    <row r="210" spans="2:19" x14ac:dyDescent="0.25">
      <c r="B210" t="s">
        <v>59</v>
      </c>
      <c r="C210" t="s">
        <v>175</v>
      </c>
      <c r="D210" t="s">
        <v>165</v>
      </c>
      <c r="E210">
        <v>10</v>
      </c>
      <c r="F210" t="s">
        <v>794</v>
      </c>
      <c r="G210" t="s">
        <v>795</v>
      </c>
      <c r="H210">
        <v>1</v>
      </c>
      <c r="I210">
        <v>2</v>
      </c>
      <c r="J210" t="s">
        <v>621</v>
      </c>
      <c r="Q210" t="s">
        <v>170</v>
      </c>
      <c r="R210" t="s">
        <v>617</v>
      </c>
      <c r="S210" t="s">
        <v>618</v>
      </c>
    </row>
    <row r="211" spans="2:19" x14ac:dyDescent="0.25">
      <c r="B211" t="s">
        <v>59</v>
      </c>
      <c r="C211" t="s">
        <v>175</v>
      </c>
      <c r="D211" t="s">
        <v>165</v>
      </c>
      <c r="E211">
        <v>10</v>
      </c>
      <c r="F211" t="s">
        <v>796</v>
      </c>
      <c r="G211" t="s">
        <v>797</v>
      </c>
      <c r="H211">
        <v>1</v>
      </c>
      <c r="I211">
        <v>2</v>
      </c>
      <c r="J211" t="s">
        <v>621</v>
      </c>
      <c r="Q211" t="s">
        <v>170</v>
      </c>
      <c r="R211" t="s">
        <v>617</v>
      </c>
      <c r="S211" t="s">
        <v>618</v>
      </c>
    </row>
    <row r="212" spans="2:19" x14ac:dyDescent="0.25">
      <c r="B212" t="s">
        <v>59</v>
      </c>
      <c r="C212" t="s">
        <v>175</v>
      </c>
      <c r="D212" t="s">
        <v>165</v>
      </c>
      <c r="E212">
        <v>10</v>
      </c>
      <c r="F212" t="s">
        <v>798</v>
      </c>
      <c r="G212" t="s">
        <v>799</v>
      </c>
      <c r="H212">
        <v>1</v>
      </c>
      <c r="I212">
        <v>2</v>
      </c>
      <c r="J212" t="s">
        <v>621</v>
      </c>
      <c r="Q212" t="s">
        <v>170</v>
      </c>
      <c r="R212" t="s">
        <v>617</v>
      </c>
      <c r="S212" t="s">
        <v>618</v>
      </c>
    </row>
    <row r="213" spans="2:19" x14ac:dyDescent="0.25">
      <c r="B213" t="s">
        <v>59</v>
      </c>
      <c r="C213" t="s">
        <v>175</v>
      </c>
      <c r="D213" t="s">
        <v>165</v>
      </c>
      <c r="E213">
        <v>10</v>
      </c>
      <c r="F213" t="s">
        <v>800</v>
      </c>
      <c r="G213" t="s">
        <v>801</v>
      </c>
      <c r="H213">
        <v>1</v>
      </c>
      <c r="I213">
        <v>2</v>
      </c>
      <c r="J213" t="s">
        <v>624</v>
      </c>
      <c r="Q213" t="s">
        <v>170</v>
      </c>
      <c r="R213" t="s">
        <v>617</v>
      </c>
      <c r="S213" t="s">
        <v>618</v>
      </c>
    </row>
    <row r="214" spans="2:19" x14ac:dyDescent="0.25">
      <c r="B214" t="s">
        <v>59</v>
      </c>
      <c r="C214" t="s">
        <v>175</v>
      </c>
      <c r="D214" t="s">
        <v>165</v>
      </c>
      <c r="E214">
        <v>10</v>
      </c>
      <c r="F214" t="s">
        <v>802</v>
      </c>
      <c r="G214" t="s">
        <v>803</v>
      </c>
      <c r="H214">
        <v>1</v>
      </c>
      <c r="I214">
        <v>2</v>
      </c>
      <c r="J214" t="s">
        <v>621</v>
      </c>
      <c r="Q214" t="s">
        <v>170</v>
      </c>
      <c r="R214" t="s">
        <v>617</v>
      </c>
      <c r="S214" t="s">
        <v>618</v>
      </c>
    </row>
    <row r="215" spans="2:19" x14ac:dyDescent="0.25">
      <c r="B215" t="s">
        <v>59</v>
      </c>
      <c r="C215" t="s">
        <v>175</v>
      </c>
      <c r="D215" t="s">
        <v>165</v>
      </c>
      <c r="E215">
        <v>10</v>
      </c>
      <c r="F215" t="s">
        <v>804</v>
      </c>
      <c r="G215" t="s">
        <v>805</v>
      </c>
      <c r="H215">
        <v>1</v>
      </c>
      <c r="I215">
        <v>2</v>
      </c>
      <c r="J215" t="s">
        <v>621</v>
      </c>
      <c r="Q215" t="s">
        <v>170</v>
      </c>
      <c r="R215" t="s">
        <v>617</v>
      </c>
      <c r="S215" t="s">
        <v>618</v>
      </c>
    </row>
    <row r="216" spans="2:19" x14ac:dyDescent="0.25">
      <c r="B216" t="s">
        <v>59</v>
      </c>
      <c r="C216" t="s">
        <v>175</v>
      </c>
      <c r="D216" t="s">
        <v>165</v>
      </c>
      <c r="E216">
        <v>10</v>
      </c>
      <c r="F216" t="s">
        <v>806</v>
      </c>
      <c r="G216" t="s">
        <v>807</v>
      </c>
      <c r="H216">
        <v>1</v>
      </c>
      <c r="I216">
        <v>2</v>
      </c>
      <c r="J216" t="s">
        <v>624</v>
      </c>
      <c r="Q216" t="s">
        <v>170</v>
      </c>
      <c r="R216" t="s">
        <v>617</v>
      </c>
      <c r="S216" t="s">
        <v>618</v>
      </c>
    </row>
    <row r="217" spans="2:19" x14ac:dyDescent="0.25">
      <c r="B217" t="s">
        <v>59</v>
      </c>
      <c r="C217" t="s">
        <v>175</v>
      </c>
      <c r="D217" t="s">
        <v>165</v>
      </c>
      <c r="E217">
        <v>10</v>
      </c>
      <c r="F217" t="s">
        <v>808</v>
      </c>
      <c r="G217" t="s">
        <v>809</v>
      </c>
      <c r="H217">
        <v>1</v>
      </c>
      <c r="I217">
        <v>2</v>
      </c>
      <c r="J217" t="s">
        <v>624</v>
      </c>
      <c r="Q217" t="s">
        <v>170</v>
      </c>
      <c r="R217" t="s">
        <v>617</v>
      </c>
      <c r="S217" t="s">
        <v>618</v>
      </c>
    </row>
    <row r="218" spans="2:19" x14ac:dyDescent="0.25">
      <c r="B218" t="s">
        <v>59</v>
      </c>
      <c r="C218" t="s">
        <v>175</v>
      </c>
      <c r="D218" t="s">
        <v>165</v>
      </c>
      <c r="E218">
        <v>10</v>
      </c>
      <c r="F218" t="s">
        <v>810</v>
      </c>
      <c r="G218" t="s">
        <v>811</v>
      </c>
      <c r="H218">
        <v>1</v>
      </c>
      <c r="I218">
        <v>2</v>
      </c>
      <c r="J218" t="s">
        <v>624</v>
      </c>
      <c r="Q218" t="s">
        <v>170</v>
      </c>
      <c r="R218" t="s">
        <v>617</v>
      </c>
      <c r="S218" t="s">
        <v>618</v>
      </c>
    </row>
    <row r="219" spans="2:19" x14ac:dyDescent="0.25">
      <c r="B219" t="s">
        <v>59</v>
      </c>
      <c r="C219" t="s">
        <v>175</v>
      </c>
      <c r="D219" t="s">
        <v>165</v>
      </c>
      <c r="E219">
        <v>10</v>
      </c>
      <c r="F219" t="s">
        <v>812</v>
      </c>
      <c r="G219" t="s">
        <v>813</v>
      </c>
      <c r="H219">
        <v>1</v>
      </c>
      <c r="I219">
        <v>2</v>
      </c>
      <c r="J219" t="s">
        <v>621</v>
      </c>
      <c r="Q219" t="s">
        <v>170</v>
      </c>
      <c r="R219" t="s">
        <v>617</v>
      </c>
      <c r="S219" t="s">
        <v>618</v>
      </c>
    </row>
    <row r="220" spans="2:19" x14ac:dyDescent="0.25">
      <c r="B220" t="s">
        <v>59</v>
      </c>
      <c r="C220" t="s">
        <v>175</v>
      </c>
      <c r="D220" t="s">
        <v>165</v>
      </c>
      <c r="E220">
        <v>10</v>
      </c>
      <c r="F220" t="s">
        <v>814</v>
      </c>
      <c r="G220" t="s">
        <v>815</v>
      </c>
      <c r="H220">
        <v>1</v>
      </c>
      <c r="I220">
        <v>2</v>
      </c>
      <c r="J220" t="s">
        <v>624</v>
      </c>
      <c r="Q220" t="s">
        <v>170</v>
      </c>
      <c r="R220" t="s">
        <v>617</v>
      </c>
      <c r="S220" t="s">
        <v>618</v>
      </c>
    </row>
    <row r="221" spans="2:19" x14ac:dyDescent="0.25">
      <c r="B221" t="s">
        <v>59</v>
      </c>
      <c r="C221" t="s">
        <v>175</v>
      </c>
      <c r="D221" t="s">
        <v>165</v>
      </c>
      <c r="E221">
        <v>10</v>
      </c>
      <c r="F221" t="s">
        <v>816</v>
      </c>
      <c r="G221" t="s">
        <v>817</v>
      </c>
      <c r="H221">
        <v>1</v>
      </c>
      <c r="I221">
        <v>2</v>
      </c>
      <c r="J221" t="s">
        <v>638</v>
      </c>
      <c r="Q221" t="s">
        <v>170</v>
      </c>
      <c r="R221" t="s">
        <v>617</v>
      </c>
      <c r="S221" t="s">
        <v>618</v>
      </c>
    </row>
    <row r="222" spans="2:19" x14ac:dyDescent="0.25">
      <c r="B222" t="s">
        <v>59</v>
      </c>
      <c r="C222" t="s">
        <v>175</v>
      </c>
      <c r="D222" t="s">
        <v>165</v>
      </c>
      <c r="E222">
        <v>10</v>
      </c>
      <c r="F222" t="s">
        <v>818</v>
      </c>
      <c r="G222" t="s">
        <v>819</v>
      </c>
      <c r="H222">
        <v>1</v>
      </c>
      <c r="I222">
        <v>2</v>
      </c>
      <c r="J222" t="s">
        <v>621</v>
      </c>
      <c r="Q222" t="s">
        <v>170</v>
      </c>
      <c r="R222" t="s">
        <v>617</v>
      </c>
      <c r="S222" t="s">
        <v>618</v>
      </c>
    </row>
    <row r="223" spans="2:19" x14ac:dyDescent="0.25">
      <c r="B223" t="s">
        <v>59</v>
      </c>
      <c r="C223" t="s">
        <v>175</v>
      </c>
      <c r="D223" t="s">
        <v>165</v>
      </c>
      <c r="E223">
        <v>10</v>
      </c>
      <c r="F223" t="s">
        <v>820</v>
      </c>
      <c r="G223" t="s">
        <v>821</v>
      </c>
      <c r="H223">
        <v>1</v>
      </c>
      <c r="I223">
        <v>2</v>
      </c>
      <c r="J223" t="s">
        <v>643</v>
      </c>
      <c r="Q223" t="s">
        <v>170</v>
      </c>
      <c r="R223" t="s">
        <v>617</v>
      </c>
      <c r="S223" t="s">
        <v>618</v>
      </c>
    </row>
    <row r="224" spans="2:19" x14ac:dyDescent="0.25">
      <c r="B224" t="s">
        <v>59</v>
      </c>
      <c r="C224" t="s">
        <v>175</v>
      </c>
      <c r="D224" t="s">
        <v>165</v>
      </c>
      <c r="E224">
        <v>10</v>
      </c>
      <c r="F224" t="s">
        <v>822</v>
      </c>
      <c r="G224" t="s">
        <v>823</v>
      </c>
      <c r="H224">
        <v>1</v>
      </c>
      <c r="I224">
        <v>2</v>
      </c>
      <c r="J224" t="s">
        <v>621</v>
      </c>
      <c r="Q224" t="s">
        <v>170</v>
      </c>
      <c r="R224" t="s">
        <v>617</v>
      </c>
      <c r="S224" t="s">
        <v>618</v>
      </c>
    </row>
    <row r="225" spans="2:19" x14ac:dyDescent="0.25">
      <c r="B225" t="s">
        <v>59</v>
      </c>
      <c r="C225" t="s">
        <v>175</v>
      </c>
      <c r="D225" t="s">
        <v>165</v>
      </c>
      <c r="E225">
        <v>10</v>
      </c>
      <c r="F225" t="s">
        <v>824</v>
      </c>
      <c r="G225" t="s">
        <v>825</v>
      </c>
      <c r="H225">
        <v>1</v>
      </c>
      <c r="I225">
        <v>2</v>
      </c>
      <c r="J225" t="s">
        <v>631</v>
      </c>
      <c r="Q225" t="s">
        <v>170</v>
      </c>
      <c r="R225" t="s">
        <v>617</v>
      </c>
      <c r="S225" t="s">
        <v>618</v>
      </c>
    </row>
    <row r="226" spans="2:19" x14ac:dyDescent="0.25">
      <c r="B226" t="s">
        <v>59</v>
      </c>
      <c r="C226" t="s">
        <v>175</v>
      </c>
      <c r="D226" t="s">
        <v>165</v>
      </c>
      <c r="E226">
        <v>10</v>
      </c>
      <c r="F226" t="s">
        <v>826</v>
      </c>
      <c r="G226" t="s">
        <v>827</v>
      </c>
      <c r="H226">
        <v>1</v>
      </c>
      <c r="I226">
        <v>2</v>
      </c>
      <c r="J226" t="s">
        <v>643</v>
      </c>
      <c r="Q226" t="s">
        <v>170</v>
      </c>
      <c r="R226" t="s">
        <v>617</v>
      </c>
      <c r="S226" t="s">
        <v>618</v>
      </c>
    </row>
    <row r="227" spans="2:19" x14ac:dyDescent="0.25">
      <c r="B227" t="s">
        <v>59</v>
      </c>
      <c r="C227" t="s">
        <v>175</v>
      </c>
      <c r="D227" t="s">
        <v>165</v>
      </c>
      <c r="E227">
        <v>10</v>
      </c>
      <c r="F227" t="s">
        <v>828</v>
      </c>
      <c r="G227" t="s">
        <v>829</v>
      </c>
      <c r="H227">
        <v>1</v>
      </c>
      <c r="I227">
        <v>2</v>
      </c>
      <c r="J227" t="s">
        <v>830</v>
      </c>
      <c r="Q227" t="s">
        <v>170</v>
      </c>
      <c r="R227" t="s">
        <v>617</v>
      </c>
      <c r="S227" t="s">
        <v>618</v>
      </c>
    </row>
    <row r="228" spans="2:19" x14ac:dyDescent="0.25">
      <c r="B228" t="s">
        <v>59</v>
      </c>
      <c r="C228" t="s">
        <v>175</v>
      </c>
      <c r="D228" t="s">
        <v>165</v>
      </c>
      <c r="E228">
        <v>10</v>
      </c>
      <c r="F228" t="s">
        <v>831</v>
      </c>
      <c r="G228" t="s">
        <v>832</v>
      </c>
      <c r="H228">
        <v>1</v>
      </c>
      <c r="I228">
        <v>2</v>
      </c>
      <c r="J228" t="s">
        <v>621</v>
      </c>
      <c r="Q228" t="s">
        <v>170</v>
      </c>
      <c r="R228" t="s">
        <v>617</v>
      </c>
      <c r="S228" t="s">
        <v>618</v>
      </c>
    </row>
    <row r="229" spans="2:19" x14ac:dyDescent="0.25">
      <c r="B229" t="s">
        <v>59</v>
      </c>
      <c r="C229" t="s">
        <v>175</v>
      </c>
      <c r="D229" t="s">
        <v>165</v>
      </c>
      <c r="E229">
        <v>10</v>
      </c>
      <c r="F229" t="s">
        <v>833</v>
      </c>
      <c r="G229" t="s">
        <v>834</v>
      </c>
      <c r="H229">
        <v>1</v>
      </c>
      <c r="I229">
        <v>2</v>
      </c>
      <c r="J229" t="s">
        <v>643</v>
      </c>
      <c r="Q229" t="s">
        <v>170</v>
      </c>
      <c r="R229" t="s">
        <v>617</v>
      </c>
      <c r="S229" t="s">
        <v>618</v>
      </c>
    </row>
    <row r="230" spans="2:19" x14ac:dyDescent="0.25">
      <c r="B230" t="s">
        <v>59</v>
      </c>
      <c r="C230" t="s">
        <v>175</v>
      </c>
      <c r="D230" t="s">
        <v>165</v>
      </c>
      <c r="E230">
        <v>10</v>
      </c>
      <c r="F230" t="s">
        <v>835</v>
      </c>
      <c r="G230" t="s">
        <v>836</v>
      </c>
      <c r="H230">
        <v>1</v>
      </c>
      <c r="I230">
        <v>2</v>
      </c>
      <c r="J230" t="s">
        <v>742</v>
      </c>
      <c r="Q230" t="s">
        <v>170</v>
      </c>
      <c r="R230" t="s">
        <v>617</v>
      </c>
      <c r="S230" t="s">
        <v>618</v>
      </c>
    </row>
    <row r="231" spans="2:19" x14ac:dyDescent="0.25">
      <c r="B231" t="s">
        <v>59</v>
      </c>
      <c r="C231" t="s">
        <v>175</v>
      </c>
      <c r="D231" t="s">
        <v>165</v>
      </c>
      <c r="E231">
        <v>10</v>
      </c>
      <c r="F231" t="s">
        <v>837</v>
      </c>
      <c r="G231" t="s">
        <v>615</v>
      </c>
      <c r="H231">
        <v>1</v>
      </c>
      <c r="I231">
        <v>2</v>
      </c>
      <c r="J231" t="s">
        <v>838</v>
      </c>
      <c r="Q231" t="s">
        <v>170</v>
      </c>
      <c r="R231" t="s">
        <v>617</v>
      </c>
      <c r="S231" t="s">
        <v>618</v>
      </c>
    </row>
    <row r="232" spans="2:19" x14ac:dyDescent="0.25">
      <c r="B232" t="s">
        <v>59</v>
      </c>
      <c r="C232" t="s">
        <v>175</v>
      </c>
      <c r="D232" t="s">
        <v>165</v>
      </c>
      <c r="E232">
        <v>10</v>
      </c>
      <c r="F232" t="s">
        <v>839</v>
      </c>
      <c r="G232" t="s">
        <v>840</v>
      </c>
      <c r="H232">
        <v>1</v>
      </c>
      <c r="I232">
        <v>2</v>
      </c>
      <c r="J232" t="s">
        <v>621</v>
      </c>
      <c r="Q232" t="s">
        <v>170</v>
      </c>
      <c r="R232" t="s">
        <v>617</v>
      </c>
      <c r="S232" t="s">
        <v>618</v>
      </c>
    </row>
    <row r="233" spans="2:19" x14ac:dyDescent="0.25">
      <c r="B233" t="s">
        <v>59</v>
      </c>
      <c r="C233" t="s">
        <v>175</v>
      </c>
      <c r="D233" t="s">
        <v>165</v>
      </c>
      <c r="E233">
        <v>10</v>
      </c>
      <c r="F233" t="s">
        <v>841</v>
      </c>
      <c r="G233" t="s">
        <v>842</v>
      </c>
      <c r="H233">
        <v>1</v>
      </c>
      <c r="I233">
        <v>2</v>
      </c>
      <c r="J233" t="s">
        <v>621</v>
      </c>
      <c r="Q233" t="s">
        <v>170</v>
      </c>
      <c r="R233" t="s">
        <v>617</v>
      </c>
      <c r="S233" t="s">
        <v>618</v>
      </c>
    </row>
    <row r="234" spans="2:19" x14ac:dyDescent="0.25">
      <c r="B234" t="s">
        <v>59</v>
      </c>
      <c r="C234" t="s">
        <v>175</v>
      </c>
      <c r="D234" t="s">
        <v>165</v>
      </c>
      <c r="E234">
        <v>10</v>
      </c>
      <c r="F234" t="s">
        <v>843</v>
      </c>
      <c r="G234" t="s">
        <v>844</v>
      </c>
      <c r="H234">
        <v>1</v>
      </c>
      <c r="I234">
        <v>2</v>
      </c>
      <c r="J234" t="s">
        <v>845</v>
      </c>
      <c r="Q234" t="s">
        <v>170</v>
      </c>
      <c r="R234" t="s">
        <v>617</v>
      </c>
      <c r="S234" t="s">
        <v>618</v>
      </c>
    </row>
    <row r="235" spans="2:19" x14ac:dyDescent="0.25">
      <c r="B235" t="s">
        <v>59</v>
      </c>
      <c r="C235" t="s">
        <v>175</v>
      </c>
      <c r="D235" t="s">
        <v>165</v>
      </c>
      <c r="E235">
        <v>10</v>
      </c>
      <c r="F235" t="s">
        <v>846</v>
      </c>
      <c r="G235" t="s">
        <v>847</v>
      </c>
      <c r="H235">
        <v>1</v>
      </c>
      <c r="I235">
        <v>2</v>
      </c>
      <c r="J235" t="s">
        <v>745</v>
      </c>
      <c r="Q235" t="s">
        <v>170</v>
      </c>
      <c r="R235" t="s">
        <v>617</v>
      </c>
      <c r="S235" t="s">
        <v>618</v>
      </c>
    </row>
    <row r="236" spans="2:19" x14ac:dyDescent="0.25">
      <c r="B236" t="s">
        <v>59</v>
      </c>
      <c r="C236" t="s">
        <v>175</v>
      </c>
      <c r="D236" t="s">
        <v>165</v>
      </c>
      <c r="E236">
        <v>10</v>
      </c>
      <c r="F236" t="s">
        <v>848</v>
      </c>
      <c r="G236" t="s">
        <v>849</v>
      </c>
      <c r="H236">
        <v>1</v>
      </c>
      <c r="I236">
        <v>2</v>
      </c>
      <c r="J236" t="s">
        <v>742</v>
      </c>
      <c r="Q236" t="s">
        <v>170</v>
      </c>
      <c r="R236" t="s">
        <v>617</v>
      </c>
      <c r="S236" t="s">
        <v>618</v>
      </c>
    </row>
    <row r="237" spans="2:19" x14ac:dyDescent="0.25">
      <c r="B237" t="s">
        <v>59</v>
      </c>
      <c r="C237" t="s">
        <v>175</v>
      </c>
      <c r="D237" t="s">
        <v>165</v>
      </c>
      <c r="E237">
        <v>10</v>
      </c>
      <c r="F237" t="s">
        <v>850</v>
      </c>
      <c r="G237" t="s">
        <v>851</v>
      </c>
      <c r="H237">
        <v>1</v>
      </c>
      <c r="I237">
        <v>2</v>
      </c>
      <c r="J237" t="s">
        <v>624</v>
      </c>
      <c r="Q237" t="s">
        <v>170</v>
      </c>
      <c r="R237" t="s">
        <v>617</v>
      </c>
      <c r="S237" t="s">
        <v>618</v>
      </c>
    </row>
    <row r="238" spans="2:19" x14ac:dyDescent="0.25">
      <c r="B238" t="s">
        <v>59</v>
      </c>
      <c r="C238" t="s">
        <v>175</v>
      </c>
      <c r="D238" t="s">
        <v>165</v>
      </c>
      <c r="E238">
        <v>10</v>
      </c>
      <c r="F238" t="s">
        <v>852</v>
      </c>
      <c r="G238" t="s">
        <v>853</v>
      </c>
      <c r="H238">
        <v>1</v>
      </c>
      <c r="I238">
        <v>2</v>
      </c>
      <c r="J238" t="s">
        <v>624</v>
      </c>
      <c r="Q238" t="s">
        <v>170</v>
      </c>
      <c r="R238" t="s">
        <v>617</v>
      </c>
      <c r="S238" t="s">
        <v>618</v>
      </c>
    </row>
    <row r="239" spans="2:19" x14ac:dyDescent="0.25">
      <c r="B239" t="s">
        <v>59</v>
      </c>
      <c r="C239" t="s">
        <v>175</v>
      </c>
      <c r="D239" t="s">
        <v>165</v>
      </c>
      <c r="E239">
        <v>10</v>
      </c>
      <c r="F239" t="s">
        <v>854</v>
      </c>
      <c r="G239" t="s">
        <v>855</v>
      </c>
      <c r="H239">
        <v>1</v>
      </c>
      <c r="I239">
        <v>2</v>
      </c>
      <c r="J239" t="s">
        <v>856</v>
      </c>
      <c r="Q239" t="s">
        <v>170</v>
      </c>
      <c r="R239" t="s">
        <v>617</v>
      </c>
      <c r="S239" t="s">
        <v>618</v>
      </c>
    </row>
    <row r="240" spans="2:19" x14ac:dyDescent="0.25">
      <c r="B240" t="s">
        <v>59</v>
      </c>
      <c r="C240" t="s">
        <v>175</v>
      </c>
      <c r="D240" t="s">
        <v>165</v>
      </c>
      <c r="E240">
        <v>10</v>
      </c>
      <c r="F240" t="s">
        <v>857</v>
      </c>
      <c r="G240" t="s">
        <v>858</v>
      </c>
      <c r="H240">
        <v>1</v>
      </c>
      <c r="I240">
        <v>2</v>
      </c>
      <c r="J240" t="s">
        <v>859</v>
      </c>
      <c r="Q240" t="s">
        <v>170</v>
      </c>
      <c r="R240" t="s">
        <v>617</v>
      </c>
      <c r="S240" t="s">
        <v>618</v>
      </c>
    </row>
    <row r="241" spans="2:19" x14ac:dyDescent="0.25">
      <c r="B241" t="s">
        <v>59</v>
      </c>
      <c r="C241" t="s">
        <v>175</v>
      </c>
      <c r="D241" t="s">
        <v>165</v>
      </c>
      <c r="E241">
        <v>10</v>
      </c>
      <c r="F241" t="s">
        <v>860</v>
      </c>
      <c r="G241" t="s">
        <v>861</v>
      </c>
      <c r="H241">
        <v>1</v>
      </c>
      <c r="I241">
        <v>2</v>
      </c>
      <c r="J241" t="s">
        <v>621</v>
      </c>
      <c r="Q241" t="s">
        <v>170</v>
      </c>
      <c r="R241" t="s">
        <v>617</v>
      </c>
      <c r="S241" t="s">
        <v>618</v>
      </c>
    </row>
    <row r="242" spans="2:19" x14ac:dyDescent="0.25">
      <c r="B242" t="s">
        <v>59</v>
      </c>
      <c r="C242" t="s">
        <v>175</v>
      </c>
      <c r="D242" t="s">
        <v>165</v>
      </c>
      <c r="E242">
        <v>10</v>
      </c>
      <c r="F242" t="s">
        <v>862</v>
      </c>
      <c r="G242" t="s">
        <v>863</v>
      </c>
      <c r="H242">
        <v>1</v>
      </c>
      <c r="I242">
        <v>2</v>
      </c>
      <c r="J242" t="s">
        <v>742</v>
      </c>
      <c r="Q242" t="s">
        <v>170</v>
      </c>
      <c r="R242" t="s">
        <v>617</v>
      </c>
      <c r="S242" t="s">
        <v>618</v>
      </c>
    </row>
    <row r="243" spans="2:19" x14ac:dyDescent="0.25">
      <c r="B243" t="s">
        <v>59</v>
      </c>
      <c r="C243" t="s">
        <v>176</v>
      </c>
      <c r="D243" t="s">
        <v>165</v>
      </c>
      <c r="E243">
        <v>10</v>
      </c>
      <c r="F243" t="s">
        <v>614</v>
      </c>
      <c r="G243" t="s">
        <v>650</v>
      </c>
      <c r="H243">
        <v>1</v>
      </c>
      <c r="I243">
        <v>2</v>
      </c>
      <c r="J243" t="s">
        <v>651</v>
      </c>
      <c r="Q243" t="s">
        <v>170</v>
      </c>
      <c r="R243" t="s">
        <v>617</v>
      </c>
      <c r="S243" t="s">
        <v>618</v>
      </c>
    </row>
    <row r="244" spans="2:19" x14ac:dyDescent="0.25">
      <c r="B244" t="s">
        <v>59</v>
      </c>
      <c r="C244" t="s">
        <v>176</v>
      </c>
      <c r="D244" t="s">
        <v>165</v>
      </c>
      <c r="E244">
        <v>10</v>
      </c>
      <c r="F244" t="s">
        <v>619</v>
      </c>
      <c r="G244" t="s">
        <v>652</v>
      </c>
      <c r="H244">
        <v>1</v>
      </c>
      <c r="I244">
        <v>2</v>
      </c>
      <c r="J244" t="s">
        <v>643</v>
      </c>
      <c r="Q244" t="s">
        <v>170</v>
      </c>
      <c r="R244" t="s">
        <v>617</v>
      </c>
      <c r="S244" t="s">
        <v>618</v>
      </c>
    </row>
    <row r="245" spans="2:19" x14ac:dyDescent="0.25">
      <c r="B245" t="s">
        <v>59</v>
      </c>
      <c r="C245" t="s">
        <v>176</v>
      </c>
      <c r="D245" t="s">
        <v>165</v>
      </c>
      <c r="E245">
        <v>10</v>
      </c>
      <c r="F245" t="s">
        <v>622</v>
      </c>
      <c r="G245" t="s">
        <v>653</v>
      </c>
      <c r="H245">
        <v>1</v>
      </c>
      <c r="I245">
        <v>2</v>
      </c>
      <c r="J245" t="s">
        <v>621</v>
      </c>
      <c r="Q245" t="s">
        <v>170</v>
      </c>
      <c r="R245" t="s">
        <v>617</v>
      </c>
      <c r="S245" t="s">
        <v>618</v>
      </c>
    </row>
    <row r="246" spans="2:19" x14ac:dyDescent="0.25">
      <c r="B246" t="s">
        <v>59</v>
      </c>
      <c r="C246" t="s">
        <v>176</v>
      </c>
      <c r="D246" t="s">
        <v>165</v>
      </c>
      <c r="E246">
        <v>10</v>
      </c>
      <c r="F246" t="s">
        <v>625</v>
      </c>
      <c r="G246" t="s">
        <v>654</v>
      </c>
      <c r="H246">
        <v>1</v>
      </c>
      <c r="I246">
        <v>2</v>
      </c>
      <c r="J246" t="s">
        <v>621</v>
      </c>
      <c r="Q246" t="s">
        <v>170</v>
      </c>
      <c r="R246" t="s">
        <v>617</v>
      </c>
      <c r="S246" t="s">
        <v>618</v>
      </c>
    </row>
    <row r="247" spans="2:19" x14ac:dyDescent="0.25">
      <c r="B247" t="s">
        <v>59</v>
      </c>
      <c r="C247" t="s">
        <v>176</v>
      </c>
      <c r="D247" t="s">
        <v>165</v>
      </c>
      <c r="E247">
        <v>10</v>
      </c>
      <c r="F247" t="s">
        <v>627</v>
      </c>
      <c r="G247" t="s">
        <v>655</v>
      </c>
      <c r="H247">
        <v>1</v>
      </c>
      <c r="I247">
        <v>2</v>
      </c>
      <c r="J247" t="s">
        <v>621</v>
      </c>
      <c r="Q247" t="s">
        <v>170</v>
      </c>
      <c r="R247" t="s">
        <v>617</v>
      </c>
      <c r="S247" t="s">
        <v>618</v>
      </c>
    </row>
    <row r="248" spans="2:19" x14ac:dyDescent="0.25">
      <c r="B248" t="s">
        <v>59</v>
      </c>
      <c r="C248" t="s">
        <v>176</v>
      </c>
      <c r="D248" t="s">
        <v>165</v>
      </c>
      <c r="E248">
        <v>10</v>
      </c>
      <c r="F248" t="s">
        <v>629</v>
      </c>
      <c r="G248" t="s">
        <v>656</v>
      </c>
      <c r="H248">
        <v>1</v>
      </c>
      <c r="I248">
        <v>2</v>
      </c>
      <c r="J248" t="s">
        <v>621</v>
      </c>
      <c r="Q248" t="s">
        <v>170</v>
      </c>
      <c r="R248" t="s">
        <v>617</v>
      </c>
      <c r="S248" t="s">
        <v>618</v>
      </c>
    </row>
    <row r="249" spans="2:19" x14ac:dyDescent="0.25">
      <c r="B249" t="s">
        <v>59</v>
      </c>
      <c r="C249" t="s">
        <v>176</v>
      </c>
      <c r="D249" t="s">
        <v>165</v>
      </c>
      <c r="E249">
        <v>10</v>
      </c>
      <c r="F249" t="s">
        <v>632</v>
      </c>
      <c r="G249" t="s">
        <v>657</v>
      </c>
      <c r="H249">
        <v>1</v>
      </c>
      <c r="I249">
        <v>2</v>
      </c>
      <c r="J249" t="s">
        <v>621</v>
      </c>
      <c r="Q249" t="s">
        <v>170</v>
      </c>
      <c r="R249" t="s">
        <v>617</v>
      </c>
      <c r="S249" t="s">
        <v>618</v>
      </c>
    </row>
    <row r="250" spans="2:19" x14ac:dyDescent="0.25">
      <c r="B250" t="s">
        <v>59</v>
      </c>
      <c r="C250" t="s">
        <v>176</v>
      </c>
      <c r="D250" t="s">
        <v>165</v>
      </c>
      <c r="E250">
        <v>10</v>
      </c>
      <c r="F250" t="s">
        <v>634</v>
      </c>
      <c r="G250" t="s">
        <v>658</v>
      </c>
      <c r="H250">
        <v>1</v>
      </c>
      <c r="I250">
        <v>2</v>
      </c>
      <c r="J250" t="s">
        <v>621</v>
      </c>
      <c r="Q250" t="s">
        <v>170</v>
      </c>
      <c r="R250" t="s">
        <v>617</v>
      </c>
      <c r="S250" t="s">
        <v>618</v>
      </c>
    </row>
    <row r="251" spans="2:19" x14ac:dyDescent="0.25">
      <c r="B251" t="s">
        <v>59</v>
      </c>
      <c r="C251" t="s">
        <v>176</v>
      </c>
      <c r="D251" t="s">
        <v>165</v>
      </c>
      <c r="E251">
        <v>10</v>
      </c>
      <c r="F251" t="s">
        <v>636</v>
      </c>
      <c r="G251" t="s">
        <v>659</v>
      </c>
      <c r="H251">
        <v>1</v>
      </c>
      <c r="I251">
        <v>2</v>
      </c>
      <c r="J251" t="s">
        <v>621</v>
      </c>
      <c r="Q251" t="s">
        <v>170</v>
      </c>
      <c r="R251" t="s">
        <v>617</v>
      </c>
      <c r="S251" t="s">
        <v>618</v>
      </c>
    </row>
    <row r="252" spans="2:19" x14ac:dyDescent="0.25">
      <c r="B252" t="s">
        <v>59</v>
      </c>
      <c r="C252" t="s">
        <v>176</v>
      </c>
      <c r="D252" t="s">
        <v>165</v>
      </c>
      <c r="E252">
        <v>10</v>
      </c>
      <c r="F252" t="s">
        <v>639</v>
      </c>
      <c r="G252" t="s">
        <v>660</v>
      </c>
      <c r="H252">
        <v>1</v>
      </c>
      <c r="I252">
        <v>2</v>
      </c>
      <c r="J252" t="s">
        <v>621</v>
      </c>
      <c r="Q252" t="s">
        <v>170</v>
      </c>
      <c r="R252" t="s">
        <v>617</v>
      </c>
      <c r="S252" t="s">
        <v>618</v>
      </c>
    </row>
    <row r="253" spans="2:19" x14ac:dyDescent="0.25">
      <c r="B253" t="s">
        <v>59</v>
      </c>
      <c r="C253" t="s">
        <v>176</v>
      </c>
      <c r="D253" t="s">
        <v>165</v>
      </c>
      <c r="E253">
        <v>10</v>
      </c>
      <c r="F253" t="s">
        <v>641</v>
      </c>
      <c r="G253" t="s">
        <v>661</v>
      </c>
      <c r="H253">
        <v>1</v>
      </c>
      <c r="I253">
        <v>2</v>
      </c>
      <c r="J253" t="s">
        <v>621</v>
      </c>
      <c r="Q253" t="s">
        <v>170</v>
      </c>
      <c r="R253" t="s">
        <v>617</v>
      </c>
      <c r="S253" t="s">
        <v>618</v>
      </c>
    </row>
    <row r="254" spans="2:19" x14ac:dyDescent="0.25">
      <c r="B254" t="s">
        <v>59</v>
      </c>
      <c r="C254" t="s">
        <v>176</v>
      </c>
      <c r="D254" t="s">
        <v>165</v>
      </c>
      <c r="E254">
        <v>10</v>
      </c>
      <c r="F254" t="s">
        <v>644</v>
      </c>
      <c r="G254" t="s">
        <v>662</v>
      </c>
      <c r="H254">
        <v>1</v>
      </c>
      <c r="I254">
        <v>2</v>
      </c>
      <c r="J254" t="s">
        <v>621</v>
      </c>
      <c r="Q254" t="s">
        <v>170</v>
      </c>
      <c r="R254" t="s">
        <v>617</v>
      </c>
      <c r="S254" t="s">
        <v>618</v>
      </c>
    </row>
    <row r="255" spans="2:19" x14ac:dyDescent="0.25">
      <c r="B255" t="s">
        <v>59</v>
      </c>
      <c r="C255" t="s">
        <v>176</v>
      </c>
      <c r="D255" t="s">
        <v>165</v>
      </c>
      <c r="E255">
        <v>10</v>
      </c>
      <c r="F255" t="s">
        <v>646</v>
      </c>
      <c r="G255" t="s">
        <v>663</v>
      </c>
      <c r="H255">
        <v>1</v>
      </c>
      <c r="I255">
        <v>2</v>
      </c>
      <c r="J255" t="s">
        <v>621</v>
      </c>
      <c r="Q255" t="s">
        <v>170</v>
      </c>
      <c r="R255" t="s">
        <v>617</v>
      </c>
      <c r="S255" t="s">
        <v>618</v>
      </c>
    </row>
    <row r="256" spans="2:19" x14ac:dyDescent="0.25">
      <c r="B256" t="s">
        <v>59</v>
      </c>
      <c r="C256" t="s">
        <v>176</v>
      </c>
      <c r="D256" t="s">
        <v>165</v>
      </c>
      <c r="E256">
        <v>10</v>
      </c>
      <c r="F256" t="s">
        <v>664</v>
      </c>
      <c r="G256" t="s">
        <v>665</v>
      </c>
      <c r="H256">
        <v>1</v>
      </c>
      <c r="I256">
        <v>2</v>
      </c>
      <c r="J256" t="s">
        <v>621</v>
      </c>
      <c r="Q256" t="s">
        <v>170</v>
      </c>
      <c r="R256" t="s">
        <v>617</v>
      </c>
      <c r="S256" t="s">
        <v>618</v>
      </c>
    </row>
    <row r="257" spans="2:19" x14ac:dyDescent="0.25">
      <c r="B257" t="s">
        <v>59</v>
      </c>
      <c r="C257" t="s">
        <v>176</v>
      </c>
      <c r="D257" t="s">
        <v>165</v>
      </c>
      <c r="E257">
        <v>10</v>
      </c>
      <c r="F257" t="s">
        <v>666</v>
      </c>
      <c r="G257" t="s">
        <v>667</v>
      </c>
      <c r="H257">
        <v>1</v>
      </c>
      <c r="I257">
        <v>2</v>
      </c>
      <c r="J257" t="s">
        <v>621</v>
      </c>
      <c r="Q257" t="s">
        <v>170</v>
      </c>
      <c r="R257" t="s">
        <v>617</v>
      </c>
      <c r="S257" t="s">
        <v>618</v>
      </c>
    </row>
    <row r="258" spans="2:19" x14ac:dyDescent="0.25">
      <c r="B258" t="s">
        <v>59</v>
      </c>
      <c r="C258" t="s">
        <v>176</v>
      </c>
      <c r="D258" t="s">
        <v>165</v>
      </c>
      <c r="E258">
        <v>10</v>
      </c>
      <c r="F258" t="s">
        <v>668</v>
      </c>
      <c r="G258" t="s">
        <v>669</v>
      </c>
      <c r="H258">
        <v>1</v>
      </c>
      <c r="I258">
        <v>2</v>
      </c>
      <c r="J258" t="s">
        <v>621</v>
      </c>
      <c r="Q258" t="s">
        <v>170</v>
      </c>
      <c r="R258" t="s">
        <v>617</v>
      </c>
      <c r="S258" t="s">
        <v>618</v>
      </c>
    </row>
    <row r="259" spans="2:19" x14ac:dyDescent="0.25">
      <c r="B259" t="s">
        <v>59</v>
      </c>
      <c r="C259" t="s">
        <v>176</v>
      </c>
      <c r="D259" t="s">
        <v>165</v>
      </c>
      <c r="E259">
        <v>10</v>
      </c>
      <c r="F259" t="s">
        <v>670</v>
      </c>
      <c r="G259" t="s">
        <v>671</v>
      </c>
      <c r="H259">
        <v>1</v>
      </c>
      <c r="I259">
        <v>2</v>
      </c>
      <c r="J259" t="s">
        <v>621</v>
      </c>
      <c r="Q259" t="s">
        <v>170</v>
      </c>
      <c r="R259" t="s">
        <v>617</v>
      </c>
      <c r="S259" t="s">
        <v>618</v>
      </c>
    </row>
    <row r="260" spans="2:19" x14ac:dyDescent="0.25">
      <c r="B260" t="s">
        <v>59</v>
      </c>
      <c r="C260" t="s">
        <v>176</v>
      </c>
      <c r="D260" t="s">
        <v>165</v>
      </c>
      <c r="E260">
        <v>10</v>
      </c>
      <c r="F260" t="s">
        <v>672</v>
      </c>
      <c r="G260" t="s">
        <v>673</v>
      </c>
      <c r="H260">
        <v>1</v>
      </c>
      <c r="I260">
        <v>2</v>
      </c>
      <c r="J260" t="s">
        <v>621</v>
      </c>
      <c r="Q260" t="s">
        <v>170</v>
      </c>
      <c r="R260" t="s">
        <v>617</v>
      </c>
      <c r="S260" t="s">
        <v>618</v>
      </c>
    </row>
    <row r="261" spans="2:19" x14ac:dyDescent="0.25">
      <c r="B261" t="s">
        <v>59</v>
      </c>
      <c r="C261" t="s">
        <v>176</v>
      </c>
      <c r="D261" t="s">
        <v>165</v>
      </c>
      <c r="E261">
        <v>10</v>
      </c>
      <c r="F261" t="s">
        <v>674</v>
      </c>
      <c r="G261" t="s">
        <v>675</v>
      </c>
      <c r="H261">
        <v>1</v>
      </c>
      <c r="I261">
        <v>2</v>
      </c>
      <c r="J261" t="s">
        <v>624</v>
      </c>
      <c r="Q261" t="s">
        <v>170</v>
      </c>
      <c r="R261" t="s">
        <v>617</v>
      </c>
      <c r="S261" t="s">
        <v>618</v>
      </c>
    </row>
    <row r="262" spans="2:19" x14ac:dyDescent="0.25">
      <c r="B262" t="s">
        <v>59</v>
      </c>
      <c r="C262" t="s">
        <v>176</v>
      </c>
      <c r="D262" t="s">
        <v>165</v>
      </c>
      <c r="E262">
        <v>10</v>
      </c>
      <c r="F262" t="s">
        <v>676</v>
      </c>
      <c r="G262" t="s">
        <v>677</v>
      </c>
      <c r="H262">
        <v>1</v>
      </c>
      <c r="I262">
        <v>2</v>
      </c>
      <c r="J262" t="s">
        <v>621</v>
      </c>
      <c r="Q262" t="s">
        <v>170</v>
      </c>
      <c r="R262" t="s">
        <v>617</v>
      </c>
      <c r="S262" t="s">
        <v>618</v>
      </c>
    </row>
    <row r="263" spans="2:19" x14ac:dyDescent="0.25">
      <c r="B263" t="s">
        <v>59</v>
      </c>
      <c r="C263" t="s">
        <v>176</v>
      </c>
      <c r="D263" t="s">
        <v>165</v>
      </c>
      <c r="E263">
        <v>10</v>
      </c>
      <c r="F263" t="s">
        <v>678</v>
      </c>
      <c r="G263" t="s">
        <v>679</v>
      </c>
      <c r="H263">
        <v>1</v>
      </c>
      <c r="I263">
        <v>2</v>
      </c>
      <c r="J263" t="s">
        <v>621</v>
      </c>
      <c r="Q263" t="s">
        <v>170</v>
      </c>
      <c r="R263" t="s">
        <v>617</v>
      </c>
      <c r="S263" t="s">
        <v>618</v>
      </c>
    </row>
    <row r="264" spans="2:19" x14ac:dyDescent="0.25">
      <c r="B264" t="s">
        <v>59</v>
      </c>
      <c r="C264" t="s">
        <v>176</v>
      </c>
      <c r="D264" t="s">
        <v>165</v>
      </c>
      <c r="E264">
        <v>10</v>
      </c>
      <c r="F264" t="s">
        <v>680</v>
      </c>
      <c r="G264" t="s">
        <v>681</v>
      </c>
      <c r="H264">
        <v>1</v>
      </c>
      <c r="I264">
        <v>2</v>
      </c>
      <c r="J264" t="s">
        <v>621</v>
      </c>
      <c r="Q264" t="s">
        <v>170</v>
      </c>
      <c r="R264" t="s">
        <v>617</v>
      </c>
      <c r="S264" t="s">
        <v>618</v>
      </c>
    </row>
    <row r="265" spans="2:19" x14ac:dyDescent="0.25">
      <c r="B265" t="s">
        <v>59</v>
      </c>
      <c r="C265" t="s">
        <v>176</v>
      </c>
      <c r="D265" t="s">
        <v>165</v>
      </c>
      <c r="E265">
        <v>10</v>
      </c>
      <c r="F265" t="s">
        <v>682</v>
      </c>
      <c r="G265" t="s">
        <v>683</v>
      </c>
      <c r="H265">
        <v>1</v>
      </c>
      <c r="I265">
        <v>2</v>
      </c>
      <c r="J265" t="s">
        <v>621</v>
      </c>
      <c r="Q265" t="s">
        <v>170</v>
      </c>
      <c r="R265" t="s">
        <v>617</v>
      </c>
      <c r="S265" t="s">
        <v>618</v>
      </c>
    </row>
    <row r="266" spans="2:19" x14ac:dyDescent="0.25">
      <c r="B266" t="s">
        <v>59</v>
      </c>
      <c r="C266" t="s">
        <v>176</v>
      </c>
      <c r="D266" t="s">
        <v>165</v>
      </c>
      <c r="E266">
        <v>10</v>
      </c>
      <c r="F266" t="s">
        <v>684</v>
      </c>
      <c r="G266" t="s">
        <v>685</v>
      </c>
      <c r="H266">
        <v>1</v>
      </c>
      <c r="I266">
        <v>2</v>
      </c>
      <c r="J266" t="s">
        <v>621</v>
      </c>
      <c r="Q266" t="s">
        <v>170</v>
      </c>
      <c r="R266" t="s">
        <v>617</v>
      </c>
      <c r="S266" t="s">
        <v>618</v>
      </c>
    </row>
    <row r="267" spans="2:19" x14ac:dyDescent="0.25">
      <c r="B267" t="s">
        <v>59</v>
      </c>
      <c r="C267" t="s">
        <v>176</v>
      </c>
      <c r="D267" t="s">
        <v>165</v>
      </c>
      <c r="E267">
        <v>10</v>
      </c>
      <c r="F267" t="s">
        <v>686</v>
      </c>
      <c r="G267" t="s">
        <v>687</v>
      </c>
      <c r="H267">
        <v>1</v>
      </c>
      <c r="I267">
        <v>2</v>
      </c>
      <c r="J267" t="s">
        <v>621</v>
      </c>
      <c r="Q267" t="s">
        <v>170</v>
      </c>
      <c r="R267" t="s">
        <v>617</v>
      </c>
      <c r="S267" t="s">
        <v>618</v>
      </c>
    </row>
    <row r="268" spans="2:19" x14ac:dyDescent="0.25">
      <c r="B268" t="s">
        <v>59</v>
      </c>
      <c r="C268" t="s">
        <v>176</v>
      </c>
      <c r="D268" t="s">
        <v>165</v>
      </c>
      <c r="E268">
        <v>10</v>
      </c>
      <c r="F268" t="s">
        <v>688</v>
      </c>
      <c r="G268" t="s">
        <v>689</v>
      </c>
      <c r="H268">
        <v>1</v>
      </c>
      <c r="I268">
        <v>2</v>
      </c>
      <c r="J268" t="s">
        <v>621</v>
      </c>
      <c r="Q268" t="s">
        <v>170</v>
      </c>
      <c r="R268" t="s">
        <v>617</v>
      </c>
      <c r="S268" t="s">
        <v>618</v>
      </c>
    </row>
    <row r="269" spans="2:19" x14ac:dyDescent="0.25">
      <c r="B269" t="s">
        <v>59</v>
      </c>
      <c r="C269" t="s">
        <v>176</v>
      </c>
      <c r="D269" t="s">
        <v>165</v>
      </c>
      <c r="E269">
        <v>10</v>
      </c>
      <c r="F269" t="s">
        <v>690</v>
      </c>
      <c r="G269" t="s">
        <v>691</v>
      </c>
      <c r="H269">
        <v>1</v>
      </c>
      <c r="I269">
        <v>2</v>
      </c>
      <c r="J269" t="s">
        <v>621</v>
      </c>
      <c r="Q269" t="s">
        <v>170</v>
      </c>
      <c r="R269" t="s">
        <v>617</v>
      </c>
      <c r="S269" t="s">
        <v>618</v>
      </c>
    </row>
    <row r="270" spans="2:19" x14ac:dyDescent="0.25">
      <c r="B270" t="s">
        <v>59</v>
      </c>
      <c r="C270" t="s">
        <v>176</v>
      </c>
      <c r="D270" t="s">
        <v>165</v>
      </c>
      <c r="E270">
        <v>10</v>
      </c>
      <c r="F270" t="s">
        <v>692</v>
      </c>
      <c r="G270" t="s">
        <v>693</v>
      </c>
      <c r="H270">
        <v>1</v>
      </c>
      <c r="I270">
        <v>2</v>
      </c>
      <c r="J270" t="s">
        <v>621</v>
      </c>
      <c r="Q270" t="s">
        <v>170</v>
      </c>
      <c r="R270" t="s">
        <v>617</v>
      </c>
      <c r="S270" t="s">
        <v>618</v>
      </c>
    </row>
    <row r="271" spans="2:19" x14ac:dyDescent="0.25">
      <c r="B271" t="s">
        <v>59</v>
      </c>
      <c r="C271" t="s">
        <v>176</v>
      </c>
      <c r="D271" t="s">
        <v>165</v>
      </c>
      <c r="E271">
        <v>10</v>
      </c>
      <c r="F271" t="s">
        <v>694</v>
      </c>
      <c r="G271" t="s">
        <v>695</v>
      </c>
      <c r="H271">
        <v>1</v>
      </c>
      <c r="I271">
        <v>2</v>
      </c>
      <c r="J271" t="s">
        <v>621</v>
      </c>
      <c r="Q271" t="s">
        <v>170</v>
      </c>
      <c r="R271" t="s">
        <v>617</v>
      </c>
      <c r="S271" t="s">
        <v>618</v>
      </c>
    </row>
    <row r="272" spans="2:19" x14ac:dyDescent="0.25">
      <c r="B272" t="s">
        <v>59</v>
      </c>
      <c r="C272" t="s">
        <v>176</v>
      </c>
      <c r="D272" t="s">
        <v>165</v>
      </c>
      <c r="E272">
        <v>10</v>
      </c>
      <c r="F272" t="s">
        <v>696</v>
      </c>
      <c r="G272" t="s">
        <v>697</v>
      </c>
      <c r="H272">
        <v>1</v>
      </c>
      <c r="I272">
        <v>2</v>
      </c>
      <c r="J272" t="s">
        <v>624</v>
      </c>
      <c r="Q272" t="s">
        <v>170</v>
      </c>
      <c r="R272" t="s">
        <v>617</v>
      </c>
      <c r="S272" t="s">
        <v>618</v>
      </c>
    </row>
    <row r="273" spans="2:19" x14ac:dyDescent="0.25">
      <c r="B273" t="s">
        <v>59</v>
      </c>
      <c r="C273" t="s">
        <v>176</v>
      </c>
      <c r="D273" t="s">
        <v>165</v>
      </c>
      <c r="E273">
        <v>10</v>
      </c>
      <c r="F273" t="s">
        <v>698</v>
      </c>
      <c r="G273" t="s">
        <v>699</v>
      </c>
      <c r="H273">
        <v>1</v>
      </c>
      <c r="I273">
        <v>2</v>
      </c>
      <c r="J273" t="s">
        <v>621</v>
      </c>
      <c r="Q273" t="s">
        <v>170</v>
      </c>
      <c r="R273" t="s">
        <v>617</v>
      </c>
      <c r="S273" t="s">
        <v>618</v>
      </c>
    </row>
    <row r="274" spans="2:19" x14ac:dyDescent="0.25">
      <c r="B274" t="s">
        <v>59</v>
      </c>
      <c r="C274" t="s">
        <v>176</v>
      </c>
      <c r="D274" t="s">
        <v>165</v>
      </c>
      <c r="E274">
        <v>10</v>
      </c>
      <c r="F274" t="s">
        <v>700</v>
      </c>
      <c r="G274" t="s">
        <v>701</v>
      </c>
      <c r="H274">
        <v>1</v>
      </c>
      <c r="I274">
        <v>2</v>
      </c>
      <c r="J274" t="s">
        <v>621</v>
      </c>
      <c r="Q274" t="s">
        <v>170</v>
      </c>
      <c r="R274" t="s">
        <v>617</v>
      </c>
      <c r="S274" t="s">
        <v>618</v>
      </c>
    </row>
    <row r="275" spans="2:19" x14ac:dyDescent="0.25">
      <c r="B275" t="s">
        <v>59</v>
      </c>
      <c r="C275" t="s">
        <v>176</v>
      </c>
      <c r="D275" t="s">
        <v>165</v>
      </c>
      <c r="E275">
        <v>10</v>
      </c>
      <c r="F275" t="s">
        <v>702</v>
      </c>
      <c r="G275" t="s">
        <v>703</v>
      </c>
      <c r="H275">
        <v>1</v>
      </c>
      <c r="I275">
        <v>2</v>
      </c>
      <c r="J275" t="s">
        <v>621</v>
      </c>
      <c r="Q275" t="s">
        <v>170</v>
      </c>
      <c r="R275" t="s">
        <v>617</v>
      </c>
      <c r="S275" t="s">
        <v>618</v>
      </c>
    </row>
    <row r="276" spans="2:19" x14ac:dyDescent="0.25">
      <c r="B276" t="s">
        <v>59</v>
      </c>
      <c r="C276" t="s">
        <v>176</v>
      </c>
      <c r="D276" t="s">
        <v>165</v>
      </c>
      <c r="E276">
        <v>10</v>
      </c>
      <c r="F276" t="s">
        <v>704</v>
      </c>
      <c r="G276" t="s">
        <v>705</v>
      </c>
      <c r="H276">
        <v>1</v>
      </c>
      <c r="I276">
        <v>2</v>
      </c>
      <c r="J276" t="s">
        <v>624</v>
      </c>
      <c r="Q276" t="s">
        <v>170</v>
      </c>
      <c r="R276" t="s">
        <v>617</v>
      </c>
      <c r="S276" t="s">
        <v>618</v>
      </c>
    </row>
    <row r="277" spans="2:19" x14ac:dyDescent="0.25">
      <c r="B277" t="s">
        <v>59</v>
      </c>
      <c r="C277" t="s">
        <v>176</v>
      </c>
      <c r="D277" t="s">
        <v>165</v>
      </c>
      <c r="E277">
        <v>10</v>
      </c>
      <c r="F277" t="s">
        <v>706</v>
      </c>
      <c r="G277" t="s">
        <v>707</v>
      </c>
      <c r="H277">
        <v>1</v>
      </c>
      <c r="I277">
        <v>2</v>
      </c>
      <c r="J277" t="s">
        <v>621</v>
      </c>
      <c r="Q277" t="s">
        <v>170</v>
      </c>
      <c r="R277" t="s">
        <v>617</v>
      </c>
      <c r="S277" t="s">
        <v>618</v>
      </c>
    </row>
    <row r="278" spans="2:19" x14ac:dyDescent="0.25">
      <c r="B278" t="s">
        <v>59</v>
      </c>
      <c r="C278" t="s">
        <v>176</v>
      </c>
      <c r="D278" t="s">
        <v>165</v>
      </c>
      <c r="E278">
        <v>10</v>
      </c>
      <c r="F278" t="s">
        <v>708</v>
      </c>
      <c r="G278" t="s">
        <v>709</v>
      </c>
      <c r="H278">
        <v>1</v>
      </c>
      <c r="I278">
        <v>2</v>
      </c>
      <c r="J278" t="s">
        <v>621</v>
      </c>
      <c r="Q278" t="s">
        <v>170</v>
      </c>
      <c r="R278" t="s">
        <v>617</v>
      </c>
      <c r="S278" t="s">
        <v>618</v>
      </c>
    </row>
    <row r="279" spans="2:19" x14ac:dyDescent="0.25">
      <c r="B279" t="s">
        <v>59</v>
      </c>
      <c r="C279" t="s">
        <v>176</v>
      </c>
      <c r="D279" t="s">
        <v>165</v>
      </c>
      <c r="E279">
        <v>10</v>
      </c>
      <c r="F279" t="s">
        <v>710</v>
      </c>
      <c r="G279" t="s">
        <v>711</v>
      </c>
      <c r="H279">
        <v>1</v>
      </c>
      <c r="I279">
        <v>2</v>
      </c>
      <c r="J279" t="s">
        <v>621</v>
      </c>
      <c r="Q279" t="s">
        <v>170</v>
      </c>
      <c r="R279" t="s">
        <v>617</v>
      </c>
      <c r="S279" t="s">
        <v>618</v>
      </c>
    </row>
    <row r="280" spans="2:19" x14ac:dyDescent="0.25">
      <c r="B280" t="s">
        <v>59</v>
      </c>
      <c r="C280" t="s">
        <v>176</v>
      </c>
      <c r="D280" t="s">
        <v>165</v>
      </c>
      <c r="E280">
        <v>10</v>
      </c>
      <c r="F280" t="s">
        <v>712</v>
      </c>
      <c r="G280" t="s">
        <v>713</v>
      </c>
      <c r="H280">
        <v>1</v>
      </c>
      <c r="I280">
        <v>2</v>
      </c>
      <c r="J280" t="s">
        <v>621</v>
      </c>
      <c r="Q280" t="s">
        <v>170</v>
      </c>
      <c r="R280" t="s">
        <v>617</v>
      </c>
      <c r="S280" t="s">
        <v>618</v>
      </c>
    </row>
    <row r="281" spans="2:19" x14ac:dyDescent="0.25">
      <c r="B281" t="s">
        <v>59</v>
      </c>
      <c r="C281" t="s">
        <v>176</v>
      </c>
      <c r="D281" t="s">
        <v>165</v>
      </c>
      <c r="E281">
        <v>10</v>
      </c>
      <c r="F281" t="s">
        <v>714</v>
      </c>
      <c r="G281" t="s">
        <v>715</v>
      </c>
      <c r="H281">
        <v>1</v>
      </c>
      <c r="I281">
        <v>2</v>
      </c>
      <c r="J281" t="s">
        <v>621</v>
      </c>
      <c r="Q281" t="s">
        <v>170</v>
      </c>
      <c r="R281" t="s">
        <v>617</v>
      </c>
      <c r="S281" t="s">
        <v>618</v>
      </c>
    </row>
    <row r="282" spans="2:19" x14ac:dyDescent="0.25">
      <c r="B282" t="s">
        <v>59</v>
      </c>
      <c r="C282" t="s">
        <v>176</v>
      </c>
      <c r="D282" t="s">
        <v>165</v>
      </c>
      <c r="E282">
        <v>10</v>
      </c>
      <c r="F282" t="s">
        <v>716</v>
      </c>
      <c r="G282" t="s">
        <v>717</v>
      </c>
      <c r="H282">
        <v>1</v>
      </c>
      <c r="I282">
        <v>2</v>
      </c>
      <c r="J282" t="s">
        <v>621</v>
      </c>
      <c r="Q282" t="s">
        <v>170</v>
      </c>
      <c r="R282" t="s">
        <v>617</v>
      </c>
      <c r="S282" t="s">
        <v>618</v>
      </c>
    </row>
    <row r="283" spans="2:19" x14ac:dyDescent="0.25">
      <c r="B283" t="s">
        <v>59</v>
      </c>
      <c r="C283" t="s">
        <v>176</v>
      </c>
      <c r="D283" t="s">
        <v>165</v>
      </c>
      <c r="E283">
        <v>10</v>
      </c>
      <c r="F283" t="s">
        <v>718</v>
      </c>
      <c r="G283" t="s">
        <v>719</v>
      </c>
      <c r="H283">
        <v>1</v>
      </c>
      <c r="I283">
        <v>2</v>
      </c>
      <c r="J283" t="s">
        <v>621</v>
      </c>
      <c r="Q283" t="s">
        <v>170</v>
      </c>
      <c r="R283" t="s">
        <v>617</v>
      </c>
      <c r="S283" t="s">
        <v>618</v>
      </c>
    </row>
    <row r="284" spans="2:19" x14ac:dyDescent="0.25">
      <c r="B284" t="s">
        <v>59</v>
      </c>
      <c r="C284" t="s">
        <v>176</v>
      </c>
      <c r="D284" t="s">
        <v>165</v>
      </c>
      <c r="E284">
        <v>10</v>
      </c>
      <c r="F284" t="s">
        <v>720</v>
      </c>
      <c r="G284" t="s">
        <v>721</v>
      </c>
      <c r="H284">
        <v>1</v>
      </c>
      <c r="I284">
        <v>2</v>
      </c>
      <c r="J284" t="s">
        <v>621</v>
      </c>
      <c r="Q284" t="s">
        <v>170</v>
      </c>
      <c r="R284" t="s">
        <v>617</v>
      </c>
      <c r="S284" t="s">
        <v>618</v>
      </c>
    </row>
    <row r="285" spans="2:19" x14ac:dyDescent="0.25">
      <c r="B285" t="s">
        <v>59</v>
      </c>
      <c r="C285" t="s">
        <v>176</v>
      </c>
      <c r="D285" t="s">
        <v>165</v>
      </c>
      <c r="E285">
        <v>10</v>
      </c>
      <c r="F285" t="s">
        <v>722</v>
      </c>
      <c r="G285" t="s">
        <v>723</v>
      </c>
      <c r="H285">
        <v>1</v>
      </c>
      <c r="I285">
        <v>2</v>
      </c>
      <c r="J285" t="s">
        <v>621</v>
      </c>
      <c r="Q285" t="s">
        <v>170</v>
      </c>
      <c r="R285" t="s">
        <v>617</v>
      </c>
      <c r="S285" t="s">
        <v>618</v>
      </c>
    </row>
    <row r="286" spans="2:19" x14ac:dyDescent="0.25">
      <c r="B286" t="s">
        <v>59</v>
      </c>
      <c r="C286" t="s">
        <v>176</v>
      </c>
      <c r="D286" t="s">
        <v>165</v>
      </c>
      <c r="E286">
        <v>10</v>
      </c>
      <c r="F286" t="s">
        <v>724</v>
      </c>
      <c r="G286" t="s">
        <v>725</v>
      </c>
      <c r="H286">
        <v>1</v>
      </c>
      <c r="I286">
        <v>2</v>
      </c>
      <c r="J286" t="s">
        <v>621</v>
      </c>
      <c r="Q286" t="s">
        <v>170</v>
      </c>
      <c r="R286" t="s">
        <v>617</v>
      </c>
      <c r="S286" t="s">
        <v>618</v>
      </c>
    </row>
    <row r="287" spans="2:19" x14ac:dyDescent="0.25">
      <c r="B287" t="s">
        <v>59</v>
      </c>
      <c r="C287" t="s">
        <v>176</v>
      </c>
      <c r="D287" t="s">
        <v>165</v>
      </c>
      <c r="E287">
        <v>10</v>
      </c>
      <c r="F287" t="s">
        <v>726</v>
      </c>
      <c r="G287" t="s">
        <v>727</v>
      </c>
      <c r="H287">
        <v>1</v>
      </c>
      <c r="I287">
        <v>2</v>
      </c>
      <c r="J287" t="s">
        <v>624</v>
      </c>
      <c r="Q287" t="s">
        <v>170</v>
      </c>
      <c r="R287" t="s">
        <v>617</v>
      </c>
      <c r="S287" t="s">
        <v>618</v>
      </c>
    </row>
    <row r="288" spans="2:19" x14ac:dyDescent="0.25">
      <c r="B288" t="s">
        <v>59</v>
      </c>
      <c r="C288" t="s">
        <v>176</v>
      </c>
      <c r="D288" t="s">
        <v>165</v>
      </c>
      <c r="E288">
        <v>10</v>
      </c>
      <c r="F288" t="s">
        <v>728</v>
      </c>
      <c r="G288" t="s">
        <v>729</v>
      </c>
      <c r="H288">
        <v>1</v>
      </c>
      <c r="I288">
        <v>2</v>
      </c>
      <c r="J288" t="s">
        <v>621</v>
      </c>
      <c r="Q288" t="s">
        <v>170</v>
      </c>
      <c r="R288" t="s">
        <v>617</v>
      </c>
      <c r="S288" t="s">
        <v>618</v>
      </c>
    </row>
    <row r="289" spans="2:19" x14ac:dyDescent="0.25">
      <c r="B289" t="s">
        <v>59</v>
      </c>
      <c r="C289" t="s">
        <v>176</v>
      </c>
      <c r="D289" t="s">
        <v>165</v>
      </c>
      <c r="E289">
        <v>10</v>
      </c>
      <c r="F289" t="s">
        <v>730</v>
      </c>
      <c r="G289" t="s">
        <v>731</v>
      </c>
      <c r="H289">
        <v>1</v>
      </c>
      <c r="I289">
        <v>2</v>
      </c>
      <c r="J289" t="s">
        <v>621</v>
      </c>
      <c r="Q289" t="s">
        <v>170</v>
      </c>
      <c r="R289" t="s">
        <v>617</v>
      </c>
      <c r="S289" t="s">
        <v>618</v>
      </c>
    </row>
    <row r="290" spans="2:19" x14ac:dyDescent="0.25">
      <c r="B290" t="s">
        <v>59</v>
      </c>
      <c r="C290" t="s">
        <v>176</v>
      </c>
      <c r="D290" t="s">
        <v>165</v>
      </c>
      <c r="E290">
        <v>10</v>
      </c>
      <c r="F290" t="s">
        <v>732</v>
      </c>
      <c r="G290" t="s">
        <v>733</v>
      </c>
      <c r="H290">
        <v>1</v>
      </c>
      <c r="I290">
        <v>2</v>
      </c>
      <c r="J290" t="s">
        <v>621</v>
      </c>
      <c r="Q290" t="s">
        <v>170</v>
      </c>
      <c r="R290" t="s">
        <v>617</v>
      </c>
      <c r="S290" t="s">
        <v>618</v>
      </c>
    </row>
    <row r="291" spans="2:19" x14ac:dyDescent="0.25">
      <c r="B291" t="s">
        <v>59</v>
      </c>
      <c r="C291" t="s">
        <v>176</v>
      </c>
      <c r="D291" t="s">
        <v>165</v>
      </c>
      <c r="E291">
        <v>10</v>
      </c>
      <c r="F291" t="s">
        <v>734</v>
      </c>
      <c r="G291" t="s">
        <v>735</v>
      </c>
      <c r="H291">
        <v>1</v>
      </c>
      <c r="I291">
        <v>2</v>
      </c>
      <c r="J291" t="s">
        <v>621</v>
      </c>
      <c r="Q291" t="s">
        <v>170</v>
      </c>
      <c r="R291" t="s">
        <v>617</v>
      </c>
      <c r="S291" t="s">
        <v>618</v>
      </c>
    </row>
    <row r="292" spans="2:19" x14ac:dyDescent="0.25">
      <c r="B292" t="s">
        <v>59</v>
      </c>
      <c r="C292" t="s">
        <v>176</v>
      </c>
      <c r="D292" t="s">
        <v>165</v>
      </c>
      <c r="E292">
        <v>10</v>
      </c>
      <c r="F292" t="s">
        <v>736</v>
      </c>
      <c r="G292" t="s">
        <v>737</v>
      </c>
      <c r="H292">
        <v>1</v>
      </c>
      <c r="I292">
        <v>2</v>
      </c>
      <c r="J292" t="s">
        <v>621</v>
      </c>
      <c r="Q292" t="s">
        <v>170</v>
      </c>
      <c r="R292" t="s">
        <v>617</v>
      </c>
      <c r="S292" t="s">
        <v>618</v>
      </c>
    </row>
    <row r="293" spans="2:19" x14ac:dyDescent="0.25">
      <c r="B293" t="s">
        <v>59</v>
      </c>
      <c r="C293" t="s">
        <v>176</v>
      </c>
      <c r="D293" t="s">
        <v>165</v>
      </c>
      <c r="E293">
        <v>10</v>
      </c>
      <c r="F293" t="s">
        <v>738</v>
      </c>
      <c r="G293" t="s">
        <v>739</v>
      </c>
      <c r="H293">
        <v>1</v>
      </c>
      <c r="I293">
        <v>2</v>
      </c>
      <c r="J293" t="s">
        <v>624</v>
      </c>
      <c r="Q293" t="s">
        <v>170</v>
      </c>
      <c r="R293" t="s">
        <v>617</v>
      </c>
      <c r="S293" t="s">
        <v>618</v>
      </c>
    </row>
    <row r="294" spans="2:19" x14ac:dyDescent="0.25">
      <c r="B294" t="s">
        <v>59</v>
      </c>
      <c r="C294" t="s">
        <v>176</v>
      </c>
      <c r="D294" t="s">
        <v>165</v>
      </c>
      <c r="E294">
        <v>10</v>
      </c>
      <c r="F294" t="s">
        <v>740</v>
      </c>
      <c r="G294" t="s">
        <v>741</v>
      </c>
      <c r="H294">
        <v>1</v>
      </c>
      <c r="I294">
        <v>2</v>
      </c>
      <c r="J294" t="s">
        <v>742</v>
      </c>
      <c r="Q294" t="s">
        <v>170</v>
      </c>
      <c r="R294" t="s">
        <v>617</v>
      </c>
      <c r="S294" t="s">
        <v>618</v>
      </c>
    </row>
    <row r="295" spans="2:19" x14ac:dyDescent="0.25">
      <c r="B295" t="s">
        <v>59</v>
      </c>
      <c r="C295" t="s">
        <v>176</v>
      </c>
      <c r="D295" t="s">
        <v>165</v>
      </c>
      <c r="E295">
        <v>10</v>
      </c>
      <c r="F295" t="s">
        <v>743</v>
      </c>
      <c r="G295" t="s">
        <v>630</v>
      </c>
      <c r="H295">
        <v>1</v>
      </c>
      <c r="I295">
        <v>2</v>
      </c>
      <c r="J295" t="s">
        <v>742</v>
      </c>
      <c r="Q295" t="s">
        <v>170</v>
      </c>
      <c r="R295" t="s">
        <v>617</v>
      </c>
      <c r="S295" t="s">
        <v>618</v>
      </c>
    </row>
    <row r="296" spans="2:19" x14ac:dyDescent="0.25">
      <c r="B296" t="s">
        <v>59</v>
      </c>
      <c r="C296" t="s">
        <v>176</v>
      </c>
      <c r="D296" t="s">
        <v>165</v>
      </c>
      <c r="E296">
        <v>10</v>
      </c>
      <c r="F296" t="s">
        <v>744</v>
      </c>
      <c r="G296" t="s">
        <v>628</v>
      </c>
      <c r="H296">
        <v>1</v>
      </c>
      <c r="I296">
        <v>2</v>
      </c>
      <c r="J296" t="s">
        <v>745</v>
      </c>
      <c r="Q296" t="s">
        <v>170</v>
      </c>
      <c r="R296" t="s">
        <v>617</v>
      </c>
      <c r="S296" t="s">
        <v>618</v>
      </c>
    </row>
    <row r="297" spans="2:19" x14ac:dyDescent="0.25">
      <c r="B297" t="s">
        <v>59</v>
      </c>
      <c r="C297" t="s">
        <v>176</v>
      </c>
      <c r="D297" t="s">
        <v>165</v>
      </c>
      <c r="E297">
        <v>10</v>
      </c>
      <c r="F297" t="s">
        <v>746</v>
      </c>
      <c r="G297" t="s">
        <v>623</v>
      </c>
      <c r="H297">
        <v>1</v>
      </c>
      <c r="I297">
        <v>2</v>
      </c>
      <c r="J297" t="s">
        <v>638</v>
      </c>
      <c r="Q297" t="s">
        <v>170</v>
      </c>
      <c r="R297" t="s">
        <v>617</v>
      </c>
      <c r="S297" t="s">
        <v>618</v>
      </c>
    </row>
    <row r="298" spans="2:19" x14ac:dyDescent="0.25">
      <c r="B298" t="s">
        <v>59</v>
      </c>
      <c r="C298" t="s">
        <v>176</v>
      </c>
      <c r="D298" t="s">
        <v>165</v>
      </c>
      <c r="E298">
        <v>10</v>
      </c>
      <c r="F298" t="s">
        <v>747</v>
      </c>
      <c r="G298" t="s">
        <v>748</v>
      </c>
      <c r="H298">
        <v>1</v>
      </c>
      <c r="I298">
        <v>2</v>
      </c>
      <c r="J298" t="s">
        <v>624</v>
      </c>
      <c r="Q298" t="s">
        <v>170</v>
      </c>
      <c r="R298" t="s">
        <v>617</v>
      </c>
      <c r="S298" t="s">
        <v>618</v>
      </c>
    </row>
    <row r="299" spans="2:19" x14ac:dyDescent="0.25">
      <c r="B299" t="s">
        <v>59</v>
      </c>
      <c r="C299" t="s">
        <v>176</v>
      </c>
      <c r="D299" t="s">
        <v>165</v>
      </c>
      <c r="E299">
        <v>10</v>
      </c>
      <c r="F299" t="s">
        <v>749</v>
      </c>
      <c r="G299" t="s">
        <v>750</v>
      </c>
      <c r="H299">
        <v>1</v>
      </c>
      <c r="I299">
        <v>2</v>
      </c>
      <c r="J299" t="s">
        <v>621</v>
      </c>
      <c r="Q299" t="s">
        <v>170</v>
      </c>
      <c r="R299" t="s">
        <v>617</v>
      </c>
      <c r="S299" t="s">
        <v>618</v>
      </c>
    </row>
    <row r="300" spans="2:19" x14ac:dyDescent="0.25">
      <c r="B300" t="s">
        <v>59</v>
      </c>
      <c r="C300" t="s">
        <v>176</v>
      </c>
      <c r="D300" t="s">
        <v>165</v>
      </c>
      <c r="E300">
        <v>10</v>
      </c>
      <c r="F300" t="s">
        <v>751</v>
      </c>
      <c r="G300" t="s">
        <v>752</v>
      </c>
      <c r="H300">
        <v>1</v>
      </c>
      <c r="I300">
        <v>2</v>
      </c>
      <c r="J300" t="s">
        <v>621</v>
      </c>
      <c r="Q300" t="s">
        <v>170</v>
      </c>
      <c r="R300" t="s">
        <v>617</v>
      </c>
      <c r="S300" t="s">
        <v>618</v>
      </c>
    </row>
    <row r="301" spans="2:19" x14ac:dyDescent="0.25">
      <c r="B301" t="s">
        <v>59</v>
      </c>
      <c r="C301" t="s">
        <v>176</v>
      </c>
      <c r="D301" t="s">
        <v>165</v>
      </c>
      <c r="E301">
        <v>10</v>
      </c>
      <c r="F301" t="s">
        <v>753</v>
      </c>
      <c r="G301" t="s">
        <v>754</v>
      </c>
      <c r="H301">
        <v>1</v>
      </c>
      <c r="I301">
        <v>2</v>
      </c>
      <c r="J301" t="s">
        <v>621</v>
      </c>
      <c r="Q301" t="s">
        <v>170</v>
      </c>
      <c r="R301" t="s">
        <v>617</v>
      </c>
      <c r="S301" t="s">
        <v>618</v>
      </c>
    </row>
    <row r="302" spans="2:19" x14ac:dyDescent="0.25">
      <c r="B302" t="s">
        <v>59</v>
      </c>
      <c r="C302" t="s">
        <v>176</v>
      </c>
      <c r="D302" t="s">
        <v>165</v>
      </c>
      <c r="E302">
        <v>10</v>
      </c>
      <c r="F302" t="s">
        <v>755</v>
      </c>
      <c r="G302" t="s">
        <v>756</v>
      </c>
      <c r="H302">
        <v>1</v>
      </c>
      <c r="I302">
        <v>2</v>
      </c>
      <c r="J302" t="s">
        <v>621</v>
      </c>
      <c r="Q302" t="s">
        <v>170</v>
      </c>
      <c r="R302" t="s">
        <v>617</v>
      </c>
      <c r="S302" t="s">
        <v>618</v>
      </c>
    </row>
    <row r="303" spans="2:19" x14ac:dyDescent="0.25">
      <c r="B303" t="s">
        <v>59</v>
      </c>
      <c r="C303" t="s">
        <v>176</v>
      </c>
      <c r="D303" t="s">
        <v>165</v>
      </c>
      <c r="E303">
        <v>10</v>
      </c>
      <c r="F303" t="s">
        <v>757</v>
      </c>
      <c r="G303" t="s">
        <v>758</v>
      </c>
      <c r="H303">
        <v>1</v>
      </c>
      <c r="I303">
        <v>2</v>
      </c>
      <c r="J303" t="s">
        <v>621</v>
      </c>
      <c r="Q303" t="s">
        <v>170</v>
      </c>
      <c r="R303" t="s">
        <v>617</v>
      </c>
      <c r="S303" t="s">
        <v>618</v>
      </c>
    </row>
    <row r="304" spans="2:19" x14ac:dyDescent="0.25">
      <c r="B304" t="s">
        <v>59</v>
      </c>
      <c r="C304" t="s">
        <v>176</v>
      </c>
      <c r="D304" t="s">
        <v>165</v>
      </c>
      <c r="E304">
        <v>10</v>
      </c>
      <c r="F304" t="s">
        <v>759</v>
      </c>
      <c r="G304" t="s">
        <v>760</v>
      </c>
      <c r="H304">
        <v>1</v>
      </c>
      <c r="I304">
        <v>2</v>
      </c>
      <c r="J304" t="s">
        <v>621</v>
      </c>
      <c r="Q304" t="s">
        <v>170</v>
      </c>
      <c r="R304" t="s">
        <v>617</v>
      </c>
      <c r="S304" t="s">
        <v>618</v>
      </c>
    </row>
    <row r="305" spans="2:19" x14ac:dyDescent="0.25">
      <c r="B305" t="s">
        <v>59</v>
      </c>
      <c r="C305" t="s">
        <v>176</v>
      </c>
      <c r="D305" t="s">
        <v>165</v>
      </c>
      <c r="E305">
        <v>10</v>
      </c>
      <c r="F305" t="s">
        <v>761</v>
      </c>
      <c r="G305" t="s">
        <v>762</v>
      </c>
      <c r="H305">
        <v>1</v>
      </c>
      <c r="I305">
        <v>2</v>
      </c>
      <c r="J305" t="s">
        <v>621</v>
      </c>
      <c r="Q305" t="s">
        <v>170</v>
      </c>
      <c r="R305" t="s">
        <v>617</v>
      </c>
      <c r="S305" t="s">
        <v>618</v>
      </c>
    </row>
    <row r="306" spans="2:19" x14ac:dyDescent="0.25">
      <c r="B306" t="s">
        <v>59</v>
      </c>
      <c r="C306" t="s">
        <v>176</v>
      </c>
      <c r="D306" t="s">
        <v>165</v>
      </c>
      <c r="E306">
        <v>10</v>
      </c>
      <c r="F306" t="s">
        <v>763</v>
      </c>
      <c r="G306" t="s">
        <v>764</v>
      </c>
      <c r="H306">
        <v>1</v>
      </c>
      <c r="I306">
        <v>2</v>
      </c>
      <c r="J306" t="s">
        <v>621</v>
      </c>
      <c r="Q306" t="s">
        <v>170</v>
      </c>
      <c r="R306" t="s">
        <v>617</v>
      </c>
      <c r="S306" t="s">
        <v>618</v>
      </c>
    </row>
    <row r="307" spans="2:19" x14ac:dyDescent="0.25">
      <c r="B307" t="s">
        <v>59</v>
      </c>
      <c r="C307" t="s">
        <v>176</v>
      </c>
      <c r="D307" t="s">
        <v>165</v>
      </c>
      <c r="E307">
        <v>10</v>
      </c>
      <c r="F307" t="s">
        <v>765</v>
      </c>
      <c r="G307" t="s">
        <v>766</v>
      </c>
      <c r="H307">
        <v>1</v>
      </c>
      <c r="I307">
        <v>2</v>
      </c>
      <c r="J307" t="s">
        <v>621</v>
      </c>
      <c r="Q307" t="s">
        <v>170</v>
      </c>
      <c r="R307" t="s">
        <v>617</v>
      </c>
      <c r="S307" t="s">
        <v>618</v>
      </c>
    </row>
    <row r="308" spans="2:19" x14ac:dyDescent="0.25">
      <c r="B308" t="s">
        <v>59</v>
      </c>
      <c r="C308" t="s">
        <v>176</v>
      </c>
      <c r="D308" t="s">
        <v>165</v>
      </c>
      <c r="E308">
        <v>10</v>
      </c>
      <c r="F308" t="s">
        <v>767</v>
      </c>
      <c r="G308" t="s">
        <v>768</v>
      </c>
      <c r="H308">
        <v>1</v>
      </c>
      <c r="I308">
        <v>2</v>
      </c>
      <c r="J308" t="s">
        <v>624</v>
      </c>
      <c r="Q308" t="s">
        <v>170</v>
      </c>
      <c r="R308" t="s">
        <v>617</v>
      </c>
      <c r="S308" t="s">
        <v>618</v>
      </c>
    </row>
    <row r="309" spans="2:19" x14ac:dyDescent="0.25">
      <c r="B309" t="s">
        <v>59</v>
      </c>
      <c r="C309" t="s">
        <v>176</v>
      </c>
      <c r="D309" t="s">
        <v>165</v>
      </c>
      <c r="E309">
        <v>10</v>
      </c>
      <c r="F309" t="s">
        <v>769</v>
      </c>
      <c r="G309" t="s">
        <v>770</v>
      </c>
      <c r="H309">
        <v>1</v>
      </c>
      <c r="I309">
        <v>2</v>
      </c>
      <c r="J309" t="s">
        <v>745</v>
      </c>
      <c r="Q309" t="s">
        <v>170</v>
      </c>
      <c r="R309" t="s">
        <v>617</v>
      </c>
      <c r="S309" t="s">
        <v>618</v>
      </c>
    </row>
    <row r="310" spans="2:19" x14ac:dyDescent="0.25">
      <c r="B310" t="s">
        <v>59</v>
      </c>
      <c r="C310" t="s">
        <v>176</v>
      </c>
      <c r="D310" t="s">
        <v>165</v>
      </c>
      <c r="E310">
        <v>10</v>
      </c>
      <c r="F310" t="s">
        <v>771</v>
      </c>
      <c r="G310" t="s">
        <v>772</v>
      </c>
      <c r="H310">
        <v>1</v>
      </c>
      <c r="I310">
        <v>2</v>
      </c>
      <c r="J310" t="s">
        <v>624</v>
      </c>
      <c r="Q310" t="s">
        <v>170</v>
      </c>
      <c r="R310" t="s">
        <v>617</v>
      </c>
      <c r="S310" t="s">
        <v>618</v>
      </c>
    </row>
    <row r="311" spans="2:19" x14ac:dyDescent="0.25">
      <c r="B311" t="s">
        <v>59</v>
      </c>
      <c r="C311" t="s">
        <v>176</v>
      </c>
      <c r="D311" t="s">
        <v>165</v>
      </c>
      <c r="E311">
        <v>10</v>
      </c>
      <c r="F311" t="s">
        <v>773</v>
      </c>
      <c r="G311" t="s">
        <v>774</v>
      </c>
      <c r="H311">
        <v>1</v>
      </c>
      <c r="I311">
        <v>2</v>
      </c>
      <c r="J311" t="s">
        <v>621</v>
      </c>
      <c r="Q311" t="s">
        <v>170</v>
      </c>
      <c r="R311" t="s">
        <v>617</v>
      </c>
      <c r="S311" t="s">
        <v>618</v>
      </c>
    </row>
    <row r="312" spans="2:19" x14ac:dyDescent="0.25">
      <c r="B312" t="s">
        <v>59</v>
      </c>
      <c r="C312" t="s">
        <v>176</v>
      </c>
      <c r="D312" t="s">
        <v>165</v>
      </c>
      <c r="E312">
        <v>10</v>
      </c>
      <c r="F312" t="s">
        <v>775</v>
      </c>
      <c r="G312" t="s">
        <v>776</v>
      </c>
      <c r="H312">
        <v>1</v>
      </c>
      <c r="I312">
        <v>2</v>
      </c>
      <c r="J312" t="s">
        <v>621</v>
      </c>
      <c r="Q312" t="s">
        <v>170</v>
      </c>
      <c r="R312" t="s">
        <v>617</v>
      </c>
      <c r="S312" t="s">
        <v>618</v>
      </c>
    </row>
    <row r="313" spans="2:19" x14ac:dyDescent="0.25">
      <c r="B313" t="s">
        <v>59</v>
      </c>
      <c r="C313" t="s">
        <v>176</v>
      </c>
      <c r="D313" t="s">
        <v>165</v>
      </c>
      <c r="E313">
        <v>10</v>
      </c>
      <c r="F313" t="s">
        <v>777</v>
      </c>
      <c r="G313" t="s">
        <v>778</v>
      </c>
      <c r="H313">
        <v>1</v>
      </c>
      <c r="I313">
        <v>2</v>
      </c>
      <c r="J313" t="s">
        <v>624</v>
      </c>
      <c r="Q313" t="s">
        <v>170</v>
      </c>
      <c r="R313" t="s">
        <v>617</v>
      </c>
      <c r="S313" t="s">
        <v>618</v>
      </c>
    </row>
    <row r="314" spans="2:19" x14ac:dyDescent="0.25">
      <c r="B314" t="s">
        <v>59</v>
      </c>
      <c r="C314" t="s">
        <v>176</v>
      </c>
      <c r="D314" t="s">
        <v>165</v>
      </c>
      <c r="E314">
        <v>10</v>
      </c>
      <c r="F314" t="s">
        <v>779</v>
      </c>
      <c r="G314" t="s">
        <v>780</v>
      </c>
      <c r="H314">
        <v>1</v>
      </c>
      <c r="I314">
        <v>2</v>
      </c>
      <c r="J314" t="s">
        <v>624</v>
      </c>
      <c r="Q314" t="s">
        <v>170</v>
      </c>
      <c r="R314" t="s">
        <v>617</v>
      </c>
      <c r="S314" t="s">
        <v>618</v>
      </c>
    </row>
    <row r="315" spans="2:19" x14ac:dyDescent="0.25">
      <c r="B315" t="s">
        <v>59</v>
      </c>
      <c r="C315" t="s">
        <v>176</v>
      </c>
      <c r="D315" t="s">
        <v>165</v>
      </c>
      <c r="E315">
        <v>10</v>
      </c>
      <c r="F315" t="s">
        <v>781</v>
      </c>
      <c r="G315" t="s">
        <v>782</v>
      </c>
      <c r="H315">
        <v>1</v>
      </c>
      <c r="I315">
        <v>2</v>
      </c>
      <c r="J315" t="s">
        <v>621</v>
      </c>
      <c r="Q315" t="s">
        <v>170</v>
      </c>
      <c r="R315" t="s">
        <v>617</v>
      </c>
      <c r="S315" t="s">
        <v>618</v>
      </c>
    </row>
    <row r="316" spans="2:19" x14ac:dyDescent="0.25">
      <c r="B316" t="s">
        <v>59</v>
      </c>
      <c r="C316" t="s">
        <v>176</v>
      </c>
      <c r="D316" t="s">
        <v>165</v>
      </c>
      <c r="E316">
        <v>10</v>
      </c>
      <c r="F316" t="s">
        <v>783</v>
      </c>
      <c r="G316" t="s">
        <v>784</v>
      </c>
      <c r="H316">
        <v>1</v>
      </c>
      <c r="I316">
        <v>2</v>
      </c>
      <c r="J316" t="s">
        <v>621</v>
      </c>
      <c r="Q316" t="s">
        <v>170</v>
      </c>
      <c r="R316" t="s">
        <v>617</v>
      </c>
      <c r="S316" t="s">
        <v>618</v>
      </c>
    </row>
    <row r="317" spans="2:19" x14ac:dyDescent="0.25">
      <c r="B317" t="s">
        <v>59</v>
      </c>
      <c r="C317" t="s">
        <v>176</v>
      </c>
      <c r="D317" t="s">
        <v>165</v>
      </c>
      <c r="E317">
        <v>10</v>
      </c>
      <c r="F317" t="s">
        <v>785</v>
      </c>
      <c r="G317" t="s">
        <v>786</v>
      </c>
      <c r="H317">
        <v>1</v>
      </c>
      <c r="I317">
        <v>2</v>
      </c>
      <c r="J317" t="s">
        <v>787</v>
      </c>
      <c r="Q317" t="s">
        <v>170</v>
      </c>
      <c r="R317" t="s">
        <v>617</v>
      </c>
      <c r="S317" t="s">
        <v>618</v>
      </c>
    </row>
    <row r="318" spans="2:19" x14ac:dyDescent="0.25">
      <c r="B318" t="s">
        <v>59</v>
      </c>
      <c r="C318" t="s">
        <v>176</v>
      </c>
      <c r="D318" t="s">
        <v>165</v>
      </c>
      <c r="E318">
        <v>10</v>
      </c>
      <c r="F318" t="s">
        <v>788</v>
      </c>
      <c r="G318" t="s">
        <v>789</v>
      </c>
      <c r="H318">
        <v>1</v>
      </c>
      <c r="I318">
        <v>2</v>
      </c>
      <c r="J318" t="s">
        <v>621</v>
      </c>
      <c r="Q318" t="s">
        <v>170</v>
      </c>
      <c r="R318" t="s">
        <v>617</v>
      </c>
      <c r="S318" t="s">
        <v>618</v>
      </c>
    </row>
    <row r="319" spans="2:19" x14ac:dyDescent="0.25">
      <c r="B319" t="s">
        <v>59</v>
      </c>
      <c r="C319" t="s">
        <v>176</v>
      </c>
      <c r="D319" t="s">
        <v>165</v>
      </c>
      <c r="E319">
        <v>10</v>
      </c>
      <c r="F319" t="s">
        <v>790</v>
      </c>
      <c r="G319" t="s">
        <v>791</v>
      </c>
      <c r="H319">
        <v>1</v>
      </c>
      <c r="I319">
        <v>2</v>
      </c>
      <c r="J319" t="s">
        <v>621</v>
      </c>
      <c r="Q319" t="s">
        <v>170</v>
      </c>
      <c r="R319" t="s">
        <v>617</v>
      </c>
      <c r="S319" t="s">
        <v>618</v>
      </c>
    </row>
    <row r="320" spans="2:19" x14ac:dyDescent="0.25">
      <c r="B320" t="s">
        <v>59</v>
      </c>
      <c r="C320" t="s">
        <v>176</v>
      </c>
      <c r="D320" t="s">
        <v>165</v>
      </c>
      <c r="E320">
        <v>10</v>
      </c>
      <c r="F320" t="s">
        <v>792</v>
      </c>
      <c r="G320" t="s">
        <v>793</v>
      </c>
      <c r="H320">
        <v>1</v>
      </c>
      <c r="I320">
        <v>2</v>
      </c>
      <c r="J320" t="s">
        <v>621</v>
      </c>
      <c r="Q320" t="s">
        <v>170</v>
      </c>
      <c r="R320" t="s">
        <v>617</v>
      </c>
      <c r="S320" t="s">
        <v>618</v>
      </c>
    </row>
    <row r="321" spans="2:19" x14ac:dyDescent="0.25">
      <c r="B321" t="s">
        <v>59</v>
      </c>
      <c r="C321" t="s">
        <v>176</v>
      </c>
      <c r="D321" t="s">
        <v>165</v>
      </c>
      <c r="E321">
        <v>10</v>
      </c>
      <c r="F321" t="s">
        <v>794</v>
      </c>
      <c r="G321" t="s">
        <v>795</v>
      </c>
      <c r="H321">
        <v>1</v>
      </c>
      <c r="I321">
        <v>2</v>
      </c>
      <c r="J321" t="s">
        <v>621</v>
      </c>
      <c r="Q321" t="s">
        <v>170</v>
      </c>
      <c r="R321" t="s">
        <v>617</v>
      </c>
      <c r="S321" t="s">
        <v>618</v>
      </c>
    </row>
    <row r="322" spans="2:19" x14ac:dyDescent="0.25">
      <c r="B322" t="s">
        <v>59</v>
      </c>
      <c r="C322" t="s">
        <v>176</v>
      </c>
      <c r="D322" t="s">
        <v>165</v>
      </c>
      <c r="E322">
        <v>10</v>
      </c>
      <c r="F322" t="s">
        <v>796</v>
      </c>
      <c r="G322" t="s">
        <v>797</v>
      </c>
      <c r="H322">
        <v>1</v>
      </c>
      <c r="I322">
        <v>2</v>
      </c>
      <c r="J322" t="s">
        <v>621</v>
      </c>
      <c r="Q322" t="s">
        <v>170</v>
      </c>
      <c r="R322" t="s">
        <v>617</v>
      </c>
      <c r="S322" t="s">
        <v>618</v>
      </c>
    </row>
    <row r="323" spans="2:19" x14ac:dyDescent="0.25">
      <c r="B323" t="s">
        <v>59</v>
      </c>
      <c r="C323" t="s">
        <v>176</v>
      </c>
      <c r="D323" t="s">
        <v>165</v>
      </c>
      <c r="E323">
        <v>10</v>
      </c>
      <c r="F323" t="s">
        <v>798</v>
      </c>
      <c r="G323" t="s">
        <v>799</v>
      </c>
      <c r="H323">
        <v>1</v>
      </c>
      <c r="I323">
        <v>2</v>
      </c>
      <c r="J323" t="s">
        <v>621</v>
      </c>
      <c r="Q323" t="s">
        <v>170</v>
      </c>
      <c r="R323" t="s">
        <v>617</v>
      </c>
      <c r="S323" t="s">
        <v>618</v>
      </c>
    </row>
    <row r="324" spans="2:19" x14ac:dyDescent="0.25">
      <c r="B324" t="s">
        <v>59</v>
      </c>
      <c r="C324" t="s">
        <v>176</v>
      </c>
      <c r="D324" t="s">
        <v>165</v>
      </c>
      <c r="E324">
        <v>10</v>
      </c>
      <c r="F324" t="s">
        <v>800</v>
      </c>
      <c r="G324" t="s">
        <v>801</v>
      </c>
      <c r="H324">
        <v>1</v>
      </c>
      <c r="I324">
        <v>2</v>
      </c>
      <c r="J324" t="s">
        <v>624</v>
      </c>
      <c r="Q324" t="s">
        <v>170</v>
      </c>
      <c r="R324" t="s">
        <v>617</v>
      </c>
      <c r="S324" t="s">
        <v>618</v>
      </c>
    </row>
    <row r="325" spans="2:19" x14ac:dyDescent="0.25">
      <c r="B325" t="s">
        <v>59</v>
      </c>
      <c r="C325" t="s">
        <v>176</v>
      </c>
      <c r="D325" t="s">
        <v>165</v>
      </c>
      <c r="E325">
        <v>10</v>
      </c>
      <c r="F325" t="s">
        <v>802</v>
      </c>
      <c r="G325" t="s">
        <v>803</v>
      </c>
      <c r="H325">
        <v>1</v>
      </c>
      <c r="I325">
        <v>2</v>
      </c>
      <c r="J325" t="s">
        <v>621</v>
      </c>
      <c r="Q325" t="s">
        <v>170</v>
      </c>
      <c r="R325" t="s">
        <v>617</v>
      </c>
      <c r="S325" t="s">
        <v>618</v>
      </c>
    </row>
    <row r="326" spans="2:19" x14ac:dyDescent="0.25">
      <c r="B326" t="s">
        <v>59</v>
      </c>
      <c r="C326" t="s">
        <v>176</v>
      </c>
      <c r="D326" t="s">
        <v>165</v>
      </c>
      <c r="E326">
        <v>10</v>
      </c>
      <c r="F326" t="s">
        <v>804</v>
      </c>
      <c r="G326" t="s">
        <v>805</v>
      </c>
      <c r="H326">
        <v>1</v>
      </c>
      <c r="I326">
        <v>2</v>
      </c>
      <c r="J326" t="s">
        <v>621</v>
      </c>
      <c r="Q326" t="s">
        <v>170</v>
      </c>
      <c r="R326" t="s">
        <v>617</v>
      </c>
      <c r="S326" t="s">
        <v>618</v>
      </c>
    </row>
    <row r="327" spans="2:19" x14ac:dyDescent="0.25">
      <c r="B327" t="s">
        <v>59</v>
      </c>
      <c r="C327" t="s">
        <v>176</v>
      </c>
      <c r="D327" t="s">
        <v>165</v>
      </c>
      <c r="E327">
        <v>10</v>
      </c>
      <c r="F327" t="s">
        <v>806</v>
      </c>
      <c r="G327" t="s">
        <v>807</v>
      </c>
      <c r="H327">
        <v>1</v>
      </c>
      <c r="I327">
        <v>2</v>
      </c>
      <c r="J327" t="s">
        <v>624</v>
      </c>
      <c r="Q327" t="s">
        <v>170</v>
      </c>
      <c r="R327" t="s">
        <v>617</v>
      </c>
      <c r="S327" t="s">
        <v>618</v>
      </c>
    </row>
    <row r="328" spans="2:19" x14ac:dyDescent="0.25">
      <c r="B328" t="s">
        <v>59</v>
      </c>
      <c r="C328" t="s">
        <v>176</v>
      </c>
      <c r="D328" t="s">
        <v>165</v>
      </c>
      <c r="E328">
        <v>10</v>
      </c>
      <c r="F328" t="s">
        <v>808</v>
      </c>
      <c r="G328" t="s">
        <v>809</v>
      </c>
      <c r="H328">
        <v>1</v>
      </c>
      <c r="I328">
        <v>2</v>
      </c>
      <c r="J328" t="s">
        <v>624</v>
      </c>
      <c r="Q328" t="s">
        <v>170</v>
      </c>
      <c r="R328" t="s">
        <v>617</v>
      </c>
      <c r="S328" t="s">
        <v>618</v>
      </c>
    </row>
    <row r="329" spans="2:19" x14ac:dyDescent="0.25">
      <c r="B329" t="s">
        <v>59</v>
      </c>
      <c r="C329" t="s">
        <v>176</v>
      </c>
      <c r="D329" t="s">
        <v>165</v>
      </c>
      <c r="E329">
        <v>10</v>
      </c>
      <c r="F329" t="s">
        <v>810</v>
      </c>
      <c r="G329" t="s">
        <v>811</v>
      </c>
      <c r="H329">
        <v>1</v>
      </c>
      <c r="I329">
        <v>2</v>
      </c>
      <c r="J329" t="s">
        <v>624</v>
      </c>
      <c r="Q329" t="s">
        <v>170</v>
      </c>
      <c r="R329" t="s">
        <v>617</v>
      </c>
      <c r="S329" t="s">
        <v>618</v>
      </c>
    </row>
    <row r="330" spans="2:19" x14ac:dyDescent="0.25">
      <c r="B330" t="s">
        <v>59</v>
      </c>
      <c r="C330" t="s">
        <v>176</v>
      </c>
      <c r="D330" t="s">
        <v>165</v>
      </c>
      <c r="E330">
        <v>10</v>
      </c>
      <c r="F330" t="s">
        <v>812</v>
      </c>
      <c r="G330" t="s">
        <v>813</v>
      </c>
      <c r="H330">
        <v>1</v>
      </c>
      <c r="I330">
        <v>2</v>
      </c>
      <c r="J330" t="s">
        <v>621</v>
      </c>
      <c r="Q330" t="s">
        <v>170</v>
      </c>
      <c r="R330" t="s">
        <v>617</v>
      </c>
      <c r="S330" t="s">
        <v>618</v>
      </c>
    </row>
    <row r="331" spans="2:19" x14ac:dyDescent="0.25">
      <c r="B331" t="s">
        <v>59</v>
      </c>
      <c r="C331" t="s">
        <v>176</v>
      </c>
      <c r="D331" t="s">
        <v>165</v>
      </c>
      <c r="E331">
        <v>10</v>
      </c>
      <c r="F331" t="s">
        <v>814</v>
      </c>
      <c r="G331" t="s">
        <v>815</v>
      </c>
      <c r="H331">
        <v>1</v>
      </c>
      <c r="I331">
        <v>2</v>
      </c>
      <c r="J331" t="s">
        <v>624</v>
      </c>
      <c r="Q331" t="s">
        <v>170</v>
      </c>
      <c r="R331" t="s">
        <v>617</v>
      </c>
      <c r="S331" t="s">
        <v>618</v>
      </c>
    </row>
    <row r="332" spans="2:19" x14ac:dyDescent="0.25">
      <c r="B332" t="s">
        <v>59</v>
      </c>
      <c r="C332" t="s">
        <v>176</v>
      </c>
      <c r="D332" t="s">
        <v>165</v>
      </c>
      <c r="E332">
        <v>10</v>
      </c>
      <c r="F332" t="s">
        <v>816</v>
      </c>
      <c r="G332" t="s">
        <v>817</v>
      </c>
      <c r="H332">
        <v>1</v>
      </c>
      <c r="I332">
        <v>2</v>
      </c>
      <c r="J332" t="s">
        <v>638</v>
      </c>
      <c r="Q332" t="s">
        <v>170</v>
      </c>
      <c r="R332" t="s">
        <v>617</v>
      </c>
      <c r="S332" t="s">
        <v>618</v>
      </c>
    </row>
    <row r="333" spans="2:19" x14ac:dyDescent="0.25">
      <c r="B333" t="s">
        <v>59</v>
      </c>
      <c r="C333" t="s">
        <v>176</v>
      </c>
      <c r="D333" t="s">
        <v>165</v>
      </c>
      <c r="E333">
        <v>10</v>
      </c>
      <c r="F333" t="s">
        <v>818</v>
      </c>
      <c r="G333" t="s">
        <v>819</v>
      </c>
      <c r="H333">
        <v>1</v>
      </c>
      <c r="I333">
        <v>2</v>
      </c>
      <c r="J333" t="s">
        <v>621</v>
      </c>
      <c r="Q333" t="s">
        <v>170</v>
      </c>
      <c r="R333" t="s">
        <v>617</v>
      </c>
      <c r="S333" t="s">
        <v>618</v>
      </c>
    </row>
    <row r="334" spans="2:19" x14ac:dyDescent="0.25">
      <c r="B334" t="s">
        <v>59</v>
      </c>
      <c r="C334" t="s">
        <v>176</v>
      </c>
      <c r="D334" t="s">
        <v>165</v>
      </c>
      <c r="E334">
        <v>10</v>
      </c>
      <c r="F334" t="s">
        <v>820</v>
      </c>
      <c r="G334" t="s">
        <v>821</v>
      </c>
      <c r="H334">
        <v>1</v>
      </c>
      <c r="I334">
        <v>2</v>
      </c>
      <c r="J334" t="s">
        <v>643</v>
      </c>
      <c r="Q334" t="s">
        <v>170</v>
      </c>
      <c r="R334" t="s">
        <v>617</v>
      </c>
      <c r="S334" t="s">
        <v>618</v>
      </c>
    </row>
    <row r="335" spans="2:19" x14ac:dyDescent="0.25">
      <c r="B335" t="s">
        <v>59</v>
      </c>
      <c r="C335" t="s">
        <v>176</v>
      </c>
      <c r="D335" t="s">
        <v>165</v>
      </c>
      <c r="E335">
        <v>10</v>
      </c>
      <c r="F335" t="s">
        <v>822</v>
      </c>
      <c r="G335" t="s">
        <v>823</v>
      </c>
      <c r="H335">
        <v>1</v>
      </c>
      <c r="I335">
        <v>2</v>
      </c>
      <c r="J335" t="s">
        <v>621</v>
      </c>
      <c r="Q335" t="s">
        <v>170</v>
      </c>
      <c r="R335" t="s">
        <v>617</v>
      </c>
      <c r="S335" t="s">
        <v>618</v>
      </c>
    </row>
    <row r="336" spans="2:19" x14ac:dyDescent="0.25">
      <c r="B336" t="s">
        <v>59</v>
      </c>
      <c r="C336" t="s">
        <v>176</v>
      </c>
      <c r="D336" t="s">
        <v>165</v>
      </c>
      <c r="E336">
        <v>10</v>
      </c>
      <c r="F336" t="s">
        <v>824</v>
      </c>
      <c r="G336" t="s">
        <v>825</v>
      </c>
      <c r="H336">
        <v>1</v>
      </c>
      <c r="I336">
        <v>2</v>
      </c>
      <c r="J336" t="s">
        <v>631</v>
      </c>
      <c r="Q336" t="s">
        <v>170</v>
      </c>
      <c r="R336" t="s">
        <v>617</v>
      </c>
      <c r="S336" t="s">
        <v>618</v>
      </c>
    </row>
    <row r="337" spans="2:19" x14ac:dyDescent="0.25">
      <c r="B337" t="s">
        <v>59</v>
      </c>
      <c r="C337" t="s">
        <v>176</v>
      </c>
      <c r="D337" t="s">
        <v>165</v>
      </c>
      <c r="E337">
        <v>10</v>
      </c>
      <c r="F337" t="s">
        <v>826</v>
      </c>
      <c r="G337" t="s">
        <v>827</v>
      </c>
      <c r="H337">
        <v>1</v>
      </c>
      <c r="I337">
        <v>2</v>
      </c>
      <c r="J337" t="s">
        <v>643</v>
      </c>
      <c r="Q337" t="s">
        <v>170</v>
      </c>
      <c r="R337" t="s">
        <v>617</v>
      </c>
      <c r="S337" t="s">
        <v>618</v>
      </c>
    </row>
    <row r="338" spans="2:19" x14ac:dyDescent="0.25">
      <c r="B338" t="s">
        <v>59</v>
      </c>
      <c r="C338" t="s">
        <v>176</v>
      </c>
      <c r="D338" t="s">
        <v>165</v>
      </c>
      <c r="E338">
        <v>10</v>
      </c>
      <c r="F338" t="s">
        <v>828</v>
      </c>
      <c r="G338" t="s">
        <v>829</v>
      </c>
      <c r="H338">
        <v>1</v>
      </c>
      <c r="I338">
        <v>2</v>
      </c>
      <c r="J338" t="s">
        <v>830</v>
      </c>
      <c r="Q338" t="s">
        <v>170</v>
      </c>
      <c r="R338" t="s">
        <v>617</v>
      </c>
      <c r="S338" t="s">
        <v>618</v>
      </c>
    </row>
    <row r="339" spans="2:19" x14ac:dyDescent="0.25">
      <c r="B339" t="s">
        <v>59</v>
      </c>
      <c r="C339" t="s">
        <v>176</v>
      </c>
      <c r="D339" t="s">
        <v>165</v>
      </c>
      <c r="E339">
        <v>10</v>
      </c>
      <c r="F339" t="s">
        <v>831</v>
      </c>
      <c r="G339" t="s">
        <v>832</v>
      </c>
      <c r="H339">
        <v>1</v>
      </c>
      <c r="I339">
        <v>2</v>
      </c>
      <c r="J339" t="s">
        <v>621</v>
      </c>
      <c r="Q339" t="s">
        <v>170</v>
      </c>
      <c r="R339" t="s">
        <v>617</v>
      </c>
      <c r="S339" t="s">
        <v>618</v>
      </c>
    </row>
    <row r="340" spans="2:19" x14ac:dyDescent="0.25">
      <c r="B340" t="s">
        <v>59</v>
      </c>
      <c r="C340" t="s">
        <v>176</v>
      </c>
      <c r="D340" t="s">
        <v>165</v>
      </c>
      <c r="E340">
        <v>10</v>
      </c>
      <c r="F340" t="s">
        <v>833</v>
      </c>
      <c r="G340" t="s">
        <v>834</v>
      </c>
      <c r="H340">
        <v>1</v>
      </c>
      <c r="I340">
        <v>2</v>
      </c>
      <c r="J340" t="s">
        <v>643</v>
      </c>
      <c r="Q340" t="s">
        <v>170</v>
      </c>
      <c r="R340" t="s">
        <v>617</v>
      </c>
      <c r="S340" t="s">
        <v>618</v>
      </c>
    </row>
    <row r="341" spans="2:19" x14ac:dyDescent="0.25">
      <c r="B341" t="s">
        <v>59</v>
      </c>
      <c r="C341" t="s">
        <v>176</v>
      </c>
      <c r="D341" t="s">
        <v>165</v>
      </c>
      <c r="E341">
        <v>10</v>
      </c>
      <c r="F341" t="s">
        <v>835</v>
      </c>
      <c r="G341" t="s">
        <v>836</v>
      </c>
      <c r="H341">
        <v>1</v>
      </c>
      <c r="I341">
        <v>2</v>
      </c>
      <c r="J341" t="s">
        <v>742</v>
      </c>
      <c r="Q341" t="s">
        <v>170</v>
      </c>
      <c r="R341" t="s">
        <v>617</v>
      </c>
      <c r="S341" t="s">
        <v>618</v>
      </c>
    </row>
    <row r="342" spans="2:19" x14ac:dyDescent="0.25">
      <c r="B342" t="s">
        <v>59</v>
      </c>
      <c r="C342" t="s">
        <v>176</v>
      </c>
      <c r="D342" t="s">
        <v>165</v>
      </c>
      <c r="E342">
        <v>10</v>
      </c>
      <c r="F342" t="s">
        <v>837</v>
      </c>
      <c r="G342" t="s">
        <v>615</v>
      </c>
      <c r="H342">
        <v>1</v>
      </c>
      <c r="I342">
        <v>2</v>
      </c>
      <c r="J342" t="s">
        <v>838</v>
      </c>
      <c r="Q342" t="s">
        <v>170</v>
      </c>
      <c r="R342" t="s">
        <v>617</v>
      </c>
      <c r="S342" t="s">
        <v>618</v>
      </c>
    </row>
    <row r="343" spans="2:19" x14ac:dyDescent="0.25">
      <c r="B343" t="s">
        <v>59</v>
      </c>
      <c r="C343" t="s">
        <v>176</v>
      </c>
      <c r="D343" t="s">
        <v>165</v>
      </c>
      <c r="E343">
        <v>10</v>
      </c>
      <c r="F343" t="s">
        <v>839</v>
      </c>
      <c r="G343" t="s">
        <v>840</v>
      </c>
      <c r="H343">
        <v>1</v>
      </c>
      <c r="I343">
        <v>2</v>
      </c>
      <c r="J343" t="s">
        <v>621</v>
      </c>
      <c r="Q343" t="s">
        <v>170</v>
      </c>
      <c r="R343" t="s">
        <v>617</v>
      </c>
      <c r="S343" t="s">
        <v>618</v>
      </c>
    </row>
    <row r="344" spans="2:19" x14ac:dyDescent="0.25">
      <c r="B344" t="s">
        <v>59</v>
      </c>
      <c r="C344" t="s">
        <v>176</v>
      </c>
      <c r="D344" t="s">
        <v>165</v>
      </c>
      <c r="E344">
        <v>10</v>
      </c>
      <c r="F344" t="s">
        <v>841</v>
      </c>
      <c r="G344" t="s">
        <v>842</v>
      </c>
      <c r="H344">
        <v>1</v>
      </c>
      <c r="I344">
        <v>2</v>
      </c>
      <c r="J344" t="s">
        <v>621</v>
      </c>
      <c r="Q344" t="s">
        <v>170</v>
      </c>
      <c r="R344" t="s">
        <v>617</v>
      </c>
      <c r="S344" t="s">
        <v>618</v>
      </c>
    </row>
    <row r="345" spans="2:19" x14ac:dyDescent="0.25">
      <c r="B345" t="s">
        <v>59</v>
      </c>
      <c r="C345" t="s">
        <v>176</v>
      </c>
      <c r="D345" t="s">
        <v>165</v>
      </c>
      <c r="E345">
        <v>10</v>
      </c>
      <c r="F345" t="s">
        <v>843</v>
      </c>
      <c r="G345" t="s">
        <v>844</v>
      </c>
      <c r="H345">
        <v>1</v>
      </c>
      <c r="I345">
        <v>2</v>
      </c>
      <c r="J345" t="s">
        <v>845</v>
      </c>
      <c r="Q345" t="s">
        <v>170</v>
      </c>
      <c r="R345" t="s">
        <v>617</v>
      </c>
      <c r="S345" t="s">
        <v>618</v>
      </c>
    </row>
    <row r="346" spans="2:19" x14ac:dyDescent="0.25">
      <c r="B346" t="s">
        <v>59</v>
      </c>
      <c r="C346" t="s">
        <v>176</v>
      </c>
      <c r="D346" t="s">
        <v>165</v>
      </c>
      <c r="E346">
        <v>10</v>
      </c>
      <c r="F346" t="s">
        <v>846</v>
      </c>
      <c r="G346" t="s">
        <v>847</v>
      </c>
      <c r="H346">
        <v>1</v>
      </c>
      <c r="I346">
        <v>2</v>
      </c>
      <c r="J346" t="s">
        <v>745</v>
      </c>
      <c r="Q346" t="s">
        <v>170</v>
      </c>
      <c r="R346" t="s">
        <v>617</v>
      </c>
      <c r="S346" t="s">
        <v>618</v>
      </c>
    </row>
    <row r="347" spans="2:19" x14ac:dyDescent="0.25">
      <c r="B347" t="s">
        <v>59</v>
      </c>
      <c r="C347" t="s">
        <v>176</v>
      </c>
      <c r="D347" t="s">
        <v>165</v>
      </c>
      <c r="E347">
        <v>10</v>
      </c>
      <c r="F347" t="s">
        <v>848</v>
      </c>
      <c r="G347" t="s">
        <v>849</v>
      </c>
      <c r="H347">
        <v>1</v>
      </c>
      <c r="I347">
        <v>2</v>
      </c>
      <c r="J347" t="s">
        <v>742</v>
      </c>
      <c r="Q347" t="s">
        <v>170</v>
      </c>
      <c r="R347" t="s">
        <v>617</v>
      </c>
      <c r="S347" t="s">
        <v>618</v>
      </c>
    </row>
    <row r="348" spans="2:19" x14ac:dyDescent="0.25">
      <c r="B348" t="s">
        <v>59</v>
      </c>
      <c r="C348" t="s">
        <v>176</v>
      </c>
      <c r="D348" t="s">
        <v>165</v>
      </c>
      <c r="E348">
        <v>10</v>
      </c>
      <c r="F348" t="s">
        <v>850</v>
      </c>
      <c r="G348" t="s">
        <v>851</v>
      </c>
      <c r="H348">
        <v>1</v>
      </c>
      <c r="I348">
        <v>2</v>
      </c>
      <c r="J348" t="s">
        <v>624</v>
      </c>
      <c r="Q348" t="s">
        <v>170</v>
      </c>
      <c r="R348" t="s">
        <v>617</v>
      </c>
      <c r="S348" t="s">
        <v>618</v>
      </c>
    </row>
    <row r="349" spans="2:19" x14ac:dyDescent="0.25">
      <c r="B349" t="s">
        <v>59</v>
      </c>
      <c r="C349" t="s">
        <v>176</v>
      </c>
      <c r="D349" t="s">
        <v>165</v>
      </c>
      <c r="E349">
        <v>10</v>
      </c>
      <c r="F349" t="s">
        <v>852</v>
      </c>
      <c r="G349" t="s">
        <v>853</v>
      </c>
      <c r="H349">
        <v>1</v>
      </c>
      <c r="I349">
        <v>2</v>
      </c>
      <c r="J349" t="s">
        <v>624</v>
      </c>
      <c r="Q349" t="s">
        <v>170</v>
      </c>
      <c r="R349" t="s">
        <v>617</v>
      </c>
      <c r="S349" t="s">
        <v>618</v>
      </c>
    </row>
    <row r="350" spans="2:19" x14ac:dyDescent="0.25">
      <c r="B350" t="s">
        <v>59</v>
      </c>
      <c r="C350" t="s">
        <v>176</v>
      </c>
      <c r="D350" t="s">
        <v>165</v>
      </c>
      <c r="E350">
        <v>10</v>
      </c>
      <c r="F350" t="s">
        <v>854</v>
      </c>
      <c r="G350" t="s">
        <v>855</v>
      </c>
      <c r="H350">
        <v>1</v>
      </c>
      <c r="I350">
        <v>2</v>
      </c>
      <c r="J350" t="s">
        <v>856</v>
      </c>
      <c r="Q350" t="s">
        <v>170</v>
      </c>
      <c r="R350" t="s">
        <v>617</v>
      </c>
      <c r="S350" t="s">
        <v>618</v>
      </c>
    </row>
    <row r="351" spans="2:19" x14ac:dyDescent="0.25">
      <c r="B351" t="s">
        <v>59</v>
      </c>
      <c r="C351" t="s">
        <v>176</v>
      </c>
      <c r="D351" t="s">
        <v>165</v>
      </c>
      <c r="E351">
        <v>10</v>
      </c>
      <c r="F351" t="s">
        <v>857</v>
      </c>
      <c r="G351" t="s">
        <v>858</v>
      </c>
      <c r="H351">
        <v>1</v>
      </c>
      <c r="I351">
        <v>2</v>
      </c>
      <c r="J351" t="s">
        <v>859</v>
      </c>
      <c r="Q351" t="s">
        <v>170</v>
      </c>
      <c r="R351" t="s">
        <v>617</v>
      </c>
      <c r="S351" t="s">
        <v>618</v>
      </c>
    </row>
    <row r="352" spans="2:19" x14ac:dyDescent="0.25">
      <c r="B352" t="s">
        <v>59</v>
      </c>
      <c r="C352" t="s">
        <v>176</v>
      </c>
      <c r="D352" t="s">
        <v>165</v>
      </c>
      <c r="E352">
        <v>10</v>
      </c>
      <c r="F352" t="s">
        <v>860</v>
      </c>
      <c r="G352" t="s">
        <v>861</v>
      </c>
      <c r="H352">
        <v>1</v>
      </c>
      <c r="I352">
        <v>2</v>
      </c>
      <c r="J352" t="s">
        <v>621</v>
      </c>
      <c r="Q352" t="s">
        <v>170</v>
      </c>
      <c r="R352" t="s">
        <v>617</v>
      </c>
      <c r="S352" t="s">
        <v>618</v>
      </c>
    </row>
    <row r="353" spans="2:19" x14ac:dyDescent="0.25">
      <c r="B353" t="s">
        <v>59</v>
      </c>
      <c r="C353" t="s">
        <v>176</v>
      </c>
      <c r="D353" t="s">
        <v>165</v>
      </c>
      <c r="E353">
        <v>10</v>
      </c>
      <c r="F353" t="s">
        <v>862</v>
      </c>
      <c r="G353" t="s">
        <v>863</v>
      </c>
      <c r="H353">
        <v>1</v>
      </c>
      <c r="I353">
        <v>2</v>
      </c>
      <c r="J353" t="s">
        <v>742</v>
      </c>
      <c r="Q353" t="s">
        <v>170</v>
      </c>
      <c r="R353" t="s">
        <v>617</v>
      </c>
      <c r="S353" t="s">
        <v>618</v>
      </c>
    </row>
    <row r="354" spans="2:19" x14ac:dyDescent="0.25">
      <c r="B354" t="s">
        <v>59</v>
      </c>
      <c r="C354" t="s">
        <v>177</v>
      </c>
      <c r="D354" t="s">
        <v>165</v>
      </c>
      <c r="E354">
        <v>10</v>
      </c>
      <c r="F354" t="s">
        <v>614</v>
      </c>
      <c r="G354" t="s">
        <v>650</v>
      </c>
      <c r="H354">
        <v>1</v>
      </c>
      <c r="I354">
        <v>2</v>
      </c>
      <c r="J354" t="s">
        <v>651</v>
      </c>
      <c r="Q354" t="s">
        <v>170</v>
      </c>
      <c r="R354" t="s">
        <v>617</v>
      </c>
      <c r="S354" t="s">
        <v>618</v>
      </c>
    </row>
    <row r="355" spans="2:19" x14ac:dyDescent="0.25">
      <c r="B355" t="s">
        <v>59</v>
      </c>
      <c r="C355" t="s">
        <v>177</v>
      </c>
      <c r="D355" t="s">
        <v>165</v>
      </c>
      <c r="E355">
        <v>10</v>
      </c>
      <c r="F355" t="s">
        <v>619</v>
      </c>
      <c r="G355" t="s">
        <v>652</v>
      </c>
      <c r="H355">
        <v>1</v>
      </c>
      <c r="I355">
        <v>2</v>
      </c>
      <c r="J355" t="s">
        <v>643</v>
      </c>
      <c r="Q355" t="s">
        <v>170</v>
      </c>
      <c r="R355" t="s">
        <v>617</v>
      </c>
      <c r="S355" t="s">
        <v>618</v>
      </c>
    </row>
    <row r="356" spans="2:19" x14ac:dyDescent="0.25">
      <c r="B356" t="s">
        <v>59</v>
      </c>
      <c r="C356" t="s">
        <v>177</v>
      </c>
      <c r="D356" t="s">
        <v>165</v>
      </c>
      <c r="E356">
        <v>10</v>
      </c>
      <c r="F356" t="s">
        <v>622</v>
      </c>
      <c r="G356" t="s">
        <v>653</v>
      </c>
      <c r="H356">
        <v>1</v>
      </c>
      <c r="I356">
        <v>2</v>
      </c>
      <c r="J356" t="s">
        <v>621</v>
      </c>
      <c r="Q356" t="s">
        <v>170</v>
      </c>
      <c r="R356" t="s">
        <v>617</v>
      </c>
      <c r="S356" t="s">
        <v>618</v>
      </c>
    </row>
    <row r="357" spans="2:19" x14ac:dyDescent="0.25">
      <c r="B357" t="s">
        <v>59</v>
      </c>
      <c r="C357" t="s">
        <v>177</v>
      </c>
      <c r="D357" t="s">
        <v>165</v>
      </c>
      <c r="E357">
        <v>10</v>
      </c>
      <c r="F357" t="s">
        <v>625</v>
      </c>
      <c r="G357" t="s">
        <v>654</v>
      </c>
      <c r="H357">
        <v>1</v>
      </c>
      <c r="I357">
        <v>2</v>
      </c>
      <c r="J357" t="s">
        <v>621</v>
      </c>
      <c r="Q357" t="s">
        <v>170</v>
      </c>
      <c r="R357" t="s">
        <v>617</v>
      </c>
      <c r="S357" t="s">
        <v>618</v>
      </c>
    </row>
    <row r="358" spans="2:19" x14ac:dyDescent="0.25">
      <c r="B358" t="s">
        <v>59</v>
      </c>
      <c r="C358" t="s">
        <v>177</v>
      </c>
      <c r="D358" t="s">
        <v>165</v>
      </c>
      <c r="E358">
        <v>10</v>
      </c>
      <c r="F358" t="s">
        <v>627</v>
      </c>
      <c r="G358" t="s">
        <v>655</v>
      </c>
      <c r="H358">
        <v>1</v>
      </c>
      <c r="I358">
        <v>2</v>
      </c>
      <c r="J358" t="s">
        <v>621</v>
      </c>
      <c r="Q358" t="s">
        <v>170</v>
      </c>
      <c r="R358" t="s">
        <v>617</v>
      </c>
      <c r="S358" t="s">
        <v>618</v>
      </c>
    </row>
    <row r="359" spans="2:19" x14ac:dyDescent="0.25">
      <c r="B359" t="s">
        <v>59</v>
      </c>
      <c r="C359" t="s">
        <v>177</v>
      </c>
      <c r="D359" t="s">
        <v>165</v>
      </c>
      <c r="E359">
        <v>10</v>
      </c>
      <c r="F359" t="s">
        <v>629</v>
      </c>
      <c r="G359" t="s">
        <v>656</v>
      </c>
      <c r="H359">
        <v>1</v>
      </c>
      <c r="I359">
        <v>2</v>
      </c>
      <c r="J359" t="s">
        <v>621</v>
      </c>
      <c r="Q359" t="s">
        <v>170</v>
      </c>
      <c r="R359" t="s">
        <v>617</v>
      </c>
      <c r="S359" t="s">
        <v>618</v>
      </c>
    </row>
    <row r="360" spans="2:19" x14ac:dyDescent="0.25">
      <c r="B360" t="s">
        <v>59</v>
      </c>
      <c r="C360" t="s">
        <v>177</v>
      </c>
      <c r="D360" t="s">
        <v>165</v>
      </c>
      <c r="E360">
        <v>10</v>
      </c>
      <c r="F360" t="s">
        <v>632</v>
      </c>
      <c r="G360" t="s">
        <v>657</v>
      </c>
      <c r="H360">
        <v>1</v>
      </c>
      <c r="I360">
        <v>2</v>
      </c>
      <c r="J360" t="s">
        <v>621</v>
      </c>
      <c r="Q360" t="s">
        <v>170</v>
      </c>
      <c r="R360" t="s">
        <v>617</v>
      </c>
      <c r="S360" t="s">
        <v>618</v>
      </c>
    </row>
    <row r="361" spans="2:19" x14ac:dyDescent="0.25">
      <c r="B361" t="s">
        <v>59</v>
      </c>
      <c r="C361" t="s">
        <v>177</v>
      </c>
      <c r="D361" t="s">
        <v>165</v>
      </c>
      <c r="E361">
        <v>10</v>
      </c>
      <c r="F361" t="s">
        <v>634</v>
      </c>
      <c r="G361" t="s">
        <v>658</v>
      </c>
      <c r="H361">
        <v>1</v>
      </c>
      <c r="I361">
        <v>2</v>
      </c>
      <c r="J361" t="s">
        <v>621</v>
      </c>
      <c r="Q361" t="s">
        <v>170</v>
      </c>
      <c r="R361" t="s">
        <v>617</v>
      </c>
      <c r="S361" t="s">
        <v>618</v>
      </c>
    </row>
    <row r="362" spans="2:19" x14ac:dyDescent="0.25">
      <c r="B362" t="s">
        <v>59</v>
      </c>
      <c r="C362" t="s">
        <v>177</v>
      </c>
      <c r="D362" t="s">
        <v>165</v>
      </c>
      <c r="E362">
        <v>10</v>
      </c>
      <c r="F362" t="s">
        <v>636</v>
      </c>
      <c r="G362" t="s">
        <v>659</v>
      </c>
      <c r="H362">
        <v>1</v>
      </c>
      <c r="I362">
        <v>2</v>
      </c>
      <c r="J362" t="s">
        <v>621</v>
      </c>
      <c r="Q362" t="s">
        <v>170</v>
      </c>
      <c r="R362" t="s">
        <v>617</v>
      </c>
      <c r="S362" t="s">
        <v>618</v>
      </c>
    </row>
    <row r="363" spans="2:19" x14ac:dyDescent="0.25">
      <c r="B363" t="s">
        <v>59</v>
      </c>
      <c r="C363" t="s">
        <v>177</v>
      </c>
      <c r="D363" t="s">
        <v>165</v>
      </c>
      <c r="E363">
        <v>10</v>
      </c>
      <c r="F363" t="s">
        <v>639</v>
      </c>
      <c r="G363" t="s">
        <v>660</v>
      </c>
      <c r="H363">
        <v>1</v>
      </c>
      <c r="I363">
        <v>2</v>
      </c>
      <c r="J363" t="s">
        <v>621</v>
      </c>
      <c r="Q363" t="s">
        <v>170</v>
      </c>
      <c r="R363" t="s">
        <v>617</v>
      </c>
      <c r="S363" t="s">
        <v>618</v>
      </c>
    </row>
    <row r="364" spans="2:19" x14ac:dyDescent="0.25">
      <c r="B364" t="s">
        <v>59</v>
      </c>
      <c r="C364" t="s">
        <v>177</v>
      </c>
      <c r="D364" t="s">
        <v>165</v>
      </c>
      <c r="E364">
        <v>10</v>
      </c>
      <c r="F364" t="s">
        <v>641</v>
      </c>
      <c r="G364" t="s">
        <v>661</v>
      </c>
      <c r="H364">
        <v>1</v>
      </c>
      <c r="I364">
        <v>2</v>
      </c>
      <c r="J364" t="s">
        <v>621</v>
      </c>
      <c r="Q364" t="s">
        <v>170</v>
      </c>
      <c r="R364" t="s">
        <v>617</v>
      </c>
      <c r="S364" t="s">
        <v>618</v>
      </c>
    </row>
    <row r="365" spans="2:19" x14ac:dyDescent="0.25">
      <c r="B365" t="s">
        <v>59</v>
      </c>
      <c r="C365" t="s">
        <v>177</v>
      </c>
      <c r="D365" t="s">
        <v>165</v>
      </c>
      <c r="E365">
        <v>10</v>
      </c>
      <c r="F365" t="s">
        <v>644</v>
      </c>
      <c r="G365" t="s">
        <v>662</v>
      </c>
      <c r="H365">
        <v>1</v>
      </c>
      <c r="I365">
        <v>2</v>
      </c>
      <c r="J365" t="s">
        <v>621</v>
      </c>
      <c r="Q365" t="s">
        <v>170</v>
      </c>
      <c r="R365" t="s">
        <v>617</v>
      </c>
      <c r="S365" t="s">
        <v>618</v>
      </c>
    </row>
    <row r="366" spans="2:19" x14ac:dyDescent="0.25">
      <c r="B366" t="s">
        <v>59</v>
      </c>
      <c r="C366" t="s">
        <v>177</v>
      </c>
      <c r="D366" t="s">
        <v>165</v>
      </c>
      <c r="E366">
        <v>10</v>
      </c>
      <c r="F366" t="s">
        <v>646</v>
      </c>
      <c r="G366" t="s">
        <v>663</v>
      </c>
      <c r="H366">
        <v>1</v>
      </c>
      <c r="I366">
        <v>2</v>
      </c>
      <c r="J366" t="s">
        <v>621</v>
      </c>
      <c r="Q366" t="s">
        <v>170</v>
      </c>
      <c r="R366" t="s">
        <v>617</v>
      </c>
      <c r="S366" t="s">
        <v>618</v>
      </c>
    </row>
    <row r="367" spans="2:19" x14ac:dyDescent="0.25">
      <c r="B367" t="s">
        <v>59</v>
      </c>
      <c r="C367" t="s">
        <v>177</v>
      </c>
      <c r="D367" t="s">
        <v>165</v>
      </c>
      <c r="E367">
        <v>10</v>
      </c>
      <c r="F367" t="s">
        <v>664</v>
      </c>
      <c r="G367" t="s">
        <v>665</v>
      </c>
      <c r="H367">
        <v>1</v>
      </c>
      <c r="I367">
        <v>2</v>
      </c>
      <c r="J367" t="s">
        <v>621</v>
      </c>
      <c r="Q367" t="s">
        <v>170</v>
      </c>
      <c r="R367" t="s">
        <v>617</v>
      </c>
      <c r="S367" t="s">
        <v>618</v>
      </c>
    </row>
    <row r="368" spans="2:19" x14ac:dyDescent="0.25">
      <c r="B368" t="s">
        <v>59</v>
      </c>
      <c r="C368" t="s">
        <v>177</v>
      </c>
      <c r="D368" t="s">
        <v>165</v>
      </c>
      <c r="E368">
        <v>10</v>
      </c>
      <c r="F368" t="s">
        <v>666</v>
      </c>
      <c r="G368" t="s">
        <v>667</v>
      </c>
      <c r="H368">
        <v>1</v>
      </c>
      <c r="I368">
        <v>2</v>
      </c>
      <c r="J368" t="s">
        <v>621</v>
      </c>
      <c r="Q368" t="s">
        <v>170</v>
      </c>
      <c r="R368" t="s">
        <v>617</v>
      </c>
      <c r="S368" t="s">
        <v>618</v>
      </c>
    </row>
    <row r="369" spans="2:19" x14ac:dyDescent="0.25">
      <c r="B369" t="s">
        <v>59</v>
      </c>
      <c r="C369" t="s">
        <v>177</v>
      </c>
      <c r="D369" t="s">
        <v>165</v>
      </c>
      <c r="E369">
        <v>10</v>
      </c>
      <c r="F369" t="s">
        <v>668</v>
      </c>
      <c r="G369" t="s">
        <v>669</v>
      </c>
      <c r="H369">
        <v>1</v>
      </c>
      <c r="I369">
        <v>2</v>
      </c>
      <c r="J369" t="s">
        <v>621</v>
      </c>
      <c r="Q369" t="s">
        <v>170</v>
      </c>
      <c r="R369" t="s">
        <v>617</v>
      </c>
      <c r="S369" t="s">
        <v>618</v>
      </c>
    </row>
    <row r="370" spans="2:19" x14ac:dyDescent="0.25">
      <c r="B370" t="s">
        <v>59</v>
      </c>
      <c r="C370" t="s">
        <v>177</v>
      </c>
      <c r="D370" t="s">
        <v>165</v>
      </c>
      <c r="E370">
        <v>10</v>
      </c>
      <c r="F370" t="s">
        <v>670</v>
      </c>
      <c r="G370" t="s">
        <v>671</v>
      </c>
      <c r="H370">
        <v>1</v>
      </c>
      <c r="I370">
        <v>2</v>
      </c>
      <c r="J370" t="s">
        <v>621</v>
      </c>
      <c r="Q370" t="s">
        <v>170</v>
      </c>
      <c r="R370" t="s">
        <v>617</v>
      </c>
      <c r="S370" t="s">
        <v>618</v>
      </c>
    </row>
    <row r="371" spans="2:19" x14ac:dyDescent="0.25">
      <c r="B371" t="s">
        <v>59</v>
      </c>
      <c r="C371" t="s">
        <v>177</v>
      </c>
      <c r="D371" t="s">
        <v>165</v>
      </c>
      <c r="E371">
        <v>10</v>
      </c>
      <c r="F371" t="s">
        <v>672</v>
      </c>
      <c r="G371" t="s">
        <v>673</v>
      </c>
      <c r="H371">
        <v>1</v>
      </c>
      <c r="I371">
        <v>2</v>
      </c>
      <c r="J371" t="s">
        <v>621</v>
      </c>
      <c r="Q371" t="s">
        <v>170</v>
      </c>
      <c r="R371" t="s">
        <v>617</v>
      </c>
      <c r="S371" t="s">
        <v>618</v>
      </c>
    </row>
    <row r="372" spans="2:19" x14ac:dyDescent="0.25">
      <c r="B372" t="s">
        <v>59</v>
      </c>
      <c r="C372" t="s">
        <v>177</v>
      </c>
      <c r="D372" t="s">
        <v>165</v>
      </c>
      <c r="E372">
        <v>10</v>
      </c>
      <c r="F372" t="s">
        <v>674</v>
      </c>
      <c r="G372" t="s">
        <v>675</v>
      </c>
      <c r="H372">
        <v>1</v>
      </c>
      <c r="I372">
        <v>2</v>
      </c>
      <c r="J372" t="s">
        <v>624</v>
      </c>
      <c r="Q372" t="s">
        <v>170</v>
      </c>
      <c r="R372" t="s">
        <v>617</v>
      </c>
      <c r="S372" t="s">
        <v>618</v>
      </c>
    </row>
    <row r="373" spans="2:19" x14ac:dyDescent="0.25">
      <c r="B373" t="s">
        <v>59</v>
      </c>
      <c r="C373" t="s">
        <v>177</v>
      </c>
      <c r="D373" t="s">
        <v>165</v>
      </c>
      <c r="E373">
        <v>10</v>
      </c>
      <c r="F373" t="s">
        <v>676</v>
      </c>
      <c r="G373" t="s">
        <v>677</v>
      </c>
      <c r="H373">
        <v>1</v>
      </c>
      <c r="I373">
        <v>2</v>
      </c>
      <c r="J373" t="s">
        <v>621</v>
      </c>
      <c r="Q373" t="s">
        <v>170</v>
      </c>
      <c r="R373" t="s">
        <v>617</v>
      </c>
      <c r="S373" t="s">
        <v>618</v>
      </c>
    </row>
    <row r="374" spans="2:19" x14ac:dyDescent="0.25">
      <c r="B374" t="s">
        <v>59</v>
      </c>
      <c r="C374" t="s">
        <v>177</v>
      </c>
      <c r="D374" t="s">
        <v>165</v>
      </c>
      <c r="E374">
        <v>10</v>
      </c>
      <c r="F374" t="s">
        <v>678</v>
      </c>
      <c r="G374" t="s">
        <v>679</v>
      </c>
      <c r="H374">
        <v>1</v>
      </c>
      <c r="I374">
        <v>2</v>
      </c>
      <c r="J374" t="s">
        <v>621</v>
      </c>
      <c r="Q374" t="s">
        <v>170</v>
      </c>
      <c r="R374" t="s">
        <v>617</v>
      </c>
      <c r="S374" t="s">
        <v>618</v>
      </c>
    </row>
    <row r="375" spans="2:19" x14ac:dyDescent="0.25">
      <c r="B375" t="s">
        <v>59</v>
      </c>
      <c r="C375" t="s">
        <v>177</v>
      </c>
      <c r="D375" t="s">
        <v>165</v>
      </c>
      <c r="E375">
        <v>10</v>
      </c>
      <c r="F375" t="s">
        <v>680</v>
      </c>
      <c r="G375" t="s">
        <v>681</v>
      </c>
      <c r="H375">
        <v>1</v>
      </c>
      <c r="I375">
        <v>2</v>
      </c>
      <c r="J375" t="s">
        <v>621</v>
      </c>
      <c r="Q375" t="s">
        <v>170</v>
      </c>
      <c r="R375" t="s">
        <v>617</v>
      </c>
      <c r="S375" t="s">
        <v>618</v>
      </c>
    </row>
    <row r="376" spans="2:19" x14ac:dyDescent="0.25">
      <c r="B376" t="s">
        <v>59</v>
      </c>
      <c r="C376" t="s">
        <v>177</v>
      </c>
      <c r="D376" t="s">
        <v>165</v>
      </c>
      <c r="E376">
        <v>10</v>
      </c>
      <c r="F376" t="s">
        <v>682</v>
      </c>
      <c r="G376" t="s">
        <v>683</v>
      </c>
      <c r="H376">
        <v>1</v>
      </c>
      <c r="I376">
        <v>2</v>
      </c>
      <c r="J376" t="s">
        <v>621</v>
      </c>
      <c r="Q376" t="s">
        <v>170</v>
      </c>
      <c r="R376" t="s">
        <v>617</v>
      </c>
      <c r="S376" t="s">
        <v>618</v>
      </c>
    </row>
    <row r="377" spans="2:19" x14ac:dyDescent="0.25">
      <c r="B377" t="s">
        <v>59</v>
      </c>
      <c r="C377" t="s">
        <v>177</v>
      </c>
      <c r="D377" t="s">
        <v>165</v>
      </c>
      <c r="E377">
        <v>10</v>
      </c>
      <c r="F377" t="s">
        <v>684</v>
      </c>
      <c r="G377" t="s">
        <v>685</v>
      </c>
      <c r="H377">
        <v>1</v>
      </c>
      <c r="I377">
        <v>2</v>
      </c>
      <c r="J377" t="s">
        <v>621</v>
      </c>
      <c r="Q377" t="s">
        <v>170</v>
      </c>
      <c r="R377" t="s">
        <v>617</v>
      </c>
      <c r="S377" t="s">
        <v>618</v>
      </c>
    </row>
    <row r="378" spans="2:19" x14ac:dyDescent="0.25">
      <c r="B378" t="s">
        <v>59</v>
      </c>
      <c r="C378" t="s">
        <v>177</v>
      </c>
      <c r="D378" t="s">
        <v>165</v>
      </c>
      <c r="E378">
        <v>10</v>
      </c>
      <c r="F378" t="s">
        <v>686</v>
      </c>
      <c r="G378" t="s">
        <v>687</v>
      </c>
      <c r="H378">
        <v>1</v>
      </c>
      <c r="I378">
        <v>2</v>
      </c>
      <c r="J378" t="s">
        <v>621</v>
      </c>
      <c r="Q378" t="s">
        <v>170</v>
      </c>
      <c r="R378" t="s">
        <v>617</v>
      </c>
      <c r="S378" t="s">
        <v>618</v>
      </c>
    </row>
    <row r="379" spans="2:19" x14ac:dyDescent="0.25">
      <c r="B379" t="s">
        <v>59</v>
      </c>
      <c r="C379" t="s">
        <v>177</v>
      </c>
      <c r="D379" t="s">
        <v>165</v>
      </c>
      <c r="E379">
        <v>10</v>
      </c>
      <c r="F379" t="s">
        <v>688</v>
      </c>
      <c r="G379" t="s">
        <v>689</v>
      </c>
      <c r="H379">
        <v>1</v>
      </c>
      <c r="I379">
        <v>2</v>
      </c>
      <c r="J379" t="s">
        <v>621</v>
      </c>
      <c r="Q379" t="s">
        <v>170</v>
      </c>
      <c r="R379" t="s">
        <v>617</v>
      </c>
      <c r="S379" t="s">
        <v>618</v>
      </c>
    </row>
    <row r="380" spans="2:19" x14ac:dyDescent="0.25">
      <c r="B380" t="s">
        <v>59</v>
      </c>
      <c r="C380" t="s">
        <v>177</v>
      </c>
      <c r="D380" t="s">
        <v>165</v>
      </c>
      <c r="E380">
        <v>10</v>
      </c>
      <c r="F380" t="s">
        <v>690</v>
      </c>
      <c r="G380" t="s">
        <v>691</v>
      </c>
      <c r="H380">
        <v>1</v>
      </c>
      <c r="I380">
        <v>2</v>
      </c>
      <c r="J380" t="s">
        <v>621</v>
      </c>
      <c r="Q380" t="s">
        <v>170</v>
      </c>
      <c r="R380" t="s">
        <v>617</v>
      </c>
      <c r="S380" t="s">
        <v>618</v>
      </c>
    </row>
    <row r="381" spans="2:19" x14ac:dyDescent="0.25">
      <c r="B381" t="s">
        <v>59</v>
      </c>
      <c r="C381" t="s">
        <v>177</v>
      </c>
      <c r="D381" t="s">
        <v>165</v>
      </c>
      <c r="E381">
        <v>10</v>
      </c>
      <c r="F381" t="s">
        <v>692</v>
      </c>
      <c r="G381" t="s">
        <v>693</v>
      </c>
      <c r="H381">
        <v>1</v>
      </c>
      <c r="I381">
        <v>2</v>
      </c>
      <c r="J381" t="s">
        <v>621</v>
      </c>
      <c r="Q381" t="s">
        <v>170</v>
      </c>
      <c r="R381" t="s">
        <v>617</v>
      </c>
      <c r="S381" t="s">
        <v>618</v>
      </c>
    </row>
    <row r="382" spans="2:19" x14ac:dyDescent="0.25">
      <c r="B382" t="s">
        <v>59</v>
      </c>
      <c r="C382" t="s">
        <v>177</v>
      </c>
      <c r="D382" t="s">
        <v>165</v>
      </c>
      <c r="E382">
        <v>10</v>
      </c>
      <c r="F382" t="s">
        <v>694</v>
      </c>
      <c r="G382" t="s">
        <v>695</v>
      </c>
      <c r="H382">
        <v>1</v>
      </c>
      <c r="I382">
        <v>2</v>
      </c>
      <c r="J382" t="s">
        <v>621</v>
      </c>
      <c r="Q382" t="s">
        <v>170</v>
      </c>
      <c r="R382" t="s">
        <v>617</v>
      </c>
      <c r="S382" t="s">
        <v>618</v>
      </c>
    </row>
    <row r="383" spans="2:19" x14ac:dyDescent="0.25">
      <c r="B383" t="s">
        <v>59</v>
      </c>
      <c r="C383" t="s">
        <v>177</v>
      </c>
      <c r="D383" t="s">
        <v>165</v>
      </c>
      <c r="E383">
        <v>10</v>
      </c>
      <c r="F383" t="s">
        <v>696</v>
      </c>
      <c r="G383" t="s">
        <v>697</v>
      </c>
      <c r="H383">
        <v>1</v>
      </c>
      <c r="I383">
        <v>2</v>
      </c>
      <c r="J383" t="s">
        <v>624</v>
      </c>
      <c r="Q383" t="s">
        <v>170</v>
      </c>
      <c r="R383" t="s">
        <v>617</v>
      </c>
      <c r="S383" t="s">
        <v>618</v>
      </c>
    </row>
    <row r="384" spans="2:19" x14ac:dyDescent="0.25">
      <c r="B384" t="s">
        <v>59</v>
      </c>
      <c r="C384" t="s">
        <v>177</v>
      </c>
      <c r="D384" t="s">
        <v>165</v>
      </c>
      <c r="E384">
        <v>10</v>
      </c>
      <c r="F384" t="s">
        <v>698</v>
      </c>
      <c r="G384" t="s">
        <v>699</v>
      </c>
      <c r="H384">
        <v>1</v>
      </c>
      <c r="I384">
        <v>2</v>
      </c>
      <c r="J384" t="s">
        <v>621</v>
      </c>
      <c r="Q384" t="s">
        <v>170</v>
      </c>
      <c r="R384" t="s">
        <v>617</v>
      </c>
      <c r="S384" t="s">
        <v>618</v>
      </c>
    </row>
    <row r="385" spans="2:19" x14ac:dyDescent="0.25">
      <c r="B385" t="s">
        <v>59</v>
      </c>
      <c r="C385" t="s">
        <v>177</v>
      </c>
      <c r="D385" t="s">
        <v>165</v>
      </c>
      <c r="E385">
        <v>10</v>
      </c>
      <c r="F385" t="s">
        <v>700</v>
      </c>
      <c r="G385" t="s">
        <v>701</v>
      </c>
      <c r="H385">
        <v>1</v>
      </c>
      <c r="I385">
        <v>2</v>
      </c>
      <c r="J385" t="s">
        <v>621</v>
      </c>
      <c r="Q385" t="s">
        <v>170</v>
      </c>
      <c r="R385" t="s">
        <v>617</v>
      </c>
      <c r="S385" t="s">
        <v>618</v>
      </c>
    </row>
    <row r="386" spans="2:19" x14ac:dyDescent="0.25">
      <c r="B386" t="s">
        <v>59</v>
      </c>
      <c r="C386" t="s">
        <v>177</v>
      </c>
      <c r="D386" t="s">
        <v>165</v>
      </c>
      <c r="E386">
        <v>10</v>
      </c>
      <c r="F386" t="s">
        <v>702</v>
      </c>
      <c r="G386" t="s">
        <v>703</v>
      </c>
      <c r="H386">
        <v>1</v>
      </c>
      <c r="I386">
        <v>2</v>
      </c>
      <c r="J386" t="s">
        <v>621</v>
      </c>
      <c r="Q386" t="s">
        <v>170</v>
      </c>
      <c r="R386" t="s">
        <v>617</v>
      </c>
      <c r="S386" t="s">
        <v>618</v>
      </c>
    </row>
    <row r="387" spans="2:19" x14ac:dyDescent="0.25">
      <c r="B387" t="s">
        <v>59</v>
      </c>
      <c r="C387" t="s">
        <v>177</v>
      </c>
      <c r="D387" t="s">
        <v>165</v>
      </c>
      <c r="E387">
        <v>10</v>
      </c>
      <c r="F387" t="s">
        <v>704</v>
      </c>
      <c r="G387" t="s">
        <v>705</v>
      </c>
      <c r="H387">
        <v>1</v>
      </c>
      <c r="I387">
        <v>2</v>
      </c>
      <c r="J387" t="s">
        <v>624</v>
      </c>
      <c r="Q387" t="s">
        <v>170</v>
      </c>
      <c r="R387" t="s">
        <v>617</v>
      </c>
      <c r="S387" t="s">
        <v>618</v>
      </c>
    </row>
    <row r="388" spans="2:19" x14ac:dyDescent="0.25">
      <c r="B388" t="s">
        <v>59</v>
      </c>
      <c r="C388" t="s">
        <v>177</v>
      </c>
      <c r="D388" t="s">
        <v>165</v>
      </c>
      <c r="E388">
        <v>10</v>
      </c>
      <c r="F388" t="s">
        <v>706</v>
      </c>
      <c r="G388" t="s">
        <v>707</v>
      </c>
      <c r="H388">
        <v>1</v>
      </c>
      <c r="I388">
        <v>2</v>
      </c>
      <c r="J388" t="s">
        <v>621</v>
      </c>
      <c r="Q388" t="s">
        <v>170</v>
      </c>
      <c r="R388" t="s">
        <v>617</v>
      </c>
      <c r="S388" t="s">
        <v>618</v>
      </c>
    </row>
    <row r="389" spans="2:19" x14ac:dyDescent="0.25">
      <c r="B389" t="s">
        <v>59</v>
      </c>
      <c r="C389" t="s">
        <v>177</v>
      </c>
      <c r="D389" t="s">
        <v>165</v>
      </c>
      <c r="E389">
        <v>10</v>
      </c>
      <c r="F389" t="s">
        <v>708</v>
      </c>
      <c r="G389" t="s">
        <v>709</v>
      </c>
      <c r="H389">
        <v>1</v>
      </c>
      <c r="I389">
        <v>2</v>
      </c>
      <c r="J389" t="s">
        <v>621</v>
      </c>
      <c r="Q389" t="s">
        <v>170</v>
      </c>
      <c r="R389" t="s">
        <v>617</v>
      </c>
      <c r="S389" t="s">
        <v>618</v>
      </c>
    </row>
    <row r="390" spans="2:19" x14ac:dyDescent="0.25">
      <c r="B390" t="s">
        <v>59</v>
      </c>
      <c r="C390" t="s">
        <v>177</v>
      </c>
      <c r="D390" t="s">
        <v>165</v>
      </c>
      <c r="E390">
        <v>10</v>
      </c>
      <c r="F390" t="s">
        <v>710</v>
      </c>
      <c r="G390" t="s">
        <v>711</v>
      </c>
      <c r="H390">
        <v>1</v>
      </c>
      <c r="I390">
        <v>2</v>
      </c>
      <c r="J390" t="s">
        <v>621</v>
      </c>
      <c r="Q390" t="s">
        <v>170</v>
      </c>
      <c r="R390" t="s">
        <v>617</v>
      </c>
      <c r="S390" t="s">
        <v>618</v>
      </c>
    </row>
    <row r="391" spans="2:19" x14ac:dyDescent="0.25">
      <c r="B391" t="s">
        <v>59</v>
      </c>
      <c r="C391" t="s">
        <v>177</v>
      </c>
      <c r="D391" t="s">
        <v>165</v>
      </c>
      <c r="E391">
        <v>10</v>
      </c>
      <c r="F391" t="s">
        <v>712</v>
      </c>
      <c r="G391" t="s">
        <v>713</v>
      </c>
      <c r="H391">
        <v>1</v>
      </c>
      <c r="I391">
        <v>2</v>
      </c>
      <c r="J391" t="s">
        <v>621</v>
      </c>
      <c r="Q391" t="s">
        <v>170</v>
      </c>
      <c r="R391" t="s">
        <v>617</v>
      </c>
      <c r="S391" t="s">
        <v>618</v>
      </c>
    </row>
    <row r="392" spans="2:19" x14ac:dyDescent="0.25">
      <c r="B392" t="s">
        <v>59</v>
      </c>
      <c r="C392" t="s">
        <v>177</v>
      </c>
      <c r="D392" t="s">
        <v>165</v>
      </c>
      <c r="E392">
        <v>10</v>
      </c>
      <c r="F392" t="s">
        <v>714</v>
      </c>
      <c r="G392" t="s">
        <v>715</v>
      </c>
      <c r="H392">
        <v>1</v>
      </c>
      <c r="I392">
        <v>2</v>
      </c>
      <c r="J392" t="s">
        <v>621</v>
      </c>
      <c r="Q392" t="s">
        <v>170</v>
      </c>
      <c r="R392" t="s">
        <v>617</v>
      </c>
      <c r="S392" t="s">
        <v>618</v>
      </c>
    </row>
    <row r="393" spans="2:19" x14ac:dyDescent="0.25">
      <c r="B393" t="s">
        <v>59</v>
      </c>
      <c r="C393" t="s">
        <v>177</v>
      </c>
      <c r="D393" t="s">
        <v>165</v>
      </c>
      <c r="E393">
        <v>10</v>
      </c>
      <c r="F393" t="s">
        <v>716</v>
      </c>
      <c r="G393" t="s">
        <v>717</v>
      </c>
      <c r="H393">
        <v>1</v>
      </c>
      <c r="I393">
        <v>2</v>
      </c>
      <c r="J393" t="s">
        <v>621</v>
      </c>
      <c r="Q393" t="s">
        <v>170</v>
      </c>
      <c r="R393" t="s">
        <v>617</v>
      </c>
      <c r="S393" t="s">
        <v>618</v>
      </c>
    </row>
    <row r="394" spans="2:19" x14ac:dyDescent="0.25">
      <c r="B394" t="s">
        <v>59</v>
      </c>
      <c r="C394" t="s">
        <v>177</v>
      </c>
      <c r="D394" t="s">
        <v>165</v>
      </c>
      <c r="E394">
        <v>10</v>
      </c>
      <c r="F394" t="s">
        <v>718</v>
      </c>
      <c r="G394" t="s">
        <v>719</v>
      </c>
      <c r="H394">
        <v>1</v>
      </c>
      <c r="I394">
        <v>2</v>
      </c>
      <c r="J394" t="s">
        <v>621</v>
      </c>
      <c r="Q394" t="s">
        <v>170</v>
      </c>
      <c r="R394" t="s">
        <v>617</v>
      </c>
      <c r="S394" t="s">
        <v>618</v>
      </c>
    </row>
    <row r="395" spans="2:19" x14ac:dyDescent="0.25">
      <c r="B395" t="s">
        <v>59</v>
      </c>
      <c r="C395" t="s">
        <v>177</v>
      </c>
      <c r="D395" t="s">
        <v>165</v>
      </c>
      <c r="E395">
        <v>10</v>
      </c>
      <c r="F395" t="s">
        <v>720</v>
      </c>
      <c r="G395" t="s">
        <v>721</v>
      </c>
      <c r="H395">
        <v>1</v>
      </c>
      <c r="I395">
        <v>2</v>
      </c>
      <c r="J395" t="s">
        <v>621</v>
      </c>
      <c r="Q395" t="s">
        <v>170</v>
      </c>
      <c r="R395" t="s">
        <v>617</v>
      </c>
      <c r="S395" t="s">
        <v>618</v>
      </c>
    </row>
    <row r="396" spans="2:19" x14ac:dyDescent="0.25">
      <c r="B396" t="s">
        <v>59</v>
      </c>
      <c r="C396" t="s">
        <v>177</v>
      </c>
      <c r="D396" t="s">
        <v>165</v>
      </c>
      <c r="E396">
        <v>10</v>
      </c>
      <c r="F396" t="s">
        <v>722</v>
      </c>
      <c r="G396" t="s">
        <v>723</v>
      </c>
      <c r="H396">
        <v>1</v>
      </c>
      <c r="I396">
        <v>2</v>
      </c>
      <c r="J396" t="s">
        <v>621</v>
      </c>
      <c r="Q396" t="s">
        <v>170</v>
      </c>
      <c r="R396" t="s">
        <v>617</v>
      </c>
      <c r="S396" t="s">
        <v>618</v>
      </c>
    </row>
    <row r="397" spans="2:19" x14ac:dyDescent="0.25">
      <c r="B397" t="s">
        <v>59</v>
      </c>
      <c r="C397" t="s">
        <v>177</v>
      </c>
      <c r="D397" t="s">
        <v>165</v>
      </c>
      <c r="E397">
        <v>10</v>
      </c>
      <c r="F397" t="s">
        <v>724</v>
      </c>
      <c r="G397" t="s">
        <v>725</v>
      </c>
      <c r="H397">
        <v>1</v>
      </c>
      <c r="I397">
        <v>2</v>
      </c>
      <c r="J397" t="s">
        <v>621</v>
      </c>
      <c r="Q397" t="s">
        <v>170</v>
      </c>
      <c r="R397" t="s">
        <v>617</v>
      </c>
      <c r="S397" t="s">
        <v>618</v>
      </c>
    </row>
    <row r="398" spans="2:19" x14ac:dyDescent="0.25">
      <c r="B398" t="s">
        <v>59</v>
      </c>
      <c r="C398" t="s">
        <v>177</v>
      </c>
      <c r="D398" t="s">
        <v>165</v>
      </c>
      <c r="E398">
        <v>10</v>
      </c>
      <c r="F398" t="s">
        <v>726</v>
      </c>
      <c r="G398" t="s">
        <v>727</v>
      </c>
      <c r="H398">
        <v>1</v>
      </c>
      <c r="I398">
        <v>2</v>
      </c>
      <c r="J398" t="s">
        <v>624</v>
      </c>
      <c r="Q398" t="s">
        <v>170</v>
      </c>
      <c r="R398" t="s">
        <v>617</v>
      </c>
      <c r="S398" t="s">
        <v>618</v>
      </c>
    </row>
    <row r="399" spans="2:19" x14ac:dyDescent="0.25">
      <c r="B399" t="s">
        <v>59</v>
      </c>
      <c r="C399" t="s">
        <v>177</v>
      </c>
      <c r="D399" t="s">
        <v>165</v>
      </c>
      <c r="E399">
        <v>10</v>
      </c>
      <c r="F399" t="s">
        <v>728</v>
      </c>
      <c r="G399" t="s">
        <v>729</v>
      </c>
      <c r="H399">
        <v>1</v>
      </c>
      <c r="I399">
        <v>2</v>
      </c>
      <c r="J399" t="s">
        <v>621</v>
      </c>
      <c r="Q399" t="s">
        <v>170</v>
      </c>
      <c r="R399" t="s">
        <v>617</v>
      </c>
      <c r="S399" t="s">
        <v>618</v>
      </c>
    </row>
    <row r="400" spans="2:19" x14ac:dyDescent="0.25">
      <c r="B400" t="s">
        <v>59</v>
      </c>
      <c r="C400" t="s">
        <v>177</v>
      </c>
      <c r="D400" t="s">
        <v>165</v>
      </c>
      <c r="E400">
        <v>10</v>
      </c>
      <c r="F400" t="s">
        <v>730</v>
      </c>
      <c r="G400" t="s">
        <v>731</v>
      </c>
      <c r="H400">
        <v>1</v>
      </c>
      <c r="I400">
        <v>2</v>
      </c>
      <c r="J400" t="s">
        <v>621</v>
      </c>
      <c r="Q400" t="s">
        <v>170</v>
      </c>
      <c r="R400" t="s">
        <v>617</v>
      </c>
      <c r="S400" t="s">
        <v>618</v>
      </c>
    </row>
    <row r="401" spans="2:19" x14ac:dyDescent="0.25">
      <c r="B401" t="s">
        <v>59</v>
      </c>
      <c r="C401" t="s">
        <v>177</v>
      </c>
      <c r="D401" t="s">
        <v>165</v>
      </c>
      <c r="E401">
        <v>10</v>
      </c>
      <c r="F401" t="s">
        <v>732</v>
      </c>
      <c r="G401" t="s">
        <v>733</v>
      </c>
      <c r="H401">
        <v>1</v>
      </c>
      <c r="I401">
        <v>2</v>
      </c>
      <c r="J401" t="s">
        <v>621</v>
      </c>
      <c r="Q401" t="s">
        <v>170</v>
      </c>
      <c r="R401" t="s">
        <v>617</v>
      </c>
      <c r="S401" t="s">
        <v>618</v>
      </c>
    </row>
    <row r="402" spans="2:19" x14ac:dyDescent="0.25">
      <c r="B402" t="s">
        <v>59</v>
      </c>
      <c r="C402" t="s">
        <v>177</v>
      </c>
      <c r="D402" t="s">
        <v>165</v>
      </c>
      <c r="E402">
        <v>10</v>
      </c>
      <c r="F402" t="s">
        <v>734</v>
      </c>
      <c r="G402" t="s">
        <v>735</v>
      </c>
      <c r="H402">
        <v>1</v>
      </c>
      <c r="I402">
        <v>2</v>
      </c>
      <c r="J402" t="s">
        <v>621</v>
      </c>
      <c r="Q402" t="s">
        <v>170</v>
      </c>
      <c r="R402" t="s">
        <v>617</v>
      </c>
      <c r="S402" t="s">
        <v>618</v>
      </c>
    </row>
    <row r="403" spans="2:19" x14ac:dyDescent="0.25">
      <c r="B403" t="s">
        <v>59</v>
      </c>
      <c r="C403" t="s">
        <v>177</v>
      </c>
      <c r="D403" t="s">
        <v>165</v>
      </c>
      <c r="E403">
        <v>10</v>
      </c>
      <c r="F403" t="s">
        <v>736</v>
      </c>
      <c r="G403" t="s">
        <v>737</v>
      </c>
      <c r="H403">
        <v>1</v>
      </c>
      <c r="I403">
        <v>2</v>
      </c>
      <c r="J403" t="s">
        <v>621</v>
      </c>
      <c r="Q403" t="s">
        <v>170</v>
      </c>
      <c r="R403" t="s">
        <v>617</v>
      </c>
      <c r="S403" t="s">
        <v>618</v>
      </c>
    </row>
    <row r="404" spans="2:19" x14ac:dyDescent="0.25">
      <c r="B404" t="s">
        <v>59</v>
      </c>
      <c r="C404" t="s">
        <v>177</v>
      </c>
      <c r="D404" t="s">
        <v>165</v>
      </c>
      <c r="E404">
        <v>10</v>
      </c>
      <c r="F404" t="s">
        <v>738</v>
      </c>
      <c r="G404" t="s">
        <v>739</v>
      </c>
      <c r="H404">
        <v>1</v>
      </c>
      <c r="I404">
        <v>2</v>
      </c>
      <c r="J404" t="s">
        <v>624</v>
      </c>
      <c r="Q404" t="s">
        <v>170</v>
      </c>
      <c r="R404" t="s">
        <v>617</v>
      </c>
      <c r="S404" t="s">
        <v>618</v>
      </c>
    </row>
    <row r="405" spans="2:19" x14ac:dyDescent="0.25">
      <c r="B405" t="s">
        <v>59</v>
      </c>
      <c r="C405" t="s">
        <v>177</v>
      </c>
      <c r="D405" t="s">
        <v>165</v>
      </c>
      <c r="E405">
        <v>10</v>
      </c>
      <c r="F405" t="s">
        <v>740</v>
      </c>
      <c r="G405" t="s">
        <v>741</v>
      </c>
      <c r="H405">
        <v>1</v>
      </c>
      <c r="I405">
        <v>2</v>
      </c>
      <c r="J405" t="s">
        <v>742</v>
      </c>
      <c r="Q405" t="s">
        <v>170</v>
      </c>
      <c r="R405" t="s">
        <v>617</v>
      </c>
      <c r="S405" t="s">
        <v>618</v>
      </c>
    </row>
    <row r="406" spans="2:19" x14ac:dyDescent="0.25">
      <c r="B406" t="s">
        <v>59</v>
      </c>
      <c r="C406" t="s">
        <v>177</v>
      </c>
      <c r="D406" t="s">
        <v>165</v>
      </c>
      <c r="E406">
        <v>10</v>
      </c>
      <c r="F406" t="s">
        <v>743</v>
      </c>
      <c r="G406" t="s">
        <v>630</v>
      </c>
      <c r="H406">
        <v>1</v>
      </c>
      <c r="I406">
        <v>2</v>
      </c>
      <c r="J406" t="s">
        <v>742</v>
      </c>
      <c r="Q406" t="s">
        <v>170</v>
      </c>
      <c r="R406" t="s">
        <v>617</v>
      </c>
      <c r="S406" t="s">
        <v>618</v>
      </c>
    </row>
    <row r="407" spans="2:19" x14ac:dyDescent="0.25">
      <c r="B407" t="s">
        <v>59</v>
      </c>
      <c r="C407" t="s">
        <v>177</v>
      </c>
      <c r="D407" t="s">
        <v>165</v>
      </c>
      <c r="E407">
        <v>10</v>
      </c>
      <c r="F407" t="s">
        <v>744</v>
      </c>
      <c r="G407" t="s">
        <v>628</v>
      </c>
      <c r="H407">
        <v>1</v>
      </c>
      <c r="I407">
        <v>2</v>
      </c>
      <c r="J407" t="s">
        <v>745</v>
      </c>
      <c r="Q407" t="s">
        <v>170</v>
      </c>
      <c r="R407" t="s">
        <v>617</v>
      </c>
      <c r="S407" t="s">
        <v>618</v>
      </c>
    </row>
    <row r="408" spans="2:19" x14ac:dyDescent="0.25">
      <c r="B408" t="s">
        <v>59</v>
      </c>
      <c r="C408" t="s">
        <v>177</v>
      </c>
      <c r="D408" t="s">
        <v>165</v>
      </c>
      <c r="E408">
        <v>10</v>
      </c>
      <c r="F408" t="s">
        <v>746</v>
      </c>
      <c r="G408" t="s">
        <v>623</v>
      </c>
      <c r="H408">
        <v>1</v>
      </c>
      <c r="I408">
        <v>2</v>
      </c>
      <c r="J408" t="s">
        <v>638</v>
      </c>
      <c r="Q408" t="s">
        <v>170</v>
      </c>
      <c r="R408" t="s">
        <v>617</v>
      </c>
      <c r="S408" t="s">
        <v>618</v>
      </c>
    </row>
    <row r="409" spans="2:19" x14ac:dyDescent="0.25">
      <c r="B409" t="s">
        <v>59</v>
      </c>
      <c r="C409" t="s">
        <v>177</v>
      </c>
      <c r="D409" t="s">
        <v>165</v>
      </c>
      <c r="E409">
        <v>10</v>
      </c>
      <c r="F409" t="s">
        <v>747</v>
      </c>
      <c r="G409" t="s">
        <v>748</v>
      </c>
      <c r="H409">
        <v>1</v>
      </c>
      <c r="I409">
        <v>2</v>
      </c>
      <c r="J409" t="s">
        <v>624</v>
      </c>
      <c r="Q409" t="s">
        <v>170</v>
      </c>
      <c r="R409" t="s">
        <v>617</v>
      </c>
      <c r="S409" t="s">
        <v>618</v>
      </c>
    </row>
    <row r="410" spans="2:19" x14ac:dyDescent="0.25">
      <c r="B410" t="s">
        <v>59</v>
      </c>
      <c r="C410" t="s">
        <v>177</v>
      </c>
      <c r="D410" t="s">
        <v>165</v>
      </c>
      <c r="E410">
        <v>10</v>
      </c>
      <c r="F410" t="s">
        <v>749</v>
      </c>
      <c r="G410" t="s">
        <v>750</v>
      </c>
      <c r="H410">
        <v>1</v>
      </c>
      <c r="I410">
        <v>2</v>
      </c>
      <c r="J410" t="s">
        <v>621</v>
      </c>
      <c r="Q410" t="s">
        <v>170</v>
      </c>
      <c r="R410" t="s">
        <v>617</v>
      </c>
      <c r="S410" t="s">
        <v>618</v>
      </c>
    </row>
    <row r="411" spans="2:19" x14ac:dyDescent="0.25">
      <c r="B411" t="s">
        <v>59</v>
      </c>
      <c r="C411" t="s">
        <v>177</v>
      </c>
      <c r="D411" t="s">
        <v>165</v>
      </c>
      <c r="E411">
        <v>10</v>
      </c>
      <c r="F411" t="s">
        <v>751</v>
      </c>
      <c r="G411" t="s">
        <v>752</v>
      </c>
      <c r="H411">
        <v>1</v>
      </c>
      <c r="I411">
        <v>2</v>
      </c>
      <c r="J411" t="s">
        <v>621</v>
      </c>
      <c r="Q411" t="s">
        <v>170</v>
      </c>
      <c r="R411" t="s">
        <v>617</v>
      </c>
      <c r="S411" t="s">
        <v>618</v>
      </c>
    </row>
    <row r="412" spans="2:19" x14ac:dyDescent="0.25">
      <c r="B412" t="s">
        <v>59</v>
      </c>
      <c r="C412" t="s">
        <v>177</v>
      </c>
      <c r="D412" t="s">
        <v>165</v>
      </c>
      <c r="E412">
        <v>10</v>
      </c>
      <c r="F412" t="s">
        <v>753</v>
      </c>
      <c r="G412" t="s">
        <v>754</v>
      </c>
      <c r="H412">
        <v>1</v>
      </c>
      <c r="I412">
        <v>2</v>
      </c>
      <c r="J412" t="s">
        <v>621</v>
      </c>
      <c r="Q412" t="s">
        <v>170</v>
      </c>
      <c r="R412" t="s">
        <v>617</v>
      </c>
      <c r="S412" t="s">
        <v>618</v>
      </c>
    </row>
    <row r="413" spans="2:19" x14ac:dyDescent="0.25">
      <c r="B413" t="s">
        <v>59</v>
      </c>
      <c r="C413" t="s">
        <v>177</v>
      </c>
      <c r="D413" t="s">
        <v>165</v>
      </c>
      <c r="E413">
        <v>10</v>
      </c>
      <c r="F413" t="s">
        <v>755</v>
      </c>
      <c r="G413" t="s">
        <v>756</v>
      </c>
      <c r="H413">
        <v>1</v>
      </c>
      <c r="I413">
        <v>2</v>
      </c>
      <c r="J413" t="s">
        <v>621</v>
      </c>
      <c r="Q413" t="s">
        <v>170</v>
      </c>
      <c r="R413" t="s">
        <v>617</v>
      </c>
      <c r="S413" t="s">
        <v>618</v>
      </c>
    </row>
    <row r="414" spans="2:19" x14ac:dyDescent="0.25">
      <c r="B414" t="s">
        <v>59</v>
      </c>
      <c r="C414" t="s">
        <v>177</v>
      </c>
      <c r="D414" t="s">
        <v>165</v>
      </c>
      <c r="E414">
        <v>10</v>
      </c>
      <c r="F414" t="s">
        <v>757</v>
      </c>
      <c r="G414" t="s">
        <v>758</v>
      </c>
      <c r="H414">
        <v>1</v>
      </c>
      <c r="I414">
        <v>2</v>
      </c>
      <c r="J414" t="s">
        <v>621</v>
      </c>
      <c r="Q414" t="s">
        <v>170</v>
      </c>
      <c r="R414" t="s">
        <v>617</v>
      </c>
      <c r="S414" t="s">
        <v>618</v>
      </c>
    </row>
    <row r="415" spans="2:19" x14ac:dyDescent="0.25">
      <c r="B415" t="s">
        <v>59</v>
      </c>
      <c r="C415" t="s">
        <v>177</v>
      </c>
      <c r="D415" t="s">
        <v>165</v>
      </c>
      <c r="E415">
        <v>10</v>
      </c>
      <c r="F415" t="s">
        <v>759</v>
      </c>
      <c r="G415" t="s">
        <v>760</v>
      </c>
      <c r="H415">
        <v>1</v>
      </c>
      <c r="I415">
        <v>2</v>
      </c>
      <c r="J415" t="s">
        <v>621</v>
      </c>
      <c r="Q415" t="s">
        <v>170</v>
      </c>
      <c r="R415" t="s">
        <v>617</v>
      </c>
      <c r="S415" t="s">
        <v>618</v>
      </c>
    </row>
    <row r="416" spans="2:19" x14ac:dyDescent="0.25">
      <c r="B416" t="s">
        <v>59</v>
      </c>
      <c r="C416" t="s">
        <v>177</v>
      </c>
      <c r="D416" t="s">
        <v>165</v>
      </c>
      <c r="E416">
        <v>10</v>
      </c>
      <c r="F416" t="s">
        <v>761</v>
      </c>
      <c r="G416" t="s">
        <v>762</v>
      </c>
      <c r="H416">
        <v>1</v>
      </c>
      <c r="I416">
        <v>2</v>
      </c>
      <c r="J416" t="s">
        <v>621</v>
      </c>
      <c r="Q416" t="s">
        <v>170</v>
      </c>
      <c r="R416" t="s">
        <v>617</v>
      </c>
      <c r="S416" t="s">
        <v>618</v>
      </c>
    </row>
    <row r="417" spans="2:19" x14ac:dyDescent="0.25">
      <c r="B417" t="s">
        <v>59</v>
      </c>
      <c r="C417" t="s">
        <v>177</v>
      </c>
      <c r="D417" t="s">
        <v>165</v>
      </c>
      <c r="E417">
        <v>10</v>
      </c>
      <c r="F417" t="s">
        <v>763</v>
      </c>
      <c r="G417" t="s">
        <v>764</v>
      </c>
      <c r="H417">
        <v>1</v>
      </c>
      <c r="I417">
        <v>2</v>
      </c>
      <c r="J417" t="s">
        <v>621</v>
      </c>
      <c r="Q417" t="s">
        <v>170</v>
      </c>
      <c r="R417" t="s">
        <v>617</v>
      </c>
      <c r="S417" t="s">
        <v>618</v>
      </c>
    </row>
    <row r="418" spans="2:19" x14ac:dyDescent="0.25">
      <c r="B418" t="s">
        <v>59</v>
      </c>
      <c r="C418" t="s">
        <v>177</v>
      </c>
      <c r="D418" t="s">
        <v>165</v>
      </c>
      <c r="E418">
        <v>10</v>
      </c>
      <c r="F418" t="s">
        <v>765</v>
      </c>
      <c r="G418" t="s">
        <v>766</v>
      </c>
      <c r="H418">
        <v>1</v>
      </c>
      <c r="I418">
        <v>2</v>
      </c>
      <c r="J418" t="s">
        <v>621</v>
      </c>
      <c r="Q418" t="s">
        <v>170</v>
      </c>
      <c r="R418" t="s">
        <v>617</v>
      </c>
      <c r="S418" t="s">
        <v>618</v>
      </c>
    </row>
    <row r="419" spans="2:19" x14ac:dyDescent="0.25">
      <c r="B419" t="s">
        <v>59</v>
      </c>
      <c r="C419" t="s">
        <v>177</v>
      </c>
      <c r="D419" t="s">
        <v>165</v>
      </c>
      <c r="E419">
        <v>10</v>
      </c>
      <c r="F419" t="s">
        <v>767</v>
      </c>
      <c r="G419" t="s">
        <v>768</v>
      </c>
      <c r="H419">
        <v>1</v>
      </c>
      <c r="I419">
        <v>2</v>
      </c>
      <c r="J419" t="s">
        <v>624</v>
      </c>
      <c r="Q419" t="s">
        <v>170</v>
      </c>
      <c r="R419" t="s">
        <v>617</v>
      </c>
      <c r="S419" t="s">
        <v>618</v>
      </c>
    </row>
    <row r="420" spans="2:19" x14ac:dyDescent="0.25">
      <c r="B420" t="s">
        <v>59</v>
      </c>
      <c r="C420" t="s">
        <v>177</v>
      </c>
      <c r="D420" t="s">
        <v>165</v>
      </c>
      <c r="E420">
        <v>10</v>
      </c>
      <c r="F420" t="s">
        <v>769</v>
      </c>
      <c r="G420" t="s">
        <v>770</v>
      </c>
      <c r="H420">
        <v>1</v>
      </c>
      <c r="I420">
        <v>2</v>
      </c>
      <c r="J420" t="s">
        <v>745</v>
      </c>
      <c r="Q420" t="s">
        <v>170</v>
      </c>
      <c r="R420" t="s">
        <v>617</v>
      </c>
      <c r="S420" t="s">
        <v>618</v>
      </c>
    </row>
    <row r="421" spans="2:19" x14ac:dyDescent="0.25">
      <c r="B421" t="s">
        <v>59</v>
      </c>
      <c r="C421" t="s">
        <v>177</v>
      </c>
      <c r="D421" t="s">
        <v>165</v>
      </c>
      <c r="E421">
        <v>10</v>
      </c>
      <c r="F421" t="s">
        <v>771</v>
      </c>
      <c r="G421" t="s">
        <v>772</v>
      </c>
      <c r="H421">
        <v>1</v>
      </c>
      <c r="I421">
        <v>2</v>
      </c>
      <c r="J421" t="s">
        <v>624</v>
      </c>
      <c r="Q421" t="s">
        <v>170</v>
      </c>
      <c r="R421" t="s">
        <v>617</v>
      </c>
      <c r="S421" t="s">
        <v>618</v>
      </c>
    </row>
    <row r="422" spans="2:19" x14ac:dyDescent="0.25">
      <c r="B422" t="s">
        <v>59</v>
      </c>
      <c r="C422" t="s">
        <v>177</v>
      </c>
      <c r="D422" t="s">
        <v>165</v>
      </c>
      <c r="E422">
        <v>10</v>
      </c>
      <c r="F422" t="s">
        <v>773</v>
      </c>
      <c r="G422" t="s">
        <v>774</v>
      </c>
      <c r="H422">
        <v>1</v>
      </c>
      <c r="I422">
        <v>2</v>
      </c>
      <c r="J422" t="s">
        <v>621</v>
      </c>
      <c r="Q422" t="s">
        <v>170</v>
      </c>
      <c r="R422" t="s">
        <v>617</v>
      </c>
      <c r="S422" t="s">
        <v>618</v>
      </c>
    </row>
    <row r="423" spans="2:19" x14ac:dyDescent="0.25">
      <c r="B423" t="s">
        <v>59</v>
      </c>
      <c r="C423" t="s">
        <v>177</v>
      </c>
      <c r="D423" t="s">
        <v>165</v>
      </c>
      <c r="E423">
        <v>10</v>
      </c>
      <c r="F423" t="s">
        <v>775</v>
      </c>
      <c r="G423" t="s">
        <v>776</v>
      </c>
      <c r="H423">
        <v>1</v>
      </c>
      <c r="I423">
        <v>2</v>
      </c>
      <c r="J423" t="s">
        <v>621</v>
      </c>
      <c r="Q423" t="s">
        <v>170</v>
      </c>
      <c r="R423" t="s">
        <v>617</v>
      </c>
      <c r="S423" t="s">
        <v>618</v>
      </c>
    </row>
    <row r="424" spans="2:19" x14ac:dyDescent="0.25">
      <c r="B424" t="s">
        <v>59</v>
      </c>
      <c r="C424" t="s">
        <v>177</v>
      </c>
      <c r="D424" t="s">
        <v>165</v>
      </c>
      <c r="E424">
        <v>10</v>
      </c>
      <c r="F424" t="s">
        <v>777</v>
      </c>
      <c r="G424" t="s">
        <v>778</v>
      </c>
      <c r="H424">
        <v>1</v>
      </c>
      <c r="I424">
        <v>2</v>
      </c>
      <c r="J424" t="s">
        <v>624</v>
      </c>
      <c r="Q424" t="s">
        <v>170</v>
      </c>
      <c r="R424" t="s">
        <v>617</v>
      </c>
      <c r="S424" t="s">
        <v>618</v>
      </c>
    </row>
    <row r="425" spans="2:19" x14ac:dyDescent="0.25">
      <c r="B425" t="s">
        <v>59</v>
      </c>
      <c r="C425" t="s">
        <v>177</v>
      </c>
      <c r="D425" t="s">
        <v>165</v>
      </c>
      <c r="E425">
        <v>10</v>
      </c>
      <c r="F425" t="s">
        <v>779</v>
      </c>
      <c r="G425" t="s">
        <v>780</v>
      </c>
      <c r="H425">
        <v>1</v>
      </c>
      <c r="I425">
        <v>2</v>
      </c>
      <c r="J425" t="s">
        <v>624</v>
      </c>
      <c r="Q425" t="s">
        <v>170</v>
      </c>
      <c r="R425" t="s">
        <v>617</v>
      </c>
      <c r="S425" t="s">
        <v>618</v>
      </c>
    </row>
    <row r="426" spans="2:19" x14ac:dyDescent="0.25">
      <c r="B426" t="s">
        <v>59</v>
      </c>
      <c r="C426" t="s">
        <v>177</v>
      </c>
      <c r="D426" t="s">
        <v>165</v>
      </c>
      <c r="E426">
        <v>10</v>
      </c>
      <c r="F426" t="s">
        <v>781</v>
      </c>
      <c r="G426" t="s">
        <v>782</v>
      </c>
      <c r="H426">
        <v>1</v>
      </c>
      <c r="I426">
        <v>2</v>
      </c>
      <c r="J426" t="s">
        <v>621</v>
      </c>
      <c r="Q426" t="s">
        <v>170</v>
      </c>
      <c r="R426" t="s">
        <v>617</v>
      </c>
      <c r="S426" t="s">
        <v>618</v>
      </c>
    </row>
    <row r="427" spans="2:19" x14ac:dyDescent="0.25">
      <c r="B427" t="s">
        <v>59</v>
      </c>
      <c r="C427" t="s">
        <v>177</v>
      </c>
      <c r="D427" t="s">
        <v>165</v>
      </c>
      <c r="E427">
        <v>10</v>
      </c>
      <c r="F427" t="s">
        <v>783</v>
      </c>
      <c r="G427" t="s">
        <v>784</v>
      </c>
      <c r="H427">
        <v>1</v>
      </c>
      <c r="I427">
        <v>2</v>
      </c>
      <c r="J427" t="s">
        <v>621</v>
      </c>
      <c r="Q427" t="s">
        <v>170</v>
      </c>
      <c r="R427" t="s">
        <v>617</v>
      </c>
      <c r="S427" t="s">
        <v>618</v>
      </c>
    </row>
    <row r="428" spans="2:19" x14ac:dyDescent="0.25">
      <c r="B428" t="s">
        <v>59</v>
      </c>
      <c r="C428" t="s">
        <v>177</v>
      </c>
      <c r="D428" t="s">
        <v>165</v>
      </c>
      <c r="E428">
        <v>10</v>
      </c>
      <c r="F428" t="s">
        <v>785</v>
      </c>
      <c r="G428" t="s">
        <v>786</v>
      </c>
      <c r="H428">
        <v>1</v>
      </c>
      <c r="I428">
        <v>2</v>
      </c>
      <c r="J428" t="s">
        <v>787</v>
      </c>
      <c r="Q428" t="s">
        <v>170</v>
      </c>
      <c r="R428" t="s">
        <v>617</v>
      </c>
      <c r="S428" t="s">
        <v>618</v>
      </c>
    </row>
    <row r="429" spans="2:19" x14ac:dyDescent="0.25">
      <c r="B429" t="s">
        <v>59</v>
      </c>
      <c r="C429" t="s">
        <v>177</v>
      </c>
      <c r="D429" t="s">
        <v>165</v>
      </c>
      <c r="E429">
        <v>10</v>
      </c>
      <c r="F429" t="s">
        <v>788</v>
      </c>
      <c r="G429" t="s">
        <v>789</v>
      </c>
      <c r="H429">
        <v>1</v>
      </c>
      <c r="I429">
        <v>2</v>
      </c>
      <c r="J429" t="s">
        <v>621</v>
      </c>
      <c r="Q429" t="s">
        <v>170</v>
      </c>
      <c r="R429" t="s">
        <v>617</v>
      </c>
      <c r="S429" t="s">
        <v>618</v>
      </c>
    </row>
    <row r="430" spans="2:19" x14ac:dyDescent="0.25">
      <c r="B430" t="s">
        <v>59</v>
      </c>
      <c r="C430" t="s">
        <v>177</v>
      </c>
      <c r="D430" t="s">
        <v>165</v>
      </c>
      <c r="E430">
        <v>10</v>
      </c>
      <c r="F430" t="s">
        <v>790</v>
      </c>
      <c r="G430" t="s">
        <v>791</v>
      </c>
      <c r="H430">
        <v>1</v>
      </c>
      <c r="I430">
        <v>2</v>
      </c>
      <c r="J430" t="s">
        <v>621</v>
      </c>
      <c r="Q430" t="s">
        <v>170</v>
      </c>
      <c r="R430" t="s">
        <v>617</v>
      </c>
      <c r="S430" t="s">
        <v>618</v>
      </c>
    </row>
    <row r="431" spans="2:19" x14ac:dyDescent="0.25">
      <c r="B431" t="s">
        <v>59</v>
      </c>
      <c r="C431" t="s">
        <v>177</v>
      </c>
      <c r="D431" t="s">
        <v>165</v>
      </c>
      <c r="E431">
        <v>10</v>
      </c>
      <c r="F431" t="s">
        <v>792</v>
      </c>
      <c r="G431" t="s">
        <v>793</v>
      </c>
      <c r="H431">
        <v>1</v>
      </c>
      <c r="I431">
        <v>2</v>
      </c>
      <c r="J431" t="s">
        <v>621</v>
      </c>
      <c r="Q431" t="s">
        <v>170</v>
      </c>
      <c r="R431" t="s">
        <v>617</v>
      </c>
      <c r="S431" t="s">
        <v>618</v>
      </c>
    </row>
    <row r="432" spans="2:19" x14ac:dyDescent="0.25">
      <c r="B432" t="s">
        <v>59</v>
      </c>
      <c r="C432" t="s">
        <v>177</v>
      </c>
      <c r="D432" t="s">
        <v>165</v>
      </c>
      <c r="E432">
        <v>10</v>
      </c>
      <c r="F432" t="s">
        <v>794</v>
      </c>
      <c r="G432" t="s">
        <v>795</v>
      </c>
      <c r="H432">
        <v>1</v>
      </c>
      <c r="I432">
        <v>2</v>
      </c>
      <c r="J432" t="s">
        <v>621</v>
      </c>
      <c r="Q432" t="s">
        <v>170</v>
      </c>
      <c r="R432" t="s">
        <v>617</v>
      </c>
      <c r="S432" t="s">
        <v>618</v>
      </c>
    </row>
    <row r="433" spans="2:19" x14ac:dyDescent="0.25">
      <c r="B433" t="s">
        <v>59</v>
      </c>
      <c r="C433" t="s">
        <v>177</v>
      </c>
      <c r="D433" t="s">
        <v>165</v>
      </c>
      <c r="E433">
        <v>10</v>
      </c>
      <c r="F433" t="s">
        <v>796</v>
      </c>
      <c r="G433" t="s">
        <v>797</v>
      </c>
      <c r="H433">
        <v>1</v>
      </c>
      <c r="I433">
        <v>2</v>
      </c>
      <c r="J433" t="s">
        <v>621</v>
      </c>
      <c r="Q433" t="s">
        <v>170</v>
      </c>
      <c r="R433" t="s">
        <v>617</v>
      </c>
      <c r="S433" t="s">
        <v>618</v>
      </c>
    </row>
    <row r="434" spans="2:19" x14ac:dyDescent="0.25">
      <c r="B434" t="s">
        <v>59</v>
      </c>
      <c r="C434" t="s">
        <v>177</v>
      </c>
      <c r="D434" t="s">
        <v>165</v>
      </c>
      <c r="E434">
        <v>10</v>
      </c>
      <c r="F434" t="s">
        <v>798</v>
      </c>
      <c r="G434" t="s">
        <v>799</v>
      </c>
      <c r="H434">
        <v>1</v>
      </c>
      <c r="I434">
        <v>2</v>
      </c>
      <c r="J434" t="s">
        <v>621</v>
      </c>
      <c r="Q434" t="s">
        <v>170</v>
      </c>
      <c r="R434" t="s">
        <v>617</v>
      </c>
      <c r="S434" t="s">
        <v>618</v>
      </c>
    </row>
    <row r="435" spans="2:19" x14ac:dyDescent="0.25">
      <c r="B435" t="s">
        <v>59</v>
      </c>
      <c r="C435" t="s">
        <v>177</v>
      </c>
      <c r="D435" t="s">
        <v>165</v>
      </c>
      <c r="E435">
        <v>10</v>
      </c>
      <c r="F435" t="s">
        <v>800</v>
      </c>
      <c r="G435" t="s">
        <v>801</v>
      </c>
      <c r="H435">
        <v>1</v>
      </c>
      <c r="I435">
        <v>2</v>
      </c>
      <c r="J435" t="s">
        <v>624</v>
      </c>
      <c r="Q435" t="s">
        <v>170</v>
      </c>
      <c r="R435" t="s">
        <v>617</v>
      </c>
      <c r="S435" t="s">
        <v>618</v>
      </c>
    </row>
    <row r="436" spans="2:19" x14ac:dyDescent="0.25">
      <c r="B436" t="s">
        <v>59</v>
      </c>
      <c r="C436" t="s">
        <v>177</v>
      </c>
      <c r="D436" t="s">
        <v>165</v>
      </c>
      <c r="E436">
        <v>10</v>
      </c>
      <c r="F436" t="s">
        <v>802</v>
      </c>
      <c r="G436" t="s">
        <v>803</v>
      </c>
      <c r="H436">
        <v>1</v>
      </c>
      <c r="I436">
        <v>2</v>
      </c>
      <c r="J436" t="s">
        <v>621</v>
      </c>
      <c r="Q436" t="s">
        <v>170</v>
      </c>
      <c r="R436" t="s">
        <v>617</v>
      </c>
      <c r="S436" t="s">
        <v>618</v>
      </c>
    </row>
    <row r="437" spans="2:19" x14ac:dyDescent="0.25">
      <c r="B437" t="s">
        <v>59</v>
      </c>
      <c r="C437" t="s">
        <v>177</v>
      </c>
      <c r="D437" t="s">
        <v>165</v>
      </c>
      <c r="E437">
        <v>10</v>
      </c>
      <c r="F437" t="s">
        <v>804</v>
      </c>
      <c r="G437" t="s">
        <v>805</v>
      </c>
      <c r="H437">
        <v>1</v>
      </c>
      <c r="I437">
        <v>2</v>
      </c>
      <c r="J437" t="s">
        <v>621</v>
      </c>
      <c r="Q437" t="s">
        <v>170</v>
      </c>
      <c r="R437" t="s">
        <v>617</v>
      </c>
      <c r="S437" t="s">
        <v>618</v>
      </c>
    </row>
    <row r="438" spans="2:19" x14ac:dyDescent="0.25">
      <c r="B438" t="s">
        <v>59</v>
      </c>
      <c r="C438" t="s">
        <v>177</v>
      </c>
      <c r="D438" t="s">
        <v>165</v>
      </c>
      <c r="E438">
        <v>10</v>
      </c>
      <c r="F438" t="s">
        <v>806</v>
      </c>
      <c r="G438" t="s">
        <v>807</v>
      </c>
      <c r="H438">
        <v>1</v>
      </c>
      <c r="I438">
        <v>2</v>
      </c>
      <c r="J438" t="s">
        <v>624</v>
      </c>
      <c r="Q438" t="s">
        <v>170</v>
      </c>
      <c r="R438" t="s">
        <v>617</v>
      </c>
      <c r="S438" t="s">
        <v>618</v>
      </c>
    </row>
    <row r="439" spans="2:19" x14ac:dyDescent="0.25">
      <c r="B439" t="s">
        <v>59</v>
      </c>
      <c r="C439" t="s">
        <v>177</v>
      </c>
      <c r="D439" t="s">
        <v>165</v>
      </c>
      <c r="E439">
        <v>10</v>
      </c>
      <c r="F439" t="s">
        <v>808</v>
      </c>
      <c r="G439" t="s">
        <v>809</v>
      </c>
      <c r="H439">
        <v>1</v>
      </c>
      <c r="I439">
        <v>2</v>
      </c>
      <c r="J439" t="s">
        <v>624</v>
      </c>
      <c r="Q439" t="s">
        <v>170</v>
      </c>
      <c r="R439" t="s">
        <v>617</v>
      </c>
      <c r="S439" t="s">
        <v>618</v>
      </c>
    </row>
    <row r="440" spans="2:19" x14ac:dyDescent="0.25">
      <c r="B440" t="s">
        <v>59</v>
      </c>
      <c r="C440" t="s">
        <v>177</v>
      </c>
      <c r="D440" t="s">
        <v>165</v>
      </c>
      <c r="E440">
        <v>10</v>
      </c>
      <c r="F440" t="s">
        <v>810</v>
      </c>
      <c r="G440" t="s">
        <v>811</v>
      </c>
      <c r="H440">
        <v>1</v>
      </c>
      <c r="I440">
        <v>2</v>
      </c>
      <c r="J440" t="s">
        <v>624</v>
      </c>
      <c r="Q440" t="s">
        <v>170</v>
      </c>
      <c r="R440" t="s">
        <v>617</v>
      </c>
      <c r="S440" t="s">
        <v>618</v>
      </c>
    </row>
    <row r="441" spans="2:19" x14ac:dyDescent="0.25">
      <c r="B441" t="s">
        <v>59</v>
      </c>
      <c r="C441" t="s">
        <v>177</v>
      </c>
      <c r="D441" t="s">
        <v>165</v>
      </c>
      <c r="E441">
        <v>10</v>
      </c>
      <c r="F441" t="s">
        <v>812</v>
      </c>
      <c r="G441" t="s">
        <v>813</v>
      </c>
      <c r="H441">
        <v>1</v>
      </c>
      <c r="I441">
        <v>2</v>
      </c>
      <c r="J441" t="s">
        <v>621</v>
      </c>
      <c r="Q441" t="s">
        <v>170</v>
      </c>
      <c r="R441" t="s">
        <v>617</v>
      </c>
      <c r="S441" t="s">
        <v>618</v>
      </c>
    </row>
    <row r="442" spans="2:19" x14ac:dyDescent="0.25">
      <c r="B442" t="s">
        <v>59</v>
      </c>
      <c r="C442" t="s">
        <v>177</v>
      </c>
      <c r="D442" t="s">
        <v>165</v>
      </c>
      <c r="E442">
        <v>10</v>
      </c>
      <c r="F442" t="s">
        <v>814</v>
      </c>
      <c r="G442" t="s">
        <v>815</v>
      </c>
      <c r="H442">
        <v>1</v>
      </c>
      <c r="I442">
        <v>2</v>
      </c>
      <c r="J442" t="s">
        <v>624</v>
      </c>
      <c r="Q442" t="s">
        <v>170</v>
      </c>
      <c r="R442" t="s">
        <v>617</v>
      </c>
      <c r="S442" t="s">
        <v>618</v>
      </c>
    </row>
    <row r="443" spans="2:19" x14ac:dyDescent="0.25">
      <c r="B443" t="s">
        <v>59</v>
      </c>
      <c r="C443" t="s">
        <v>177</v>
      </c>
      <c r="D443" t="s">
        <v>165</v>
      </c>
      <c r="E443">
        <v>10</v>
      </c>
      <c r="F443" t="s">
        <v>816</v>
      </c>
      <c r="G443" t="s">
        <v>817</v>
      </c>
      <c r="H443">
        <v>1</v>
      </c>
      <c r="I443">
        <v>2</v>
      </c>
      <c r="J443" t="s">
        <v>638</v>
      </c>
      <c r="Q443" t="s">
        <v>170</v>
      </c>
      <c r="R443" t="s">
        <v>617</v>
      </c>
      <c r="S443" t="s">
        <v>618</v>
      </c>
    </row>
    <row r="444" spans="2:19" x14ac:dyDescent="0.25">
      <c r="B444" t="s">
        <v>59</v>
      </c>
      <c r="C444" t="s">
        <v>177</v>
      </c>
      <c r="D444" t="s">
        <v>165</v>
      </c>
      <c r="E444">
        <v>10</v>
      </c>
      <c r="F444" t="s">
        <v>818</v>
      </c>
      <c r="G444" t="s">
        <v>819</v>
      </c>
      <c r="H444">
        <v>1</v>
      </c>
      <c r="I444">
        <v>2</v>
      </c>
      <c r="J444" t="s">
        <v>621</v>
      </c>
      <c r="Q444" t="s">
        <v>170</v>
      </c>
      <c r="R444" t="s">
        <v>617</v>
      </c>
      <c r="S444" t="s">
        <v>618</v>
      </c>
    </row>
    <row r="445" spans="2:19" x14ac:dyDescent="0.25">
      <c r="B445" t="s">
        <v>59</v>
      </c>
      <c r="C445" t="s">
        <v>177</v>
      </c>
      <c r="D445" t="s">
        <v>165</v>
      </c>
      <c r="E445">
        <v>10</v>
      </c>
      <c r="F445" t="s">
        <v>820</v>
      </c>
      <c r="G445" t="s">
        <v>821</v>
      </c>
      <c r="H445">
        <v>1</v>
      </c>
      <c r="I445">
        <v>2</v>
      </c>
      <c r="J445" t="s">
        <v>643</v>
      </c>
      <c r="Q445" t="s">
        <v>170</v>
      </c>
      <c r="R445" t="s">
        <v>617</v>
      </c>
      <c r="S445" t="s">
        <v>618</v>
      </c>
    </row>
    <row r="446" spans="2:19" x14ac:dyDescent="0.25">
      <c r="B446" t="s">
        <v>59</v>
      </c>
      <c r="C446" t="s">
        <v>177</v>
      </c>
      <c r="D446" t="s">
        <v>165</v>
      </c>
      <c r="E446">
        <v>10</v>
      </c>
      <c r="F446" t="s">
        <v>822</v>
      </c>
      <c r="G446" t="s">
        <v>823</v>
      </c>
      <c r="H446">
        <v>1</v>
      </c>
      <c r="I446">
        <v>2</v>
      </c>
      <c r="J446" t="s">
        <v>621</v>
      </c>
      <c r="Q446" t="s">
        <v>170</v>
      </c>
      <c r="R446" t="s">
        <v>617</v>
      </c>
      <c r="S446" t="s">
        <v>618</v>
      </c>
    </row>
    <row r="447" spans="2:19" x14ac:dyDescent="0.25">
      <c r="B447" t="s">
        <v>59</v>
      </c>
      <c r="C447" t="s">
        <v>177</v>
      </c>
      <c r="D447" t="s">
        <v>165</v>
      </c>
      <c r="E447">
        <v>10</v>
      </c>
      <c r="F447" t="s">
        <v>824</v>
      </c>
      <c r="G447" t="s">
        <v>825</v>
      </c>
      <c r="H447">
        <v>1</v>
      </c>
      <c r="I447">
        <v>2</v>
      </c>
      <c r="J447" t="s">
        <v>631</v>
      </c>
      <c r="Q447" t="s">
        <v>170</v>
      </c>
      <c r="R447" t="s">
        <v>617</v>
      </c>
      <c r="S447" t="s">
        <v>618</v>
      </c>
    </row>
    <row r="448" spans="2:19" x14ac:dyDescent="0.25">
      <c r="B448" t="s">
        <v>59</v>
      </c>
      <c r="C448" t="s">
        <v>177</v>
      </c>
      <c r="D448" t="s">
        <v>165</v>
      </c>
      <c r="E448">
        <v>10</v>
      </c>
      <c r="F448" t="s">
        <v>826</v>
      </c>
      <c r="G448" t="s">
        <v>827</v>
      </c>
      <c r="H448">
        <v>1</v>
      </c>
      <c r="I448">
        <v>2</v>
      </c>
      <c r="J448" t="s">
        <v>643</v>
      </c>
      <c r="Q448" t="s">
        <v>170</v>
      </c>
      <c r="R448" t="s">
        <v>617</v>
      </c>
      <c r="S448" t="s">
        <v>618</v>
      </c>
    </row>
    <row r="449" spans="2:19" x14ac:dyDescent="0.25">
      <c r="B449" t="s">
        <v>59</v>
      </c>
      <c r="C449" t="s">
        <v>177</v>
      </c>
      <c r="D449" t="s">
        <v>165</v>
      </c>
      <c r="E449">
        <v>10</v>
      </c>
      <c r="F449" t="s">
        <v>828</v>
      </c>
      <c r="G449" t="s">
        <v>829</v>
      </c>
      <c r="H449">
        <v>1</v>
      </c>
      <c r="I449">
        <v>2</v>
      </c>
      <c r="J449" t="s">
        <v>830</v>
      </c>
      <c r="Q449" t="s">
        <v>170</v>
      </c>
      <c r="R449" t="s">
        <v>617</v>
      </c>
      <c r="S449" t="s">
        <v>618</v>
      </c>
    </row>
    <row r="450" spans="2:19" x14ac:dyDescent="0.25">
      <c r="B450" t="s">
        <v>59</v>
      </c>
      <c r="C450" t="s">
        <v>177</v>
      </c>
      <c r="D450" t="s">
        <v>165</v>
      </c>
      <c r="E450">
        <v>10</v>
      </c>
      <c r="F450" t="s">
        <v>831</v>
      </c>
      <c r="G450" t="s">
        <v>832</v>
      </c>
      <c r="H450">
        <v>1</v>
      </c>
      <c r="I450">
        <v>2</v>
      </c>
      <c r="J450" t="s">
        <v>621</v>
      </c>
      <c r="Q450" t="s">
        <v>170</v>
      </c>
      <c r="R450" t="s">
        <v>617</v>
      </c>
      <c r="S450" t="s">
        <v>618</v>
      </c>
    </row>
    <row r="451" spans="2:19" x14ac:dyDescent="0.25">
      <c r="B451" t="s">
        <v>59</v>
      </c>
      <c r="C451" t="s">
        <v>177</v>
      </c>
      <c r="D451" t="s">
        <v>165</v>
      </c>
      <c r="E451">
        <v>10</v>
      </c>
      <c r="F451" t="s">
        <v>833</v>
      </c>
      <c r="G451" t="s">
        <v>834</v>
      </c>
      <c r="H451">
        <v>1</v>
      </c>
      <c r="I451">
        <v>2</v>
      </c>
      <c r="J451" t="s">
        <v>643</v>
      </c>
      <c r="Q451" t="s">
        <v>170</v>
      </c>
      <c r="R451" t="s">
        <v>617</v>
      </c>
      <c r="S451" t="s">
        <v>618</v>
      </c>
    </row>
    <row r="452" spans="2:19" x14ac:dyDescent="0.25">
      <c r="B452" t="s">
        <v>59</v>
      </c>
      <c r="C452" t="s">
        <v>177</v>
      </c>
      <c r="D452" t="s">
        <v>165</v>
      </c>
      <c r="E452">
        <v>10</v>
      </c>
      <c r="F452" t="s">
        <v>835</v>
      </c>
      <c r="G452" t="s">
        <v>836</v>
      </c>
      <c r="H452">
        <v>1</v>
      </c>
      <c r="I452">
        <v>2</v>
      </c>
      <c r="J452" t="s">
        <v>742</v>
      </c>
      <c r="Q452" t="s">
        <v>170</v>
      </c>
      <c r="R452" t="s">
        <v>617</v>
      </c>
      <c r="S452" t="s">
        <v>618</v>
      </c>
    </row>
    <row r="453" spans="2:19" x14ac:dyDescent="0.25">
      <c r="B453" t="s">
        <v>59</v>
      </c>
      <c r="C453" t="s">
        <v>177</v>
      </c>
      <c r="D453" t="s">
        <v>165</v>
      </c>
      <c r="E453">
        <v>10</v>
      </c>
      <c r="F453" t="s">
        <v>837</v>
      </c>
      <c r="G453" t="s">
        <v>615</v>
      </c>
      <c r="H453">
        <v>1</v>
      </c>
      <c r="I453">
        <v>2</v>
      </c>
      <c r="J453" t="s">
        <v>838</v>
      </c>
      <c r="Q453" t="s">
        <v>170</v>
      </c>
      <c r="R453" t="s">
        <v>617</v>
      </c>
      <c r="S453" t="s">
        <v>618</v>
      </c>
    </row>
    <row r="454" spans="2:19" x14ac:dyDescent="0.25">
      <c r="B454" t="s">
        <v>59</v>
      </c>
      <c r="C454" t="s">
        <v>177</v>
      </c>
      <c r="D454" t="s">
        <v>165</v>
      </c>
      <c r="E454">
        <v>10</v>
      </c>
      <c r="F454" t="s">
        <v>839</v>
      </c>
      <c r="G454" t="s">
        <v>840</v>
      </c>
      <c r="H454">
        <v>1</v>
      </c>
      <c r="I454">
        <v>2</v>
      </c>
      <c r="J454" t="s">
        <v>621</v>
      </c>
      <c r="Q454" t="s">
        <v>170</v>
      </c>
      <c r="R454" t="s">
        <v>617</v>
      </c>
      <c r="S454" t="s">
        <v>618</v>
      </c>
    </row>
    <row r="455" spans="2:19" x14ac:dyDescent="0.25">
      <c r="B455" t="s">
        <v>59</v>
      </c>
      <c r="C455" t="s">
        <v>177</v>
      </c>
      <c r="D455" t="s">
        <v>165</v>
      </c>
      <c r="E455">
        <v>10</v>
      </c>
      <c r="F455" t="s">
        <v>841</v>
      </c>
      <c r="G455" t="s">
        <v>842</v>
      </c>
      <c r="H455">
        <v>1</v>
      </c>
      <c r="I455">
        <v>2</v>
      </c>
      <c r="J455" t="s">
        <v>621</v>
      </c>
      <c r="Q455" t="s">
        <v>170</v>
      </c>
      <c r="R455" t="s">
        <v>617</v>
      </c>
      <c r="S455" t="s">
        <v>618</v>
      </c>
    </row>
    <row r="456" spans="2:19" x14ac:dyDescent="0.25">
      <c r="B456" t="s">
        <v>59</v>
      </c>
      <c r="C456" t="s">
        <v>177</v>
      </c>
      <c r="D456" t="s">
        <v>165</v>
      </c>
      <c r="E456">
        <v>10</v>
      </c>
      <c r="F456" t="s">
        <v>843</v>
      </c>
      <c r="G456" t="s">
        <v>844</v>
      </c>
      <c r="H456">
        <v>1</v>
      </c>
      <c r="I456">
        <v>2</v>
      </c>
      <c r="J456" t="s">
        <v>845</v>
      </c>
      <c r="Q456" t="s">
        <v>170</v>
      </c>
      <c r="R456" t="s">
        <v>617</v>
      </c>
      <c r="S456" t="s">
        <v>618</v>
      </c>
    </row>
    <row r="457" spans="2:19" x14ac:dyDescent="0.25">
      <c r="B457" t="s">
        <v>59</v>
      </c>
      <c r="C457" t="s">
        <v>177</v>
      </c>
      <c r="D457" t="s">
        <v>165</v>
      </c>
      <c r="E457">
        <v>10</v>
      </c>
      <c r="F457" t="s">
        <v>846</v>
      </c>
      <c r="G457" t="s">
        <v>847</v>
      </c>
      <c r="H457">
        <v>1</v>
      </c>
      <c r="I457">
        <v>2</v>
      </c>
      <c r="J457" t="s">
        <v>745</v>
      </c>
      <c r="Q457" t="s">
        <v>170</v>
      </c>
      <c r="R457" t="s">
        <v>617</v>
      </c>
      <c r="S457" t="s">
        <v>618</v>
      </c>
    </row>
    <row r="458" spans="2:19" x14ac:dyDescent="0.25">
      <c r="B458" t="s">
        <v>59</v>
      </c>
      <c r="C458" t="s">
        <v>177</v>
      </c>
      <c r="D458" t="s">
        <v>165</v>
      </c>
      <c r="E458">
        <v>10</v>
      </c>
      <c r="F458" t="s">
        <v>848</v>
      </c>
      <c r="G458" t="s">
        <v>849</v>
      </c>
      <c r="H458">
        <v>1</v>
      </c>
      <c r="I458">
        <v>2</v>
      </c>
      <c r="J458" t="s">
        <v>742</v>
      </c>
      <c r="Q458" t="s">
        <v>170</v>
      </c>
      <c r="R458" t="s">
        <v>617</v>
      </c>
      <c r="S458" t="s">
        <v>618</v>
      </c>
    </row>
    <row r="459" spans="2:19" x14ac:dyDescent="0.25">
      <c r="B459" t="s">
        <v>59</v>
      </c>
      <c r="C459" t="s">
        <v>177</v>
      </c>
      <c r="D459" t="s">
        <v>165</v>
      </c>
      <c r="E459">
        <v>10</v>
      </c>
      <c r="F459" t="s">
        <v>850</v>
      </c>
      <c r="G459" t="s">
        <v>851</v>
      </c>
      <c r="H459">
        <v>1</v>
      </c>
      <c r="I459">
        <v>2</v>
      </c>
      <c r="J459" t="s">
        <v>624</v>
      </c>
      <c r="Q459" t="s">
        <v>170</v>
      </c>
      <c r="R459" t="s">
        <v>617</v>
      </c>
      <c r="S459" t="s">
        <v>618</v>
      </c>
    </row>
    <row r="460" spans="2:19" x14ac:dyDescent="0.25">
      <c r="B460" t="s">
        <v>59</v>
      </c>
      <c r="C460" t="s">
        <v>177</v>
      </c>
      <c r="D460" t="s">
        <v>165</v>
      </c>
      <c r="E460">
        <v>10</v>
      </c>
      <c r="F460" t="s">
        <v>852</v>
      </c>
      <c r="G460" t="s">
        <v>853</v>
      </c>
      <c r="H460">
        <v>1</v>
      </c>
      <c r="I460">
        <v>2</v>
      </c>
      <c r="J460" t="s">
        <v>624</v>
      </c>
      <c r="Q460" t="s">
        <v>170</v>
      </c>
      <c r="R460" t="s">
        <v>617</v>
      </c>
      <c r="S460" t="s">
        <v>618</v>
      </c>
    </row>
    <row r="461" spans="2:19" x14ac:dyDescent="0.25">
      <c r="B461" t="s">
        <v>59</v>
      </c>
      <c r="C461" t="s">
        <v>177</v>
      </c>
      <c r="D461" t="s">
        <v>165</v>
      </c>
      <c r="E461">
        <v>10</v>
      </c>
      <c r="F461" t="s">
        <v>854</v>
      </c>
      <c r="G461" t="s">
        <v>855</v>
      </c>
      <c r="H461">
        <v>1</v>
      </c>
      <c r="I461">
        <v>2</v>
      </c>
      <c r="J461" t="s">
        <v>856</v>
      </c>
      <c r="Q461" t="s">
        <v>170</v>
      </c>
      <c r="R461" t="s">
        <v>617</v>
      </c>
      <c r="S461" t="s">
        <v>618</v>
      </c>
    </row>
    <row r="462" spans="2:19" x14ac:dyDescent="0.25">
      <c r="B462" t="s">
        <v>59</v>
      </c>
      <c r="C462" t="s">
        <v>177</v>
      </c>
      <c r="D462" t="s">
        <v>165</v>
      </c>
      <c r="E462">
        <v>10</v>
      </c>
      <c r="F462" t="s">
        <v>857</v>
      </c>
      <c r="G462" t="s">
        <v>858</v>
      </c>
      <c r="H462">
        <v>1</v>
      </c>
      <c r="I462">
        <v>2</v>
      </c>
      <c r="J462" t="s">
        <v>859</v>
      </c>
      <c r="Q462" t="s">
        <v>170</v>
      </c>
      <c r="R462" t="s">
        <v>617</v>
      </c>
      <c r="S462" t="s">
        <v>618</v>
      </c>
    </row>
    <row r="463" spans="2:19" x14ac:dyDescent="0.25">
      <c r="B463" t="s">
        <v>59</v>
      </c>
      <c r="C463" t="s">
        <v>177</v>
      </c>
      <c r="D463" t="s">
        <v>165</v>
      </c>
      <c r="E463">
        <v>10</v>
      </c>
      <c r="F463" t="s">
        <v>860</v>
      </c>
      <c r="G463" t="s">
        <v>861</v>
      </c>
      <c r="H463">
        <v>1</v>
      </c>
      <c r="I463">
        <v>2</v>
      </c>
      <c r="J463" t="s">
        <v>621</v>
      </c>
      <c r="Q463" t="s">
        <v>170</v>
      </c>
      <c r="R463" t="s">
        <v>617</v>
      </c>
      <c r="S463" t="s">
        <v>618</v>
      </c>
    </row>
    <row r="464" spans="2:19" x14ac:dyDescent="0.25">
      <c r="B464" t="s">
        <v>59</v>
      </c>
      <c r="C464" t="s">
        <v>177</v>
      </c>
      <c r="D464" t="s">
        <v>165</v>
      </c>
      <c r="E464">
        <v>10</v>
      </c>
      <c r="F464" t="s">
        <v>862</v>
      </c>
      <c r="G464" t="s">
        <v>863</v>
      </c>
      <c r="H464">
        <v>1</v>
      </c>
      <c r="I464">
        <v>2</v>
      </c>
      <c r="J464" t="s">
        <v>742</v>
      </c>
      <c r="Q464" t="s">
        <v>170</v>
      </c>
      <c r="R464" t="s">
        <v>617</v>
      </c>
      <c r="S464" t="s">
        <v>618</v>
      </c>
    </row>
    <row r="465" spans="2:19" x14ac:dyDescent="0.25">
      <c r="B465" t="s">
        <v>59</v>
      </c>
      <c r="C465" t="s">
        <v>178</v>
      </c>
      <c r="D465" t="s">
        <v>165</v>
      </c>
      <c r="E465">
        <v>10</v>
      </c>
      <c r="F465" t="s">
        <v>614</v>
      </c>
      <c r="G465" t="s">
        <v>650</v>
      </c>
      <c r="H465">
        <v>1</v>
      </c>
      <c r="I465">
        <v>2</v>
      </c>
      <c r="J465" t="s">
        <v>651</v>
      </c>
      <c r="Q465" t="s">
        <v>170</v>
      </c>
      <c r="R465" t="s">
        <v>617</v>
      </c>
      <c r="S465" t="s">
        <v>618</v>
      </c>
    </row>
    <row r="466" spans="2:19" x14ac:dyDescent="0.25">
      <c r="B466" t="s">
        <v>59</v>
      </c>
      <c r="C466" t="s">
        <v>178</v>
      </c>
      <c r="D466" t="s">
        <v>165</v>
      </c>
      <c r="E466">
        <v>10</v>
      </c>
      <c r="F466" t="s">
        <v>619</v>
      </c>
      <c r="G466" t="s">
        <v>652</v>
      </c>
      <c r="H466">
        <v>1</v>
      </c>
      <c r="I466">
        <v>2</v>
      </c>
      <c r="J466" t="s">
        <v>643</v>
      </c>
      <c r="Q466" t="s">
        <v>170</v>
      </c>
      <c r="R466" t="s">
        <v>617</v>
      </c>
      <c r="S466" t="s">
        <v>618</v>
      </c>
    </row>
    <row r="467" spans="2:19" x14ac:dyDescent="0.25">
      <c r="B467" t="s">
        <v>59</v>
      </c>
      <c r="C467" t="s">
        <v>178</v>
      </c>
      <c r="D467" t="s">
        <v>165</v>
      </c>
      <c r="E467">
        <v>10</v>
      </c>
      <c r="F467" t="s">
        <v>622</v>
      </c>
      <c r="G467" t="s">
        <v>653</v>
      </c>
      <c r="H467">
        <v>1</v>
      </c>
      <c r="I467">
        <v>2</v>
      </c>
      <c r="J467" t="s">
        <v>621</v>
      </c>
      <c r="Q467" t="s">
        <v>170</v>
      </c>
      <c r="R467" t="s">
        <v>617</v>
      </c>
      <c r="S467" t="s">
        <v>618</v>
      </c>
    </row>
    <row r="468" spans="2:19" x14ac:dyDescent="0.25">
      <c r="B468" t="s">
        <v>59</v>
      </c>
      <c r="C468" t="s">
        <v>178</v>
      </c>
      <c r="D468" t="s">
        <v>165</v>
      </c>
      <c r="E468">
        <v>10</v>
      </c>
      <c r="F468" t="s">
        <v>625</v>
      </c>
      <c r="G468" t="s">
        <v>654</v>
      </c>
      <c r="H468">
        <v>1</v>
      </c>
      <c r="I468">
        <v>2</v>
      </c>
      <c r="J468" t="s">
        <v>621</v>
      </c>
      <c r="Q468" t="s">
        <v>170</v>
      </c>
      <c r="R468" t="s">
        <v>617</v>
      </c>
      <c r="S468" t="s">
        <v>618</v>
      </c>
    </row>
    <row r="469" spans="2:19" x14ac:dyDescent="0.25">
      <c r="B469" t="s">
        <v>59</v>
      </c>
      <c r="C469" t="s">
        <v>178</v>
      </c>
      <c r="D469" t="s">
        <v>165</v>
      </c>
      <c r="E469">
        <v>10</v>
      </c>
      <c r="F469" t="s">
        <v>627</v>
      </c>
      <c r="G469" t="s">
        <v>655</v>
      </c>
      <c r="H469">
        <v>1</v>
      </c>
      <c r="I469">
        <v>2</v>
      </c>
      <c r="J469" t="s">
        <v>621</v>
      </c>
      <c r="Q469" t="s">
        <v>170</v>
      </c>
      <c r="R469" t="s">
        <v>617</v>
      </c>
      <c r="S469" t="s">
        <v>618</v>
      </c>
    </row>
    <row r="470" spans="2:19" x14ac:dyDescent="0.25">
      <c r="B470" t="s">
        <v>59</v>
      </c>
      <c r="C470" t="s">
        <v>178</v>
      </c>
      <c r="D470" t="s">
        <v>165</v>
      </c>
      <c r="E470">
        <v>10</v>
      </c>
      <c r="F470" t="s">
        <v>629</v>
      </c>
      <c r="G470" t="s">
        <v>656</v>
      </c>
      <c r="H470">
        <v>1</v>
      </c>
      <c r="I470">
        <v>2</v>
      </c>
      <c r="J470" t="s">
        <v>621</v>
      </c>
      <c r="Q470" t="s">
        <v>170</v>
      </c>
      <c r="R470" t="s">
        <v>617</v>
      </c>
      <c r="S470" t="s">
        <v>618</v>
      </c>
    </row>
    <row r="471" spans="2:19" x14ac:dyDescent="0.25">
      <c r="B471" t="s">
        <v>59</v>
      </c>
      <c r="C471" t="s">
        <v>178</v>
      </c>
      <c r="D471" t="s">
        <v>165</v>
      </c>
      <c r="E471">
        <v>10</v>
      </c>
      <c r="F471" t="s">
        <v>632</v>
      </c>
      <c r="G471" t="s">
        <v>657</v>
      </c>
      <c r="H471">
        <v>1</v>
      </c>
      <c r="I471">
        <v>2</v>
      </c>
      <c r="J471" t="s">
        <v>621</v>
      </c>
      <c r="Q471" t="s">
        <v>170</v>
      </c>
      <c r="R471" t="s">
        <v>617</v>
      </c>
      <c r="S471" t="s">
        <v>618</v>
      </c>
    </row>
    <row r="472" spans="2:19" x14ac:dyDescent="0.25">
      <c r="B472" t="s">
        <v>59</v>
      </c>
      <c r="C472" t="s">
        <v>178</v>
      </c>
      <c r="D472" t="s">
        <v>165</v>
      </c>
      <c r="E472">
        <v>10</v>
      </c>
      <c r="F472" t="s">
        <v>634</v>
      </c>
      <c r="G472" t="s">
        <v>658</v>
      </c>
      <c r="H472">
        <v>1</v>
      </c>
      <c r="I472">
        <v>2</v>
      </c>
      <c r="J472" t="s">
        <v>621</v>
      </c>
      <c r="Q472" t="s">
        <v>170</v>
      </c>
      <c r="R472" t="s">
        <v>617</v>
      </c>
      <c r="S472" t="s">
        <v>618</v>
      </c>
    </row>
    <row r="473" spans="2:19" x14ac:dyDescent="0.25">
      <c r="B473" t="s">
        <v>59</v>
      </c>
      <c r="C473" t="s">
        <v>178</v>
      </c>
      <c r="D473" t="s">
        <v>165</v>
      </c>
      <c r="E473">
        <v>10</v>
      </c>
      <c r="F473" t="s">
        <v>636</v>
      </c>
      <c r="G473" t="s">
        <v>659</v>
      </c>
      <c r="H473">
        <v>1</v>
      </c>
      <c r="I473">
        <v>2</v>
      </c>
      <c r="J473" t="s">
        <v>621</v>
      </c>
      <c r="Q473" t="s">
        <v>170</v>
      </c>
      <c r="R473" t="s">
        <v>617</v>
      </c>
      <c r="S473" t="s">
        <v>618</v>
      </c>
    </row>
    <row r="474" spans="2:19" x14ac:dyDescent="0.25">
      <c r="B474" t="s">
        <v>59</v>
      </c>
      <c r="C474" t="s">
        <v>178</v>
      </c>
      <c r="D474" t="s">
        <v>165</v>
      </c>
      <c r="E474">
        <v>10</v>
      </c>
      <c r="F474" t="s">
        <v>639</v>
      </c>
      <c r="G474" t="s">
        <v>660</v>
      </c>
      <c r="H474">
        <v>1</v>
      </c>
      <c r="I474">
        <v>2</v>
      </c>
      <c r="J474" t="s">
        <v>621</v>
      </c>
      <c r="Q474" t="s">
        <v>170</v>
      </c>
      <c r="R474" t="s">
        <v>617</v>
      </c>
      <c r="S474" t="s">
        <v>618</v>
      </c>
    </row>
    <row r="475" spans="2:19" x14ac:dyDescent="0.25">
      <c r="B475" t="s">
        <v>59</v>
      </c>
      <c r="C475" t="s">
        <v>178</v>
      </c>
      <c r="D475" t="s">
        <v>165</v>
      </c>
      <c r="E475">
        <v>10</v>
      </c>
      <c r="F475" t="s">
        <v>641</v>
      </c>
      <c r="G475" t="s">
        <v>661</v>
      </c>
      <c r="H475">
        <v>1</v>
      </c>
      <c r="I475">
        <v>2</v>
      </c>
      <c r="J475" t="s">
        <v>621</v>
      </c>
      <c r="Q475" t="s">
        <v>170</v>
      </c>
      <c r="R475" t="s">
        <v>617</v>
      </c>
      <c r="S475" t="s">
        <v>618</v>
      </c>
    </row>
    <row r="476" spans="2:19" x14ac:dyDescent="0.25">
      <c r="B476" t="s">
        <v>59</v>
      </c>
      <c r="C476" t="s">
        <v>178</v>
      </c>
      <c r="D476" t="s">
        <v>165</v>
      </c>
      <c r="E476">
        <v>10</v>
      </c>
      <c r="F476" t="s">
        <v>644</v>
      </c>
      <c r="G476" t="s">
        <v>662</v>
      </c>
      <c r="H476">
        <v>1</v>
      </c>
      <c r="I476">
        <v>2</v>
      </c>
      <c r="J476" t="s">
        <v>621</v>
      </c>
      <c r="Q476" t="s">
        <v>170</v>
      </c>
      <c r="R476" t="s">
        <v>617</v>
      </c>
      <c r="S476" t="s">
        <v>618</v>
      </c>
    </row>
    <row r="477" spans="2:19" x14ac:dyDescent="0.25">
      <c r="B477" t="s">
        <v>59</v>
      </c>
      <c r="C477" t="s">
        <v>178</v>
      </c>
      <c r="D477" t="s">
        <v>165</v>
      </c>
      <c r="E477">
        <v>10</v>
      </c>
      <c r="F477" t="s">
        <v>646</v>
      </c>
      <c r="G477" t="s">
        <v>663</v>
      </c>
      <c r="H477">
        <v>1</v>
      </c>
      <c r="I477">
        <v>2</v>
      </c>
      <c r="J477" t="s">
        <v>621</v>
      </c>
      <c r="Q477" t="s">
        <v>170</v>
      </c>
      <c r="R477" t="s">
        <v>617</v>
      </c>
      <c r="S477" t="s">
        <v>618</v>
      </c>
    </row>
    <row r="478" spans="2:19" x14ac:dyDescent="0.25">
      <c r="B478" t="s">
        <v>59</v>
      </c>
      <c r="C478" t="s">
        <v>178</v>
      </c>
      <c r="D478" t="s">
        <v>165</v>
      </c>
      <c r="E478">
        <v>10</v>
      </c>
      <c r="F478" t="s">
        <v>664</v>
      </c>
      <c r="G478" t="s">
        <v>665</v>
      </c>
      <c r="H478">
        <v>1</v>
      </c>
      <c r="I478">
        <v>2</v>
      </c>
      <c r="J478" t="s">
        <v>621</v>
      </c>
      <c r="Q478" t="s">
        <v>170</v>
      </c>
      <c r="R478" t="s">
        <v>617</v>
      </c>
      <c r="S478" t="s">
        <v>618</v>
      </c>
    </row>
    <row r="479" spans="2:19" x14ac:dyDescent="0.25">
      <c r="B479" t="s">
        <v>59</v>
      </c>
      <c r="C479" t="s">
        <v>178</v>
      </c>
      <c r="D479" t="s">
        <v>165</v>
      </c>
      <c r="E479">
        <v>10</v>
      </c>
      <c r="F479" t="s">
        <v>666</v>
      </c>
      <c r="G479" t="s">
        <v>667</v>
      </c>
      <c r="H479">
        <v>1</v>
      </c>
      <c r="I479">
        <v>2</v>
      </c>
      <c r="J479" t="s">
        <v>621</v>
      </c>
      <c r="Q479" t="s">
        <v>170</v>
      </c>
      <c r="R479" t="s">
        <v>617</v>
      </c>
      <c r="S479" t="s">
        <v>618</v>
      </c>
    </row>
    <row r="480" spans="2:19" x14ac:dyDescent="0.25">
      <c r="B480" t="s">
        <v>59</v>
      </c>
      <c r="C480" t="s">
        <v>178</v>
      </c>
      <c r="D480" t="s">
        <v>165</v>
      </c>
      <c r="E480">
        <v>10</v>
      </c>
      <c r="F480" t="s">
        <v>668</v>
      </c>
      <c r="G480" t="s">
        <v>669</v>
      </c>
      <c r="H480">
        <v>1</v>
      </c>
      <c r="I480">
        <v>2</v>
      </c>
      <c r="J480" t="s">
        <v>621</v>
      </c>
      <c r="Q480" t="s">
        <v>170</v>
      </c>
      <c r="R480" t="s">
        <v>617</v>
      </c>
      <c r="S480" t="s">
        <v>618</v>
      </c>
    </row>
    <row r="481" spans="2:19" x14ac:dyDescent="0.25">
      <c r="B481" t="s">
        <v>59</v>
      </c>
      <c r="C481" t="s">
        <v>178</v>
      </c>
      <c r="D481" t="s">
        <v>165</v>
      </c>
      <c r="E481">
        <v>10</v>
      </c>
      <c r="F481" t="s">
        <v>670</v>
      </c>
      <c r="G481" t="s">
        <v>671</v>
      </c>
      <c r="H481">
        <v>1</v>
      </c>
      <c r="I481">
        <v>2</v>
      </c>
      <c r="J481" t="s">
        <v>621</v>
      </c>
      <c r="Q481" t="s">
        <v>170</v>
      </c>
      <c r="R481" t="s">
        <v>617</v>
      </c>
      <c r="S481" t="s">
        <v>618</v>
      </c>
    </row>
    <row r="482" spans="2:19" x14ac:dyDescent="0.25">
      <c r="B482" t="s">
        <v>59</v>
      </c>
      <c r="C482" t="s">
        <v>178</v>
      </c>
      <c r="D482" t="s">
        <v>165</v>
      </c>
      <c r="E482">
        <v>10</v>
      </c>
      <c r="F482" t="s">
        <v>672</v>
      </c>
      <c r="G482" t="s">
        <v>673</v>
      </c>
      <c r="H482">
        <v>1</v>
      </c>
      <c r="I482">
        <v>2</v>
      </c>
      <c r="J482" t="s">
        <v>621</v>
      </c>
      <c r="Q482" t="s">
        <v>170</v>
      </c>
      <c r="R482" t="s">
        <v>617</v>
      </c>
      <c r="S482" t="s">
        <v>618</v>
      </c>
    </row>
    <row r="483" spans="2:19" x14ac:dyDescent="0.25">
      <c r="B483" t="s">
        <v>59</v>
      </c>
      <c r="C483" t="s">
        <v>178</v>
      </c>
      <c r="D483" t="s">
        <v>165</v>
      </c>
      <c r="E483">
        <v>10</v>
      </c>
      <c r="F483" t="s">
        <v>674</v>
      </c>
      <c r="G483" t="s">
        <v>675</v>
      </c>
      <c r="H483">
        <v>1</v>
      </c>
      <c r="I483">
        <v>2</v>
      </c>
      <c r="J483" t="s">
        <v>624</v>
      </c>
      <c r="Q483" t="s">
        <v>170</v>
      </c>
      <c r="R483" t="s">
        <v>617</v>
      </c>
      <c r="S483" t="s">
        <v>618</v>
      </c>
    </row>
    <row r="484" spans="2:19" x14ac:dyDescent="0.25">
      <c r="B484" t="s">
        <v>59</v>
      </c>
      <c r="C484" t="s">
        <v>178</v>
      </c>
      <c r="D484" t="s">
        <v>165</v>
      </c>
      <c r="E484">
        <v>10</v>
      </c>
      <c r="F484" t="s">
        <v>676</v>
      </c>
      <c r="G484" t="s">
        <v>677</v>
      </c>
      <c r="H484">
        <v>1</v>
      </c>
      <c r="I484">
        <v>2</v>
      </c>
      <c r="J484" t="s">
        <v>621</v>
      </c>
      <c r="Q484" t="s">
        <v>170</v>
      </c>
      <c r="R484" t="s">
        <v>617</v>
      </c>
      <c r="S484" t="s">
        <v>618</v>
      </c>
    </row>
    <row r="485" spans="2:19" x14ac:dyDescent="0.25">
      <c r="B485" t="s">
        <v>59</v>
      </c>
      <c r="C485" t="s">
        <v>178</v>
      </c>
      <c r="D485" t="s">
        <v>165</v>
      </c>
      <c r="E485">
        <v>10</v>
      </c>
      <c r="F485" t="s">
        <v>678</v>
      </c>
      <c r="G485" t="s">
        <v>679</v>
      </c>
      <c r="H485">
        <v>1</v>
      </c>
      <c r="I485">
        <v>2</v>
      </c>
      <c r="J485" t="s">
        <v>621</v>
      </c>
      <c r="Q485" t="s">
        <v>170</v>
      </c>
      <c r="R485" t="s">
        <v>617</v>
      </c>
      <c r="S485" t="s">
        <v>618</v>
      </c>
    </row>
    <row r="486" spans="2:19" x14ac:dyDescent="0.25">
      <c r="B486" t="s">
        <v>59</v>
      </c>
      <c r="C486" t="s">
        <v>178</v>
      </c>
      <c r="D486" t="s">
        <v>165</v>
      </c>
      <c r="E486">
        <v>10</v>
      </c>
      <c r="F486" t="s">
        <v>680</v>
      </c>
      <c r="G486" t="s">
        <v>681</v>
      </c>
      <c r="H486">
        <v>1</v>
      </c>
      <c r="I486">
        <v>2</v>
      </c>
      <c r="J486" t="s">
        <v>621</v>
      </c>
      <c r="Q486" t="s">
        <v>170</v>
      </c>
      <c r="R486" t="s">
        <v>617</v>
      </c>
      <c r="S486" t="s">
        <v>618</v>
      </c>
    </row>
    <row r="487" spans="2:19" x14ac:dyDescent="0.25">
      <c r="B487" t="s">
        <v>59</v>
      </c>
      <c r="C487" t="s">
        <v>178</v>
      </c>
      <c r="D487" t="s">
        <v>165</v>
      </c>
      <c r="E487">
        <v>10</v>
      </c>
      <c r="F487" t="s">
        <v>682</v>
      </c>
      <c r="G487" t="s">
        <v>683</v>
      </c>
      <c r="H487">
        <v>1</v>
      </c>
      <c r="I487">
        <v>2</v>
      </c>
      <c r="J487" t="s">
        <v>621</v>
      </c>
      <c r="Q487" t="s">
        <v>170</v>
      </c>
      <c r="R487" t="s">
        <v>617</v>
      </c>
      <c r="S487" t="s">
        <v>618</v>
      </c>
    </row>
    <row r="488" spans="2:19" x14ac:dyDescent="0.25">
      <c r="B488" t="s">
        <v>59</v>
      </c>
      <c r="C488" t="s">
        <v>178</v>
      </c>
      <c r="D488" t="s">
        <v>165</v>
      </c>
      <c r="E488">
        <v>10</v>
      </c>
      <c r="F488" t="s">
        <v>684</v>
      </c>
      <c r="G488" t="s">
        <v>685</v>
      </c>
      <c r="H488">
        <v>1</v>
      </c>
      <c r="I488">
        <v>2</v>
      </c>
      <c r="J488" t="s">
        <v>621</v>
      </c>
      <c r="Q488" t="s">
        <v>170</v>
      </c>
      <c r="R488" t="s">
        <v>617</v>
      </c>
      <c r="S488" t="s">
        <v>618</v>
      </c>
    </row>
    <row r="489" spans="2:19" x14ac:dyDescent="0.25">
      <c r="B489" t="s">
        <v>59</v>
      </c>
      <c r="C489" t="s">
        <v>178</v>
      </c>
      <c r="D489" t="s">
        <v>165</v>
      </c>
      <c r="E489">
        <v>10</v>
      </c>
      <c r="F489" t="s">
        <v>686</v>
      </c>
      <c r="G489" t="s">
        <v>687</v>
      </c>
      <c r="H489">
        <v>1</v>
      </c>
      <c r="I489">
        <v>2</v>
      </c>
      <c r="J489" t="s">
        <v>621</v>
      </c>
      <c r="Q489" t="s">
        <v>170</v>
      </c>
      <c r="R489" t="s">
        <v>617</v>
      </c>
      <c r="S489" t="s">
        <v>618</v>
      </c>
    </row>
    <row r="490" spans="2:19" x14ac:dyDescent="0.25">
      <c r="B490" t="s">
        <v>59</v>
      </c>
      <c r="C490" t="s">
        <v>178</v>
      </c>
      <c r="D490" t="s">
        <v>165</v>
      </c>
      <c r="E490">
        <v>10</v>
      </c>
      <c r="F490" t="s">
        <v>688</v>
      </c>
      <c r="G490" t="s">
        <v>689</v>
      </c>
      <c r="H490">
        <v>1</v>
      </c>
      <c r="I490">
        <v>2</v>
      </c>
      <c r="J490" t="s">
        <v>621</v>
      </c>
      <c r="Q490" t="s">
        <v>170</v>
      </c>
      <c r="R490" t="s">
        <v>617</v>
      </c>
      <c r="S490" t="s">
        <v>618</v>
      </c>
    </row>
    <row r="491" spans="2:19" x14ac:dyDescent="0.25">
      <c r="B491" t="s">
        <v>59</v>
      </c>
      <c r="C491" t="s">
        <v>178</v>
      </c>
      <c r="D491" t="s">
        <v>165</v>
      </c>
      <c r="E491">
        <v>10</v>
      </c>
      <c r="F491" t="s">
        <v>690</v>
      </c>
      <c r="G491" t="s">
        <v>691</v>
      </c>
      <c r="H491">
        <v>1</v>
      </c>
      <c r="I491">
        <v>2</v>
      </c>
      <c r="J491" t="s">
        <v>621</v>
      </c>
      <c r="Q491" t="s">
        <v>170</v>
      </c>
      <c r="R491" t="s">
        <v>617</v>
      </c>
      <c r="S491" t="s">
        <v>618</v>
      </c>
    </row>
    <row r="492" spans="2:19" x14ac:dyDescent="0.25">
      <c r="B492" t="s">
        <v>59</v>
      </c>
      <c r="C492" t="s">
        <v>178</v>
      </c>
      <c r="D492" t="s">
        <v>165</v>
      </c>
      <c r="E492">
        <v>10</v>
      </c>
      <c r="F492" t="s">
        <v>692</v>
      </c>
      <c r="G492" t="s">
        <v>693</v>
      </c>
      <c r="H492">
        <v>1</v>
      </c>
      <c r="I492">
        <v>2</v>
      </c>
      <c r="J492" t="s">
        <v>621</v>
      </c>
      <c r="Q492" t="s">
        <v>170</v>
      </c>
      <c r="R492" t="s">
        <v>617</v>
      </c>
      <c r="S492" t="s">
        <v>618</v>
      </c>
    </row>
    <row r="493" spans="2:19" x14ac:dyDescent="0.25">
      <c r="B493" t="s">
        <v>59</v>
      </c>
      <c r="C493" t="s">
        <v>178</v>
      </c>
      <c r="D493" t="s">
        <v>165</v>
      </c>
      <c r="E493">
        <v>10</v>
      </c>
      <c r="F493" t="s">
        <v>694</v>
      </c>
      <c r="G493" t="s">
        <v>695</v>
      </c>
      <c r="H493">
        <v>1</v>
      </c>
      <c r="I493">
        <v>2</v>
      </c>
      <c r="J493" t="s">
        <v>621</v>
      </c>
      <c r="Q493" t="s">
        <v>170</v>
      </c>
      <c r="R493" t="s">
        <v>617</v>
      </c>
      <c r="S493" t="s">
        <v>618</v>
      </c>
    </row>
    <row r="494" spans="2:19" x14ac:dyDescent="0.25">
      <c r="B494" t="s">
        <v>59</v>
      </c>
      <c r="C494" t="s">
        <v>178</v>
      </c>
      <c r="D494" t="s">
        <v>165</v>
      </c>
      <c r="E494">
        <v>10</v>
      </c>
      <c r="F494" t="s">
        <v>696</v>
      </c>
      <c r="G494" t="s">
        <v>697</v>
      </c>
      <c r="H494">
        <v>1</v>
      </c>
      <c r="I494">
        <v>2</v>
      </c>
      <c r="J494" t="s">
        <v>624</v>
      </c>
      <c r="Q494" t="s">
        <v>170</v>
      </c>
      <c r="R494" t="s">
        <v>617</v>
      </c>
      <c r="S494" t="s">
        <v>618</v>
      </c>
    </row>
    <row r="495" spans="2:19" x14ac:dyDescent="0.25">
      <c r="B495" t="s">
        <v>59</v>
      </c>
      <c r="C495" t="s">
        <v>178</v>
      </c>
      <c r="D495" t="s">
        <v>165</v>
      </c>
      <c r="E495">
        <v>10</v>
      </c>
      <c r="F495" t="s">
        <v>698</v>
      </c>
      <c r="G495" t="s">
        <v>699</v>
      </c>
      <c r="H495">
        <v>1</v>
      </c>
      <c r="I495">
        <v>2</v>
      </c>
      <c r="J495" t="s">
        <v>621</v>
      </c>
      <c r="Q495" t="s">
        <v>170</v>
      </c>
      <c r="R495" t="s">
        <v>617</v>
      </c>
      <c r="S495" t="s">
        <v>618</v>
      </c>
    </row>
    <row r="496" spans="2:19" x14ac:dyDescent="0.25">
      <c r="B496" t="s">
        <v>59</v>
      </c>
      <c r="C496" t="s">
        <v>178</v>
      </c>
      <c r="D496" t="s">
        <v>165</v>
      </c>
      <c r="E496">
        <v>10</v>
      </c>
      <c r="F496" t="s">
        <v>700</v>
      </c>
      <c r="G496" t="s">
        <v>701</v>
      </c>
      <c r="H496">
        <v>1</v>
      </c>
      <c r="I496">
        <v>2</v>
      </c>
      <c r="J496" t="s">
        <v>621</v>
      </c>
      <c r="Q496" t="s">
        <v>170</v>
      </c>
      <c r="R496" t="s">
        <v>617</v>
      </c>
      <c r="S496" t="s">
        <v>618</v>
      </c>
    </row>
    <row r="497" spans="2:19" x14ac:dyDescent="0.25">
      <c r="B497" t="s">
        <v>59</v>
      </c>
      <c r="C497" t="s">
        <v>178</v>
      </c>
      <c r="D497" t="s">
        <v>165</v>
      </c>
      <c r="E497">
        <v>10</v>
      </c>
      <c r="F497" t="s">
        <v>702</v>
      </c>
      <c r="G497" t="s">
        <v>703</v>
      </c>
      <c r="H497">
        <v>1</v>
      </c>
      <c r="I497">
        <v>2</v>
      </c>
      <c r="J497" t="s">
        <v>621</v>
      </c>
      <c r="Q497" t="s">
        <v>170</v>
      </c>
      <c r="R497" t="s">
        <v>617</v>
      </c>
      <c r="S497" t="s">
        <v>618</v>
      </c>
    </row>
    <row r="498" spans="2:19" x14ac:dyDescent="0.25">
      <c r="B498" t="s">
        <v>59</v>
      </c>
      <c r="C498" t="s">
        <v>178</v>
      </c>
      <c r="D498" t="s">
        <v>165</v>
      </c>
      <c r="E498">
        <v>10</v>
      </c>
      <c r="F498" t="s">
        <v>704</v>
      </c>
      <c r="G498" t="s">
        <v>705</v>
      </c>
      <c r="H498">
        <v>1</v>
      </c>
      <c r="I498">
        <v>2</v>
      </c>
      <c r="J498" t="s">
        <v>624</v>
      </c>
      <c r="Q498" t="s">
        <v>170</v>
      </c>
      <c r="R498" t="s">
        <v>617</v>
      </c>
      <c r="S498" t="s">
        <v>618</v>
      </c>
    </row>
    <row r="499" spans="2:19" x14ac:dyDescent="0.25">
      <c r="B499" t="s">
        <v>59</v>
      </c>
      <c r="C499" t="s">
        <v>178</v>
      </c>
      <c r="D499" t="s">
        <v>165</v>
      </c>
      <c r="E499">
        <v>10</v>
      </c>
      <c r="F499" t="s">
        <v>706</v>
      </c>
      <c r="G499" t="s">
        <v>707</v>
      </c>
      <c r="H499">
        <v>1</v>
      </c>
      <c r="I499">
        <v>2</v>
      </c>
      <c r="J499" t="s">
        <v>621</v>
      </c>
      <c r="Q499" t="s">
        <v>170</v>
      </c>
      <c r="R499" t="s">
        <v>617</v>
      </c>
      <c r="S499" t="s">
        <v>618</v>
      </c>
    </row>
    <row r="500" spans="2:19" x14ac:dyDescent="0.25">
      <c r="B500" t="s">
        <v>59</v>
      </c>
      <c r="C500" t="s">
        <v>178</v>
      </c>
      <c r="D500" t="s">
        <v>165</v>
      </c>
      <c r="E500">
        <v>10</v>
      </c>
      <c r="F500" t="s">
        <v>708</v>
      </c>
      <c r="G500" t="s">
        <v>709</v>
      </c>
      <c r="H500">
        <v>1</v>
      </c>
      <c r="I500">
        <v>2</v>
      </c>
      <c r="J500" t="s">
        <v>621</v>
      </c>
      <c r="Q500" t="s">
        <v>170</v>
      </c>
      <c r="R500" t="s">
        <v>617</v>
      </c>
      <c r="S500" t="s">
        <v>618</v>
      </c>
    </row>
    <row r="501" spans="2:19" x14ac:dyDescent="0.25">
      <c r="B501" t="s">
        <v>59</v>
      </c>
      <c r="C501" t="s">
        <v>178</v>
      </c>
      <c r="D501" t="s">
        <v>165</v>
      </c>
      <c r="E501">
        <v>10</v>
      </c>
      <c r="F501" t="s">
        <v>710</v>
      </c>
      <c r="G501" t="s">
        <v>711</v>
      </c>
      <c r="H501">
        <v>1</v>
      </c>
      <c r="I501">
        <v>2</v>
      </c>
      <c r="J501" t="s">
        <v>621</v>
      </c>
      <c r="Q501" t="s">
        <v>170</v>
      </c>
      <c r="R501" t="s">
        <v>617</v>
      </c>
      <c r="S501" t="s">
        <v>618</v>
      </c>
    </row>
    <row r="502" spans="2:19" x14ac:dyDescent="0.25">
      <c r="B502" t="s">
        <v>59</v>
      </c>
      <c r="C502" t="s">
        <v>178</v>
      </c>
      <c r="D502" t="s">
        <v>165</v>
      </c>
      <c r="E502">
        <v>10</v>
      </c>
      <c r="F502" t="s">
        <v>712</v>
      </c>
      <c r="G502" t="s">
        <v>713</v>
      </c>
      <c r="H502">
        <v>1</v>
      </c>
      <c r="I502">
        <v>2</v>
      </c>
      <c r="J502" t="s">
        <v>621</v>
      </c>
      <c r="Q502" t="s">
        <v>170</v>
      </c>
      <c r="R502" t="s">
        <v>617</v>
      </c>
      <c r="S502" t="s">
        <v>618</v>
      </c>
    </row>
    <row r="503" spans="2:19" x14ac:dyDescent="0.25">
      <c r="B503" t="s">
        <v>59</v>
      </c>
      <c r="C503" t="s">
        <v>178</v>
      </c>
      <c r="D503" t="s">
        <v>165</v>
      </c>
      <c r="E503">
        <v>10</v>
      </c>
      <c r="F503" t="s">
        <v>714</v>
      </c>
      <c r="G503" t="s">
        <v>715</v>
      </c>
      <c r="H503">
        <v>1</v>
      </c>
      <c r="I503">
        <v>2</v>
      </c>
      <c r="J503" t="s">
        <v>621</v>
      </c>
      <c r="Q503" t="s">
        <v>170</v>
      </c>
      <c r="R503" t="s">
        <v>617</v>
      </c>
      <c r="S503" t="s">
        <v>618</v>
      </c>
    </row>
    <row r="504" spans="2:19" x14ac:dyDescent="0.25">
      <c r="B504" t="s">
        <v>59</v>
      </c>
      <c r="C504" t="s">
        <v>178</v>
      </c>
      <c r="D504" t="s">
        <v>165</v>
      </c>
      <c r="E504">
        <v>10</v>
      </c>
      <c r="F504" t="s">
        <v>716</v>
      </c>
      <c r="G504" t="s">
        <v>717</v>
      </c>
      <c r="H504">
        <v>1</v>
      </c>
      <c r="I504">
        <v>2</v>
      </c>
      <c r="J504" t="s">
        <v>621</v>
      </c>
      <c r="Q504" t="s">
        <v>170</v>
      </c>
      <c r="R504" t="s">
        <v>617</v>
      </c>
      <c r="S504" t="s">
        <v>618</v>
      </c>
    </row>
    <row r="505" spans="2:19" x14ac:dyDescent="0.25">
      <c r="B505" t="s">
        <v>59</v>
      </c>
      <c r="C505" t="s">
        <v>178</v>
      </c>
      <c r="D505" t="s">
        <v>165</v>
      </c>
      <c r="E505">
        <v>10</v>
      </c>
      <c r="F505" t="s">
        <v>718</v>
      </c>
      <c r="G505" t="s">
        <v>719</v>
      </c>
      <c r="H505">
        <v>1</v>
      </c>
      <c r="I505">
        <v>2</v>
      </c>
      <c r="J505" t="s">
        <v>621</v>
      </c>
      <c r="Q505" t="s">
        <v>170</v>
      </c>
      <c r="R505" t="s">
        <v>617</v>
      </c>
      <c r="S505" t="s">
        <v>618</v>
      </c>
    </row>
    <row r="506" spans="2:19" x14ac:dyDescent="0.25">
      <c r="B506" t="s">
        <v>59</v>
      </c>
      <c r="C506" t="s">
        <v>178</v>
      </c>
      <c r="D506" t="s">
        <v>165</v>
      </c>
      <c r="E506">
        <v>10</v>
      </c>
      <c r="F506" t="s">
        <v>720</v>
      </c>
      <c r="G506" t="s">
        <v>721</v>
      </c>
      <c r="H506">
        <v>1</v>
      </c>
      <c r="I506">
        <v>2</v>
      </c>
      <c r="J506" t="s">
        <v>621</v>
      </c>
      <c r="Q506" t="s">
        <v>170</v>
      </c>
      <c r="R506" t="s">
        <v>617</v>
      </c>
      <c r="S506" t="s">
        <v>618</v>
      </c>
    </row>
    <row r="507" spans="2:19" x14ac:dyDescent="0.25">
      <c r="B507" t="s">
        <v>59</v>
      </c>
      <c r="C507" t="s">
        <v>178</v>
      </c>
      <c r="D507" t="s">
        <v>165</v>
      </c>
      <c r="E507">
        <v>10</v>
      </c>
      <c r="F507" t="s">
        <v>722</v>
      </c>
      <c r="G507" t="s">
        <v>723</v>
      </c>
      <c r="H507">
        <v>1</v>
      </c>
      <c r="I507">
        <v>2</v>
      </c>
      <c r="J507" t="s">
        <v>621</v>
      </c>
      <c r="Q507" t="s">
        <v>170</v>
      </c>
      <c r="R507" t="s">
        <v>617</v>
      </c>
      <c r="S507" t="s">
        <v>618</v>
      </c>
    </row>
    <row r="508" spans="2:19" x14ac:dyDescent="0.25">
      <c r="B508" t="s">
        <v>59</v>
      </c>
      <c r="C508" t="s">
        <v>178</v>
      </c>
      <c r="D508" t="s">
        <v>165</v>
      </c>
      <c r="E508">
        <v>10</v>
      </c>
      <c r="F508" t="s">
        <v>724</v>
      </c>
      <c r="G508" t="s">
        <v>725</v>
      </c>
      <c r="H508">
        <v>1</v>
      </c>
      <c r="I508">
        <v>2</v>
      </c>
      <c r="J508" t="s">
        <v>621</v>
      </c>
      <c r="Q508" t="s">
        <v>170</v>
      </c>
      <c r="R508" t="s">
        <v>617</v>
      </c>
      <c r="S508" t="s">
        <v>618</v>
      </c>
    </row>
    <row r="509" spans="2:19" x14ac:dyDescent="0.25">
      <c r="B509" t="s">
        <v>59</v>
      </c>
      <c r="C509" t="s">
        <v>178</v>
      </c>
      <c r="D509" t="s">
        <v>165</v>
      </c>
      <c r="E509">
        <v>10</v>
      </c>
      <c r="F509" t="s">
        <v>726</v>
      </c>
      <c r="G509" t="s">
        <v>727</v>
      </c>
      <c r="H509">
        <v>1</v>
      </c>
      <c r="I509">
        <v>2</v>
      </c>
      <c r="J509" t="s">
        <v>624</v>
      </c>
      <c r="Q509" t="s">
        <v>170</v>
      </c>
      <c r="R509" t="s">
        <v>617</v>
      </c>
      <c r="S509" t="s">
        <v>618</v>
      </c>
    </row>
    <row r="510" spans="2:19" x14ac:dyDescent="0.25">
      <c r="B510" t="s">
        <v>59</v>
      </c>
      <c r="C510" t="s">
        <v>178</v>
      </c>
      <c r="D510" t="s">
        <v>165</v>
      </c>
      <c r="E510">
        <v>10</v>
      </c>
      <c r="F510" t="s">
        <v>728</v>
      </c>
      <c r="G510" t="s">
        <v>729</v>
      </c>
      <c r="H510">
        <v>1</v>
      </c>
      <c r="I510">
        <v>2</v>
      </c>
      <c r="J510" t="s">
        <v>621</v>
      </c>
      <c r="Q510" t="s">
        <v>170</v>
      </c>
      <c r="R510" t="s">
        <v>617</v>
      </c>
      <c r="S510" t="s">
        <v>618</v>
      </c>
    </row>
    <row r="511" spans="2:19" x14ac:dyDescent="0.25">
      <c r="B511" t="s">
        <v>59</v>
      </c>
      <c r="C511" t="s">
        <v>178</v>
      </c>
      <c r="D511" t="s">
        <v>165</v>
      </c>
      <c r="E511">
        <v>10</v>
      </c>
      <c r="F511" t="s">
        <v>730</v>
      </c>
      <c r="G511" t="s">
        <v>731</v>
      </c>
      <c r="H511">
        <v>1</v>
      </c>
      <c r="I511">
        <v>2</v>
      </c>
      <c r="J511" t="s">
        <v>621</v>
      </c>
      <c r="Q511" t="s">
        <v>170</v>
      </c>
      <c r="R511" t="s">
        <v>617</v>
      </c>
      <c r="S511" t="s">
        <v>618</v>
      </c>
    </row>
    <row r="512" spans="2:19" x14ac:dyDescent="0.25">
      <c r="B512" t="s">
        <v>59</v>
      </c>
      <c r="C512" t="s">
        <v>178</v>
      </c>
      <c r="D512" t="s">
        <v>165</v>
      </c>
      <c r="E512">
        <v>10</v>
      </c>
      <c r="F512" t="s">
        <v>732</v>
      </c>
      <c r="G512" t="s">
        <v>733</v>
      </c>
      <c r="H512">
        <v>1</v>
      </c>
      <c r="I512">
        <v>2</v>
      </c>
      <c r="J512" t="s">
        <v>621</v>
      </c>
      <c r="Q512" t="s">
        <v>170</v>
      </c>
      <c r="R512" t="s">
        <v>617</v>
      </c>
      <c r="S512" t="s">
        <v>618</v>
      </c>
    </row>
    <row r="513" spans="2:19" x14ac:dyDescent="0.25">
      <c r="B513" t="s">
        <v>59</v>
      </c>
      <c r="C513" t="s">
        <v>178</v>
      </c>
      <c r="D513" t="s">
        <v>165</v>
      </c>
      <c r="E513">
        <v>10</v>
      </c>
      <c r="F513" t="s">
        <v>734</v>
      </c>
      <c r="G513" t="s">
        <v>735</v>
      </c>
      <c r="H513">
        <v>1</v>
      </c>
      <c r="I513">
        <v>2</v>
      </c>
      <c r="J513" t="s">
        <v>621</v>
      </c>
      <c r="Q513" t="s">
        <v>170</v>
      </c>
      <c r="R513" t="s">
        <v>617</v>
      </c>
      <c r="S513" t="s">
        <v>618</v>
      </c>
    </row>
    <row r="514" spans="2:19" x14ac:dyDescent="0.25">
      <c r="B514" t="s">
        <v>59</v>
      </c>
      <c r="C514" t="s">
        <v>178</v>
      </c>
      <c r="D514" t="s">
        <v>165</v>
      </c>
      <c r="E514">
        <v>10</v>
      </c>
      <c r="F514" t="s">
        <v>736</v>
      </c>
      <c r="G514" t="s">
        <v>737</v>
      </c>
      <c r="H514">
        <v>1</v>
      </c>
      <c r="I514">
        <v>2</v>
      </c>
      <c r="J514" t="s">
        <v>621</v>
      </c>
      <c r="Q514" t="s">
        <v>170</v>
      </c>
      <c r="R514" t="s">
        <v>617</v>
      </c>
      <c r="S514" t="s">
        <v>618</v>
      </c>
    </row>
    <row r="515" spans="2:19" x14ac:dyDescent="0.25">
      <c r="B515" t="s">
        <v>59</v>
      </c>
      <c r="C515" t="s">
        <v>178</v>
      </c>
      <c r="D515" t="s">
        <v>165</v>
      </c>
      <c r="E515">
        <v>10</v>
      </c>
      <c r="F515" t="s">
        <v>738</v>
      </c>
      <c r="G515" t="s">
        <v>739</v>
      </c>
      <c r="H515">
        <v>1</v>
      </c>
      <c r="I515">
        <v>2</v>
      </c>
      <c r="J515" t="s">
        <v>624</v>
      </c>
      <c r="Q515" t="s">
        <v>170</v>
      </c>
      <c r="R515" t="s">
        <v>617</v>
      </c>
      <c r="S515" t="s">
        <v>618</v>
      </c>
    </row>
    <row r="516" spans="2:19" x14ac:dyDescent="0.25">
      <c r="B516" t="s">
        <v>59</v>
      </c>
      <c r="C516" t="s">
        <v>178</v>
      </c>
      <c r="D516" t="s">
        <v>165</v>
      </c>
      <c r="E516">
        <v>10</v>
      </c>
      <c r="F516" t="s">
        <v>740</v>
      </c>
      <c r="G516" t="s">
        <v>741</v>
      </c>
      <c r="H516">
        <v>1</v>
      </c>
      <c r="I516">
        <v>2</v>
      </c>
      <c r="J516" t="s">
        <v>742</v>
      </c>
      <c r="Q516" t="s">
        <v>170</v>
      </c>
      <c r="R516" t="s">
        <v>617</v>
      </c>
      <c r="S516" t="s">
        <v>618</v>
      </c>
    </row>
    <row r="517" spans="2:19" x14ac:dyDescent="0.25">
      <c r="B517" t="s">
        <v>59</v>
      </c>
      <c r="C517" t="s">
        <v>178</v>
      </c>
      <c r="D517" t="s">
        <v>165</v>
      </c>
      <c r="E517">
        <v>10</v>
      </c>
      <c r="F517" t="s">
        <v>743</v>
      </c>
      <c r="G517" t="s">
        <v>630</v>
      </c>
      <c r="H517">
        <v>1</v>
      </c>
      <c r="I517">
        <v>2</v>
      </c>
      <c r="J517" t="s">
        <v>742</v>
      </c>
      <c r="Q517" t="s">
        <v>170</v>
      </c>
      <c r="R517" t="s">
        <v>617</v>
      </c>
      <c r="S517" t="s">
        <v>618</v>
      </c>
    </row>
    <row r="518" spans="2:19" x14ac:dyDescent="0.25">
      <c r="B518" t="s">
        <v>59</v>
      </c>
      <c r="C518" t="s">
        <v>178</v>
      </c>
      <c r="D518" t="s">
        <v>165</v>
      </c>
      <c r="E518">
        <v>10</v>
      </c>
      <c r="F518" t="s">
        <v>744</v>
      </c>
      <c r="G518" t="s">
        <v>628</v>
      </c>
      <c r="H518">
        <v>1</v>
      </c>
      <c r="I518">
        <v>2</v>
      </c>
      <c r="J518" t="s">
        <v>745</v>
      </c>
      <c r="Q518" t="s">
        <v>170</v>
      </c>
      <c r="R518" t="s">
        <v>617</v>
      </c>
      <c r="S518" t="s">
        <v>618</v>
      </c>
    </row>
    <row r="519" spans="2:19" x14ac:dyDescent="0.25">
      <c r="B519" t="s">
        <v>59</v>
      </c>
      <c r="C519" t="s">
        <v>178</v>
      </c>
      <c r="D519" t="s">
        <v>165</v>
      </c>
      <c r="E519">
        <v>10</v>
      </c>
      <c r="F519" t="s">
        <v>746</v>
      </c>
      <c r="G519" t="s">
        <v>623</v>
      </c>
      <c r="H519">
        <v>1</v>
      </c>
      <c r="I519">
        <v>2</v>
      </c>
      <c r="J519" t="s">
        <v>638</v>
      </c>
      <c r="Q519" t="s">
        <v>170</v>
      </c>
      <c r="R519" t="s">
        <v>617</v>
      </c>
      <c r="S519" t="s">
        <v>618</v>
      </c>
    </row>
    <row r="520" spans="2:19" x14ac:dyDescent="0.25">
      <c r="B520" t="s">
        <v>59</v>
      </c>
      <c r="C520" t="s">
        <v>178</v>
      </c>
      <c r="D520" t="s">
        <v>165</v>
      </c>
      <c r="E520">
        <v>10</v>
      </c>
      <c r="F520" t="s">
        <v>747</v>
      </c>
      <c r="G520" t="s">
        <v>748</v>
      </c>
      <c r="H520">
        <v>1</v>
      </c>
      <c r="I520">
        <v>2</v>
      </c>
      <c r="J520" t="s">
        <v>624</v>
      </c>
      <c r="Q520" t="s">
        <v>170</v>
      </c>
      <c r="R520" t="s">
        <v>617</v>
      </c>
      <c r="S520" t="s">
        <v>618</v>
      </c>
    </row>
    <row r="521" spans="2:19" x14ac:dyDescent="0.25">
      <c r="B521" t="s">
        <v>59</v>
      </c>
      <c r="C521" t="s">
        <v>178</v>
      </c>
      <c r="D521" t="s">
        <v>165</v>
      </c>
      <c r="E521">
        <v>10</v>
      </c>
      <c r="F521" t="s">
        <v>749</v>
      </c>
      <c r="G521" t="s">
        <v>750</v>
      </c>
      <c r="H521">
        <v>1</v>
      </c>
      <c r="I521">
        <v>2</v>
      </c>
      <c r="J521" t="s">
        <v>621</v>
      </c>
      <c r="Q521" t="s">
        <v>170</v>
      </c>
      <c r="R521" t="s">
        <v>617</v>
      </c>
      <c r="S521" t="s">
        <v>618</v>
      </c>
    </row>
    <row r="522" spans="2:19" x14ac:dyDescent="0.25">
      <c r="B522" t="s">
        <v>59</v>
      </c>
      <c r="C522" t="s">
        <v>178</v>
      </c>
      <c r="D522" t="s">
        <v>165</v>
      </c>
      <c r="E522">
        <v>10</v>
      </c>
      <c r="F522" t="s">
        <v>751</v>
      </c>
      <c r="G522" t="s">
        <v>752</v>
      </c>
      <c r="H522">
        <v>1</v>
      </c>
      <c r="I522">
        <v>2</v>
      </c>
      <c r="J522" t="s">
        <v>621</v>
      </c>
      <c r="Q522" t="s">
        <v>170</v>
      </c>
      <c r="R522" t="s">
        <v>617</v>
      </c>
      <c r="S522" t="s">
        <v>618</v>
      </c>
    </row>
    <row r="523" spans="2:19" x14ac:dyDescent="0.25">
      <c r="B523" t="s">
        <v>59</v>
      </c>
      <c r="C523" t="s">
        <v>178</v>
      </c>
      <c r="D523" t="s">
        <v>165</v>
      </c>
      <c r="E523">
        <v>10</v>
      </c>
      <c r="F523" t="s">
        <v>753</v>
      </c>
      <c r="G523" t="s">
        <v>754</v>
      </c>
      <c r="H523">
        <v>1</v>
      </c>
      <c r="I523">
        <v>2</v>
      </c>
      <c r="J523" t="s">
        <v>621</v>
      </c>
      <c r="Q523" t="s">
        <v>170</v>
      </c>
      <c r="R523" t="s">
        <v>617</v>
      </c>
      <c r="S523" t="s">
        <v>618</v>
      </c>
    </row>
    <row r="524" spans="2:19" x14ac:dyDescent="0.25">
      <c r="B524" t="s">
        <v>59</v>
      </c>
      <c r="C524" t="s">
        <v>178</v>
      </c>
      <c r="D524" t="s">
        <v>165</v>
      </c>
      <c r="E524">
        <v>10</v>
      </c>
      <c r="F524" t="s">
        <v>755</v>
      </c>
      <c r="G524" t="s">
        <v>756</v>
      </c>
      <c r="H524">
        <v>1</v>
      </c>
      <c r="I524">
        <v>2</v>
      </c>
      <c r="J524" t="s">
        <v>621</v>
      </c>
      <c r="Q524" t="s">
        <v>170</v>
      </c>
      <c r="R524" t="s">
        <v>617</v>
      </c>
      <c r="S524" t="s">
        <v>618</v>
      </c>
    </row>
    <row r="525" spans="2:19" x14ac:dyDescent="0.25">
      <c r="B525" t="s">
        <v>59</v>
      </c>
      <c r="C525" t="s">
        <v>178</v>
      </c>
      <c r="D525" t="s">
        <v>165</v>
      </c>
      <c r="E525">
        <v>10</v>
      </c>
      <c r="F525" t="s">
        <v>757</v>
      </c>
      <c r="G525" t="s">
        <v>758</v>
      </c>
      <c r="H525">
        <v>1</v>
      </c>
      <c r="I525">
        <v>2</v>
      </c>
      <c r="J525" t="s">
        <v>621</v>
      </c>
      <c r="Q525" t="s">
        <v>170</v>
      </c>
      <c r="R525" t="s">
        <v>617</v>
      </c>
      <c r="S525" t="s">
        <v>618</v>
      </c>
    </row>
    <row r="526" spans="2:19" x14ac:dyDescent="0.25">
      <c r="B526" t="s">
        <v>59</v>
      </c>
      <c r="C526" t="s">
        <v>178</v>
      </c>
      <c r="D526" t="s">
        <v>165</v>
      </c>
      <c r="E526">
        <v>10</v>
      </c>
      <c r="F526" t="s">
        <v>759</v>
      </c>
      <c r="G526" t="s">
        <v>760</v>
      </c>
      <c r="H526">
        <v>1</v>
      </c>
      <c r="I526">
        <v>2</v>
      </c>
      <c r="J526" t="s">
        <v>621</v>
      </c>
      <c r="Q526" t="s">
        <v>170</v>
      </c>
      <c r="R526" t="s">
        <v>617</v>
      </c>
      <c r="S526" t="s">
        <v>618</v>
      </c>
    </row>
    <row r="527" spans="2:19" x14ac:dyDescent="0.25">
      <c r="B527" t="s">
        <v>59</v>
      </c>
      <c r="C527" t="s">
        <v>178</v>
      </c>
      <c r="D527" t="s">
        <v>165</v>
      </c>
      <c r="E527">
        <v>10</v>
      </c>
      <c r="F527" t="s">
        <v>761</v>
      </c>
      <c r="G527" t="s">
        <v>762</v>
      </c>
      <c r="H527">
        <v>1</v>
      </c>
      <c r="I527">
        <v>2</v>
      </c>
      <c r="J527" t="s">
        <v>621</v>
      </c>
      <c r="Q527" t="s">
        <v>170</v>
      </c>
      <c r="R527" t="s">
        <v>617</v>
      </c>
      <c r="S527" t="s">
        <v>618</v>
      </c>
    </row>
    <row r="528" spans="2:19" x14ac:dyDescent="0.25">
      <c r="B528" t="s">
        <v>59</v>
      </c>
      <c r="C528" t="s">
        <v>178</v>
      </c>
      <c r="D528" t="s">
        <v>165</v>
      </c>
      <c r="E528">
        <v>10</v>
      </c>
      <c r="F528" t="s">
        <v>763</v>
      </c>
      <c r="G528" t="s">
        <v>764</v>
      </c>
      <c r="H528">
        <v>1</v>
      </c>
      <c r="I528">
        <v>2</v>
      </c>
      <c r="J528" t="s">
        <v>621</v>
      </c>
      <c r="Q528" t="s">
        <v>170</v>
      </c>
      <c r="R528" t="s">
        <v>617</v>
      </c>
      <c r="S528" t="s">
        <v>618</v>
      </c>
    </row>
    <row r="529" spans="2:19" x14ac:dyDescent="0.25">
      <c r="B529" t="s">
        <v>59</v>
      </c>
      <c r="C529" t="s">
        <v>178</v>
      </c>
      <c r="D529" t="s">
        <v>165</v>
      </c>
      <c r="E529">
        <v>10</v>
      </c>
      <c r="F529" t="s">
        <v>765</v>
      </c>
      <c r="G529" t="s">
        <v>766</v>
      </c>
      <c r="H529">
        <v>1</v>
      </c>
      <c r="I529">
        <v>2</v>
      </c>
      <c r="J529" t="s">
        <v>621</v>
      </c>
      <c r="Q529" t="s">
        <v>170</v>
      </c>
      <c r="R529" t="s">
        <v>617</v>
      </c>
      <c r="S529" t="s">
        <v>618</v>
      </c>
    </row>
    <row r="530" spans="2:19" x14ac:dyDescent="0.25">
      <c r="B530" t="s">
        <v>59</v>
      </c>
      <c r="C530" t="s">
        <v>178</v>
      </c>
      <c r="D530" t="s">
        <v>165</v>
      </c>
      <c r="E530">
        <v>10</v>
      </c>
      <c r="F530" t="s">
        <v>767</v>
      </c>
      <c r="G530" t="s">
        <v>768</v>
      </c>
      <c r="H530">
        <v>1</v>
      </c>
      <c r="I530">
        <v>2</v>
      </c>
      <c r="J530" t="s">
        <v>624</v>
      </c>
      <c r="Q530" t="s">
        <v>170</v>
      </c>
      <c r="R530" t="s">
        <v>617</v>
      </c>
      <c r="S530" t="s">
        <v>618</v>
      </c>
    </row>
    <row r="531" spans="2:19" x14ac:dyDescent="0.25">
      <c r="B531" t="s">
        <v>59</v>
      </c>
      <c r="C531" t="s">
        <v>178</v>
      </c>
      <c r="D531" t="s">
        <v>165</v>
      </c>
      <c r="E531">
        <v>10</v>
      </c>
      <c r="F531" t="s">
        <v>769</v>
      </c>
      <c r="G531" t="s">
        <v>770</v>
      </c>
      <c r="H531">
        <v>1</v>
      </c>
      <c r="I531">
        <v>2</v>
      </c>
      <c r="J531" t="s">
        <v>745</v>
      </c>
      <c r="Q531" t="s">
        <v>170</v>
      </c>
      <c r="R531" t="s">
        <v>617</v>
      </c>
      <c r="S531" t="s">
        <v>618</v>
      </c>
    </row>
    <row r="532" spans="2:19" x14ac:dyDescent="0.25">
      <c r="B532" t="s">
        <v>59</v>
      </c>
      <c r="C532" t="s">
        <v>178</v>
      </c>
      <c r="D532" t="s">
        <v>165</v>
      </c>
      <c r="E532">
        <v>10</v>
      </c>
      <c r="F532" t="s">
        <v>771</v>
      </c>
      <c r="G532" t="s">
        <v>772</v>
      </c>
      <c r="H532">
        <v>1</v>
      </c>
      <c r="I532">
        <v>2</v>
      </c>
      <c r="J532" t="s">
        <v>624</v>
      </c>
      <c r="Q532" t="s">
        <v>170</v>
      </c>
      <c r="R532" t="s">
        <v>617</v>
      </c>
      <c r="S532" t="s">
        <v>618</v>
      </c>
    </row>
    <row r="533" spans="2:19" x14ac:dyDescent="0.25">
      <c r="B533" t="s">
        <v>59</v>
      </c>
      <c r="C533" t="s">
        <v>178</v>
      </c>
      <c r="D533" t="s">
        <v>165</v>
      </c>
      <c r="E533">
        <v>10</v>
      </c>
      <c r="F533" t="s">
        <v>773</v>
      </c>
      <c r="G533" t="s">
        <v>774</v>
      </c>
      <c r="H533">
        <v>1</v>
      </c>
      <c r="I533">
        <v>2</v>
      </c>
      <c r="J533" t="s">
        <v>621</v>
      </c>
      <c r="Q533" t="s">
        <v>170</v>
      </c>
      <c r="R533" t="s">
        <v>617</v>
      </c>
      <c r="S533" t="s">
        <v>618</v>
      </c>
    </row>
    <row r="534" spans="2:19" x14ac:dyDescent="0.25">
      <c r="B534" t="s">
        <v>59</v>
      </c>
      <c r="C534" t="s">
        <v>178</v>
      </c>
      <c r="D534" t="s">
        <v>165</v>
      </c>
      <c r="E534">
        <v>10</v>
      </c>
      <c r="F534" t="s">
        <v>775</v>
      </c>
      <c r="G534" t="s">
        <v>776</v>
      </c>
      <c r="H534">
        <v>1</v>
      </c>
      <c r="I534">
        <v>2</v>
      </c>
      <c r="J534" t="s">
        <v>621</v>
      </c>
      <c r="Q534" t="s">
        <v>170</v>
      </c>
      <c r="R534" t="s">
        <v>617</v>
      </c>
      <c r="S534" t="s">
        <v>618</v>
      </c>
    </row>
    <row r="535" spans="2:19" x14ac:dyDescent="0.25">
      <c r="B535" t="s">
        <v>59</v>
      </c>
      <c r="C535" t="s">
        <v>178</v>
      </c>
      <c r="D535" t="s">
        <v>165</v>
      </c>
      <c r="E535">
        <v>10</v>
      </c>
      <c r="F535" t="s">
        <v>777</v>
      </c>
      <c r="G535" t="s">
        <v>778</v>
      </c>
      <c r="H535">
        <v>1</v>
      </c>
      <c r="I535">
        <v>2</v>
      </c>
      <c r="J535" t="s">
        <v>624</v>
      </c>
      <c r="Q535" t="s">
        <v>170</v>
      </c>
      <c r="R535" t="s">
        <v>617</v>
      </c>
      <c r="S535" t="s">
        <v>618</v>
      </c>
    </row>
    <row r="536" spans="2:19" x14ac:dyDescent="0.25">
      <c r="B536" t="s">
        <v>59</v>
      </c>
      <c r="C536" t="s">
        <v>178</v>
      </c>
      <c r="D536" t="s">
        <v>165</v>
      </c>
      <c r="E536">
        <v>10</v>
      </c>
      <c r="F536" t="s">
        <v>779</v>
      </c>
      <c r="G536" t="s">
        <v>780</v>
      </c>
      <c r="H536">
        <v>1</v>
      </c>
      <c r="I536">
        <v>2</v>
      </c>
      <c r="J536" t="s">
        <v>624</v>
      </c>
      <c r="Q536" t="s">
        <v>170</v>
      </c>
      <c r="R536" t="s">
        <v>617</v>
      </c>
      <c r="S536" t="s">
        <v>618</v>
      </c>
    </row>
    <row r="537" spans="2:19" x14ac:dyDescent="0.25">
      <c r="B537" t="s">
        <v>59</v>
      </c>
      <c r="C537" t="s">
        <v>178</v>
      </c>
      <c r="D537" t="s">
        <v>165</v>
      </c>
      <c r="E537">
        <v>10</v>
      </c>
      <c r="F537" t="s">
        <v>781</v>
      </c>
      <c r="G537" t="s">
        <v>782</v>
      </c>
      <c r="H537">
        <v>1</v>
      </c>
      <c r="I537">
        <v>2</v>
      </c>
      <c r="J537" t="s">
        <v>621</v>
      </c>
      <c r="Q537" t="s">
        <v>170</v>
      </c>
      <c r="R537" t="s">
        <v>617</v>
      </c>
      <c r="S537" t="s">
        <v>618</v>
      </c>
    </row>
    <row r="538" spans="2:19" x14ac:dyDescent="0.25">
      <c r="B538" t="s">
        <v>59</v>
      </c>
      <c r="C538" t="s">
        <v>178</v>
      </c>
      <c r="D538" t="s">
        <v>165</v>
      </c>
      <c r="E538">
        <v>10</v>
      </c>
      <c r="F538" t="s">
        <v>783</v>
      </c>
      <c r="G538" t="s">
        <v>784</v>
      </c>
      <c r="H538">
        <v>1</v>
      </c>
      <c r="I538">
        <v>2</v>
      </c>
      <c r="J538" t="s">
        <v>621</v>
      </c>
      <c r="Q538" t="s">
        <v>170</v>
      </c>
      <c r="R538" t="s">
        <v>617</v>
      </c>
      <c r="S538" t="s">
        <v>618</v>
      </c>
    </row>
    <row r="539" spans="2:19" x14ac:dyDescent="0.25">
      <c r="B539" t="s">
        <v>59</v>
      </c>
      <c r="C539" t="s">
        <v>178</v>
      </c>
      <c r="D539" t="s">
        <v>165</v>
      </c>
      <c r="E539">
        <v>10</v>
      </c>
      <c r="F539" t="s">
        <v>785</v>
      </c>
      <c r="G539" t="s">
        <v>786</v>
      </c>
      <c r="H539">
        <v>1</v>
      </c>
      <c r="I539">
        <v>2</v>
      </c>
      <c r="J539" t="s">
        <v>787</v>
      </c>
      <c r="Q539" t="s">
        <v>170</v>
      </c>
      <c r="R539" t="s">
        <v>617</v>
      </c>
      <c r="S539" t="s">
        <v>618</v>
      </c>
    </row>
    <row r="540" spans="2:19" x14ac:dyDescent="0.25">
      <c r="B540" t="s">
        <v>59</v>
      </c>
      <c r="C540" t="s">
        <v>178</v>
      </c>
      <c r="D540" t="s">
        <v>165</v>
      </c>
      <c r="E540">
        <v>10</v>
      </c>
      <c r="F540" t="s">
        <v>788</v>
      </c>
      <c r="G540" t="s">
        <v>789</v>
      </c>
      <c r="H540">
        <v>1</v>
      </c>
      <c r="I540">
        <v>2</v>
      </c>
      <c r="J540" t="s">
        <v>621</v>
      </c>
      <c r="Q540" t="s">
        <v>170</v>
      </c>
      <c r="R540" t="s">
        <v>617</v>
      </c>
      <c r="S540" t="s">
        <v>618</v>
      </c>
    </row>
    <row r="541" spans="2:19" x14ac:dyDescent="0.25">
      <c r="B541" t="s">
        <v>59</v>
      </c>
      <c r="C541" t="s">
        <v>178</v>
      </c>
      <c r="D541" t="s">
        <v>165</v>
      </c>
      <c r="E541">
        <v>10</v>
      </c>
      <c r="F541" t="s">
        <v>790</v>
      </c>
      <c r="G541" t="s">
        <v>791</v>
      </c>
      <c r="H541">
        <v>1</v>
      </c>
      <c r="I541">
        <v>2</v>
      </c>
      <c r="J541" t="s">
        <v>621</v>
      </c>
      <c r="Q541" t="s">
        <v>170</v>
      </c>
      <c r="R541" t="s">
        <v>617</v>
      </c>
      <c r="S541" t="s">
        <v>618</v>
      </c>
    </row>
    <row r="542" spans="2:19" x14ac:dyDescent="0.25">
      <c r="B542" t="s">
        <v>59</v>
      </c>
      <c r="C542" t="s">
        <v>178</v>
      </c>
      <c r="D542" t="s">
        <v>165</v>
      </c>
      <c r="E542">
        <v>10</v>
      </c>
      <c r="F542" t="s">
        <v>792</v>
      </c>
      <c r="G542" t="s">
        <v>793</v>
      </c>
      <c r="H542">
        <v>1</v>
      </c>
      <c r="I542">
        <v>2</v>
      </c>
      <c r="J542" t="s">
        <v>621</v>
      </c>
      <c r="Q542" t="s">
        <v>170</v>
      </c>
      <c r="R542" t="s">
        <v>617</v>
      </c>
      <c r="S542" t="s">
        <v>618</v>
      </c>
    </row>
    <row r="543" spans="2:19" x14ac:dyDescent="0.25">
      <c r="B543" t="s">
        <v>59</v>
      </c>
      <c r="C543" t="s">
        <v>178</v>
      </c>
      <c r="D543" t="s">
        <v>165</v>
      </c>
      <c r="E543">
        <v>10</v>
      </c>
      <c r="F543" t="s">
        <v>794</v>
      </c>
      <c r="G543" t="s">
        <v>795</v>
      </c>
      <c r="H543">
        <v>1</v>
      </c>
      <c r="I543">
        <v>2</v>
      </c>
      <c r="J543" t="s">
        <v>621</v>
      </c>
      <c r="Q543" t="s">
        <v>170</v>
      </c>
      <c r="R543" t="s">
        <v>617</v>
      </c>
      <c r="S543" t="s">
        <v>618</v>
      </c>
    </row>
    <row r="544" spans="2:19" x14ac:dyDescent="0.25">
      <c r="B544" t="s">
        <v>59</v>
      </c>
      <c r="C544" t="s">
        <v>178</v>
      </c>
      <c r="D544" t="s">
        <v>165</v>
      </c>
      <c r="E544">
        <v>10</v>
      </c>
      <c r="F544" t="s">
        <v>796</v>
      </c>
      <c r="G544" t="s">
        <v>797</v>
      </c>
      <c r="H544">
        <v>1</v>
      </c>
      <c r="I544">
        <v>2</v>
      </c>
      <c r="J544" t="s">
        <v>621</v>
      </c>
      <c r="Q544" t="s">
        <v>170</v>
      </c>
      <c r="R544" t="s">
        <v>617</v>
      </c>
      <c r="S544" t="s">
        <v>618</v>
      </c>
    </row>
    <row r="545" spans="2:19" x14ac:dyDescent="0.25">
      <c r="B545" t="s">
        <v>59</v>
      </c>
      <c r="C545" t="s">
        <v>178</v>
      </c>
      <c r="D545" t="s">
        <v>165</v>
      </c>
      <c r="E545">
        <v>10</v>
      </c>
      <c r="F545" t="s">
        <v>798</v>
      </c>
      <c r="G545" t="s">
        <v>799</v>
      </c>
      <c r="H545">
        <v>1</v>
      </c>
      <c r="I545">
        <v>2</v>
      </c>
      <c r="J545" t="s">
        <v>621</v>
      </c>
      <c r="Q545" t="s">
        <v>170</v>
      </c>
      <c r="R545" t="s">
        <v>617</v>
      </c>
      <c r="S545" t="s">
        <v>618</v>
      </c>
    </row>
    <row r="546" spans="2:19" x14ac:dyDescent="0.25">
      <c r="B546" t="s">
        <v>59</v>
      </c>
      <c r="C546" t="s">
        <v>178</v>
      </c>
      <c r="D546" t="s">
        <v>165</v>
      </c>
      <c r="E546">
        <v>10</v>
      </c>
      <c r="F546" t="s">
        <v>800</v>
      </c>
      <c r="G546" t="s">
        <v>801</v>
      </c>
      <c r="H546">
        <v>1</v>
      </c>
      <c r="I546">
        <v>2</v>
      </c>
      <c r="J546" t="s">
        <v>624</v>
      </c>
      <c r="Q546" t="s">
        <v>170</v>
      </c>
      <c r="R546" t="s">
        <v>617</v>
      </c>
      <c r="S546" t="s">
        <v>618</v>
      </c>
    </row>
    <row r="547" spans="2:19" x14ac:dyDescent="0.25">
      <c r="B547" t="s">
        <v>59</v>
      </c>
      <c r="C547" t="s">
        <v>178</v>
      </c>
      <c r="D547" t="s">
        <v>165</v>
      </c>
      <c r="E547">
        <v>10</v>
      </c>
      <c r="F547" t="s">
        <v>802</v>
      </c>
      <c r="G547" t="s">
        <v>803</v>
      </c>
      <c r="H547">
        <v>1</v>
      </c>
      <c r="I547">
        <v>2</v>
      </c>
      <c r="J547" t="s">
        <v>621</v>
      </c>
      <c r="Q547" t="s">
        <v>170</v>
      </c>
      <c r="R547" t="s">
        <v>617</v>
      </c>
      <c r="S547" t="s">
        <v>618</v>
      </c>
    </row>
    <row r="548" spans="2:19" x14ac:dyDescent="0.25">
      <c r="B548" t="s">
        <v>59</v>
      </c>
      <c r="C548" t="s">
        <v>178</v>
      </c>
      <c r="D548" t="s">
        <v>165</v>
      </c>
      <c r="E548">
        <v>10</v>
      </c>
      <c r="F548" t="s">
        <v>804</v>
      </c>
      <c r="G548" t="s">
        <v>805</v>
      </c>
      <c r="H548">
        <v>1</v>
      </c>
      <c r="I548">
        <v>2</v>
      </c>
      <c r="J548" t="s">
        <v>621</v>
      </c>
      <c r="Q548" t="s">
        <v>170</v>
      </c>
      <c r="R548" t="s">
        <v>617</v>
      </c>
      <c r="S548" t="s">
        <v>618</v>
      </c>
    </row>
    <row r="549" spans="2:19" x14ac:dyDescent="0.25">
      <c r="B549" t="s">
        <v>59</v>
      </c>
      <c r="C549" t="s">
        <v>178</v>
      </c>
      <c r="D549" t="s">
        <v>165</v>
      </c>
      <c r="E549">
        <v>10</v>
      </c>
      <c r="F549" t="s">
        <v>806</v>
      </c>
      <c r="G549" t="s">
        <v>807</v>
      </c>
      <c r="H549">
        <v>1</v>
      </c>
      <c r="I549">
        <v>2</v>
      </c>
      <c r="J549" t="s">
        <v>624</v>
      </c>
      <c r="Q549" t="s">
        <v>170</v>
      </c>
      <c r="R549" t="s">
        <v>617</v>
      </c>
      <c r="S549" t="s">
        <v>618</v>
      </c>
    </row>
    <row r="550" spans="2:19" x14ac:dyDescent="0.25">
      <c r="B550" t="s">
        <v>59</v>
      </c>
      <c r="C550" t="s">
        <v>178</v>
      </c>
      <c r="D550" t="s">
        <v>165</v>
      </c>
      <c r="E550">
        <v>10</v>
      </c>
      <c r="F550" t="s">
        <v>808</v>
      </c>
      <c r="G550" t="s">
        <v>809</v>
      </c>
      <c r="H550">
        <v>1</v>
      </c>
      <c r="I550">
        <v>2</v>
      </c>
      <c r="J550" t="s">
        <v>624</v>
      </c>
      <c r="Q550" t="s">
        <v>170</v>
      </c>
      <c r="R550" t="s">
        <v>617</v>
      </c>
      <c r="S550" t="s">
        <v>618</v>
      </c>
    </row>
    <row r="551" spans="2:19" x14ac:dyDescent="0.25">
      <c r="B551" t="s">
        <v>59</v>
      </c>
      <c r="C551" t="s">
        <v>178</v>
      </c>
      <c r="D551" t="s">
        <v>165</v>
      </c>
      <c r="E551">
        <v>10</v>
      </c>
      <c r="F551" t="s">
        <v>810</v>
      </c>
      <c r="G551" t="s">
        <v>811</v>
      </c>
      <c r="H551">
        <v>1</v>
      </c>
      <c r="I551">
        <v>2</v>
      </c>
      <c r="J551" t="s">
        <v>624</v>
      </c>
      <c r="Q551" t="s">
        <v>170</v>
      </c>
      <c r="R551" t="s">
        <v>617</v>
      </c>
      <c r="S551" t="s">
        <v>618</v>
      </c>
    </row>
    <row r="552" spans="2:19" x14ac:dyDescent="0.25">
      <c r="B552" t="s">
        <v>59</v>
      </c>
      <c r="C552" t="s">
        <v>178</v>
      </c>
      <c r="D552" t="s">
        <v>165</v>
      </c>
      <c r="E552">
        <v>10</v>
      </c>
      <c r="F552" t="s">
        <v>812</v>
      </c>
      <c r="G552" t="s">
        <v>813</v>
      </c>
      <c r="H552">
        <v>1</v>
      </c>
      <c r="I552">
        <v>2</v>
      </c>
      <c r="J552" t="s">
        <v>621</v>
      </c>
      <c r="Q552" t="s">
        <v>170</v>
      </c>
      <c r="R552" t="s">
        <v>617</v>
      </c>
      <c r="S552" t="s">
        <v>618</v>
      </c>
    </row>
    <row r="553" spans="2:19" x14ac:dyDescent="0.25">
      <c r="B553" t="s">
        <v>59</v>
      </c>
      <c r="C553" t="s">
        <v>178</v>
      </c>
      <c r="D553" t="s">
        <v>165</v>
      </c>
      <c r="E553">
        <v>10</v>
      </c>
      <c r="F553" t="s">
        <v>814</v>
      </c>
      <c r="G553" t="s">
        <v>815</v>
      </c>
      <c r="H553">
        <v>1</v>
      </c>
      <c r="I553">
        <v>2</v>
      </c>
      <c r="J553" t="s">
        <v>624</v>
      </c>
      <c r="Q553" t="s">
        <v>170</v>
      </c>
      <c r="R553" t="s">
        <v>617</v>
      </c>
      <c r="S553" t="s">
        <v>618</v>
      </c>
    </row>
    <row r="554" spans="2:19" x14ac:dyDescent="0.25">
      <c r="B554" t="s">
        <v>59</v>
      </c>
      <c r="C554" t="s">
        <v>178</v>
      </c>
      <c r="D554" t="s">
        <v>165</v>
      </c>
      <c r="E554">
        <v>10</v>
      </c>
      <c r="F554" t="s">
        <v>816</v>
      </c>
      <c r="G554" t="s">
        <v>817</v>
      </c>
      <c r="H554">
        <v>1</v>
      </c>
      <c r="I554">
        <v>2</v>
      </c>
      <c r="J554" t="s">
        <v>638</v>
      </c>
      <c r="Q554" t="s">
        <v>170</v>
      </c>
      <c r="R554" t="s">
        <v>617</v>
      </c>
      <c r="S554" t="s">
        <v>618</v>
      </c>
    </row>
    <row r="555" spans="2:19" x14ac:dyDescent="0.25">
      <c r="B555" t="s">
        <v>59</v>
      </c>
      <c r="C555" t="s">
        <v>178</v>
      </c>
      <c r="D555" t="s">
        <v>165</v>
      </c>
      <c r="E555">
        <v>10</v>
      </c>
      <c r="F555" t="s">
        <v>818</v>
      </c>
      <c r="G555" t="s">
        <v>819</v>
      </c>
      <c r="H555">
        <v>1</v>
      </c>
      <c r="I555">
        <v>2</v>
      </c>
      <c r="J555" t="s">
        <v>621</v>
      </c>
      <c r="Q555" t="s">
        <v>170</v>
      </c>
      <c r="R555" t="s">
        <v>617</v>
      </c>
      <c r="S555" t="s">
        <v>618</v>
      </c>
    </row>
    <row r="556" spans="2:19" x14ac:dyDescent="0.25">
      <c r="B556" t="s">
        <v>59</v>
      </c>
      <c r="C556" t="s">
        <v>178</v>
      </c>
      <c r="D556" t="s">
        <v>165</v>
      </c>
      <c r="E556">
        <v>10</v>
      </c>
      <c r="F556" t="s">
        <v>820</v>
      </c>
      <c r="G556" t="s">
        <v>821</v>
      </c>
      <c r="H556">
        <v>1</v>
      </c>
      <c r="I556">
        <v>2</v>
      </c>
      <c r="J556" t="s">
        <v>643</v>
      </c>
      <c r="Q556" t="s">
        <v>170</v>
      </c>
      <c r="R556" t="s">
        <v>617</v>
      </c>
      <c r="S556" t="s">
        <v>618</v>
      </c>
    </row>
    <row r="557" spans="2:19" x14ac:dyDescent="0.25">
      <c r="B557" t="s">
        <v>59</v>
      </c>
      <c r="C557" t="s">
        <v>178</v>
      </c>
      <c r="D557" t="s">
        <v>165</v>
      </c>
      <c r="E557">
        <v>10</v>
      </c>
      <c r="F557" t="s">
        <v>822</v>
      </c>
      <c r="G557" t="s">
        <v>823</v>
      </c>
      <c r="H557">
        <v>1</v>
      </c>
      <c r="I557">
        <v>2</v>
      </c>
      <c r="J557" t="s">
        <v>621</v>
      </c>
      <c r="Q557" t="s">
        <v>170</v>
      </c>
      <c r="R557" t="s">
        <v>617</v>
      </c>
      <c r="S557" t="s">
        <v>618</v>
      </c>
    </row>
    <row r="558" spans="2:19" x14ac:dyDescent="0.25">
      <c r="B558" t="s">
        <v>59</v>
      </c>
      <c r="C558" t="s">
        <v>178</v>
      </c>
      <c r="D558" t="s">
        <v>165</v>
      </c>
      <c r="E558">
        <v>10</v>
      </c>
      <c r="F558" t="s">
        <v>824</v>
      </c>
      <c r="G558" t="s">
        <v>825</v>
      </c>
      <c r="H558">
        <v>1</v>
      </c>
      <c r="I558">
        <v>2</v>
      </c>
      <c r="J558" t="s">
        <v>631</v>
      </c>
      <c r="Q558" t="s">
        <v>170</v>
      </c>
      <c r="R558" t="s">
        <v>617</v>
      </c>
      <c r="S558" t="s">
        <v>618</v>
      </c>
    </row>
    <row r="559" spans="2:19" x14ac:dyDescent="0.25">
      <c r="B559" t="s">
        <v>59</v>
      </c>
      <c r="C559" t="s">
        <v>178</v>
      </c>
      <c r="D559" t="s">
        <v>165</v>
      </c>
      <c r="E559">
        <v>10</v>
      </c>
      <c r="F559" t="s">
        <v>826</v>
      </c>
      <c r="G559" t="s">
        <v>827</v>
      </c>
      <c r="H559">
        <v>1</v>
      </c>
      <c r="I559">
        <v>2</v>
      </c>
      <c r="J559" t="s">
        <v>643</v>
      </c>
      <c r="Q559" t="s">
        <v>170</v>
      </c>
      <c r="R559" t="s">
        <v>617</v>
      </c>
      <c r="S559" t="s">
        <v>618</v>
      </c>
    </row>
    <row r="560" spans="2:19" x14ac:dyDescent="0.25">
      <c r="B560" t="s">
        <v>59</v>
      </c>
      <c r="C560" t="s">
        <v>178</v>
      </c>
      <c r="D560" t="s">
        <v>165</v>
      </c>
      <c r="E560">
        <v>10</v>
      </c>
      <c r="F560" t="s">
        <v>828</v>
      </c>
      <c r="G560" t="s">
        <v>829</v>
      </c>
      <c r="H560">
        <v>1</v>
      </c>
      <c r="I560">
        <v>2</v>
      </c>
      <c r="J560" t="s">
        <v>830</v>
      </c>
      <c r="Q560" t="s">
        <v>170</v>
      </c>
      <c r="R560" t="s">
        <v>617</v>
      </c>
      <c r="S560" t="s">
        <v>618</v>
      </c>
    </row>
    <row r="561" spans="2:19" x14ac:dyDescent="0.25">
      <c r="B561" t="s">
        <v>59</v>
      </c>
      <c r="C561" t="s">
        <v>178</v>
      </c>
      <c r="D561" t="s">
        <v>165</v>
      </c>
      <c r="E561">
        <v>10</v>
      </c>
      <c r="F561" t="s">
        <v>831</v>
      </c>
      <c r="G561" t="s">
        <v>832</v>
      </c>
      <c r="H561">
        <v>1</v>
      </c>
      <c r="I561">
        <v>2</v>
      </c>
      <c r="J561" t="s">
        <v>621</v>
      </c>
      <c r="Q561" t="s">
        <v>170</v>
      </c>
      <c r="R561" t="s">
        <v>617</v>
      </c>
      <c r="S561" t="s">
        <v>618</v>
      </c>
    </row>
    <row r="562" spans="2:19" x14ac:dyDescent="0.25">
      <c r="B562" t="s">
        <v>59</v>
      </c>
      <c r="C562" t="s">
        <v>178</v>
      </c>
      <c r="D562" t="s">
        <v>165</v>
      </c>
      <c r="E562">
        <v>10</v>
      </c>
      <c r="F562" t="s">
        <v>833</v>
      </c>
      <c r="G562" t="s">
        <v>834</v>
      </c>
      <c r="H562">
        <v>1</v>
      </c>
      <c r="I562">
        <v>2</v>
      </c>
      <c r="J562" t="s">
        <v>643</v>
      </c>
      <c r="Q562" t="s">
        <v>170</v>
      </c>
      <c r="R562" t="s">
        <v>617</v>
      </c>
      <c r="S562" t="s">
        <v>618</v>
      </c>
    </row>
    <row r="563" spans="2:19" x14ac:dyDescent="0.25">
      <c r="B563" t="s">
        <v>59</v>
      </c>
      <c r="C563" t="s">
        <v>178</v>
      </c>
      <c r="D563" t="s">
        <v>165</v>
      </c>
      <c r="E563">
        <v>10</v>
      </c>
      <c r="F563" t="s">
        <v>835</v>
      </c>
      <c r="G563" t="s">
        <v>836</v>
      </c>
      <c r="H563">
        <v>1</v>
      </c>
      <c r="I563">
        <v>2</v>
      </c>
      <c r="J563" t="s">
        <v>742</v>
      </c>
      <c r="Q563" t="s">
        <v>170</v>
      </c>
      <c r="R563" t="s">
        <v>617</v>
      </c>
      <c r="S563" t="s">
        <v>618</v>
      </c>
    </row>
    <row r="564" spans="2:19" x14ac:dyDescent="0.25">
      <c r="B564" t="s">
        <v>59</v>
      </c>
      <c r="C564" t="s">
        <v>178</v>
      </c>
      <c r="D564" t="s">
        <v>165</v>
      </c>
      <c r="E564">
        <v>10</v>
      </c>
      <c r="F564" t="s">
        <v>837</v>
      </c>
      <c r="G564" t="s">
        <v>615</v>
      </c>
      <c r="H564">
        <v>1</v>
      </c>
      <c r="I564">
        <v>2</v>
      </c>
      <c r="J564" t="s">
        <v>838</v>
      </c>
      <c r="Q564" t="s">
        <v>170</v>
      </c>
      <c r="R564" t="s">
        <v>617</v>
      </c>
      <c r="S564" t="s">
        <v>618</v>
      </c>
    </row>
    <row r="565" spans="2:19" x14ac:dyDescent="0.25">
      <c r="B565" t="s">
        <v>59</v>
      </c>
      <c r="C565" t="s">
        <v>178</v>
      </c>
      <c r="D565" t="s">
        <v>165</v>
      </c>
      <c r="E565">
        <v>10</v>
      </c>
      <c r="F565" t="s">
        <v>839</v>
      </c>
      <c r="G565" t="s">
        <v>840</v>
      </c>
      <c r="H565">
        <v>1</v>
      </c>
      <c r="I565">
        <v>2</v>
      </c>
      <c r="J565" t="s">
        <v>621</v>
      </c>
      <c r="Q565" t="s">
        <v>170</v>
      </c>
      <c r="R565" t="s">
        <v>617</v>
      </c>
      <c r="S565" t="s">
        <v>618</v>
      </c>
    </row>
    <row r="566" spans="2:19" x14ac:dyDescent="0.25">
      <c r="B566" t="s">
        <v>59</v>
      </c>
      <c r="C566" t="s">
        <v>178</v>
      </c>
      <c r="D566" t="s">
        <v>165</v>
      </c>
      <c r="E566">
        <v>10</v>
      </c>
      <c r="F566" t="s">
        <v>841</v>
      </c>
      <c r="G566" t="s">
        <v>842</v>
      </c>
      <c r="H566">
        <v>1</v>
      </c>
      <c r="I566">
        <v>2</v>
      </c>
      <c r="J566" t="s">
        <v>621</v>
      </c>
      <c r="Q566" t="s">
        <v>170</v>
      </c>
      <c r="R566" t="s">
        <v>617</v>
      </c>
      <c r="S566" t="s">
        <v>618</v>
      </c>
    </row>
    <row r="567" spans="2:19" x14ac:dyDescent="0.25">
      <c r="B567" t="s">
        <v>59</v>
      </c>
      <c r="C567" t="s">
        <v>178</v>
      </c>
      <c r="D567" t="s">
        <v>165</v>
      </c>
      <c r="E567">
        <v>10</v>
      </c>
      <c r="F567" t="s">
        <v>843</v>
      </c>
      <c r="G567" t="s">
        <v>844</v>
      </c>
      <c r="H567">
        <v>1</v>
      </c>
      <c r="I567">
        <v>2</v>
      </c>
      <c r="J567" t="s">
        <v>845</v>
      </c>
      <c r="Q567" t="s">
        <v>170</v>
      </c>
      <c r="R567" t="s">
        <v>617</v>
      </c>
      <c r="S567" t="s">
        <v>618</v>
      </c>
    </row>
    <row r="568" spans="2:19" x14ac:dyDescent="0.25">
      <c r="B568" t="s">
        <v>59</v>
      </c>
      <c r="C568" t="s">
        <v>178</v>
      </c>
      <c r="D568" t="s">
        <v>165</v>
      </c>
      <c r="E568">
        <v>10</v>
      </c>
      <c r="F568" t="s">
        <v>846</v>
      </c>
      <c r="G568" t="s">
        <v>847</v>
      </c>
      <c r="H568">
        <v>1</v>
      </c>
      <c r="I568">
        <v>2</v>
      </c>
      <c r="J568" t="s">
        <v>745</v>
      </c>
      <c r="Q568" t="s">
        <v>170</v>
      </c>
      <c r="R568" t="s">
        <v>617</v>
      </c>
      <c r="S568" t="s">
        <v>618</v>
      </c>
    </row>
    <row r="569" spans="2:19" x14ac:dyDescent="0.25">
      <c r="B569" t="s">
        <v>59</v>
      </c>
      <c r="C569" t="s">
        <v>178</v>
      </c>
      <c r="D569" t="s">
        <v>165</v>
      </c>
      <c r="E569">
        <v>10</v>
      </c>
      <c r="F569" t="s">
        <v>848</v>
      </c>
      <c r="G569" t="s">
        <v>849</v>
      </c>
      <c r="H569">
        <v>1</v>
      </c>
      <c r="I569">
        <v>2</v>
      </c>
      <c r="J569" t="s">
        <v>742</v>
      </c>
      <c r="Q569" t="s">
        <v>170</v>
      </c>
      <c r="R569" t="s">
        <v>617</v>
      </c>
      <c r="S569" t="s">
        <v>618</v>
      </c>
    </row>
    <row r="570" spans="2:19" x14ac:dyDescent="0.25">
      <c r="B570" t="s">
        <v>59</v>
      </c>
      <c r="C570" t="s">
        <v>178</v>
      </c>
      <c r="D570" t="s">
        <v>165</v>
      </c>
      <c r="E570">
        <v>10</v>
      </c>
      <c r="F570" t="s">
        <v>850</v>
      </c>
      <c r="G570" t="s">
        <v>851</v>
      </c>
      <c r="H570">
        <v>1</v>
      </c>
      <c r="I570">
        <v>2</v>
      </c>
      <c r="J570" t="s">
        <v>624</v>
      </c>
      <c r="Q570" t="s">
        <v>170</v>
      </c>
      <c r="R570" t="s">
        <v>617</v>
      </c>
      <c r="S570" t="s">
        <v>618</v>
      </c>
    </row>
    <row r="571" spans="2:19" x14ac:dyDescent="0.25">
      <c r="B571" t="s">
        <v>59</v>
      </c>
      <c r="C571" t="s">
        <v>178</v>
      </c>
      <c r="D571" t="s">
        <v>165</v>
      </c>
      <c r="E571">
        <v>10</v>
      </c>
      <c r="F571" t="s">
        <v>852</v>
      </c>
      <c r="G571" t="s">
        <v>853</v>
      </c>
      <c r="H571">
        <v>1</v>
      </c>
      <c r="I571">
        <v>2</v>
      </c>
      <c r="J571" t="s">
        <v>624</v>
      </c>
      <c r="Q571" t="s">
        <v>170</v>
      </c>
      <c r="R571" t="s">
        <v>617</v>
      </c>
      <c r="S571" t="s">
        <v>618</v>
      </c>
    </row>
    <row r="572" spans="2:19" x14ac:dyDescent="0.25">
      <c r="B572" t="s">
        <v>59</v>
      </c>
      <c r="C572" t="s">
        <v>178</v>
      </c>
      <c r="D572" t="s">
        <v>165</v>
      </c>
      <c r="E572">
        <v>10</v>
      </c>
      <c r="F572" t="s">
        <v>854</v>
      </c>
      <c r="G572" t="s">
        <v>855</v>
      </c>
      <c r="H572">
        <v>1</v>
      </c>
      <c r="I572">
        <v>2</v>
      </c>
      <c r="J572" t="s">
        <v>856</v>
      </c>
      <c r="Q572" t="s">
        <v>170</v>
      </c>
      <c r="R572" t="s">
        <v>617</v>
      </c>
      <c r="S572" t="s">
        <v>618</v>
      </c>
    </row>
    <row r="573" spans="2:19" x14ac:dyDescent="0.25">
      <c r="B573" t="s">
        <v>59</v>
      </c>
      <c r="C573" t="s">
        <v>178</v>
      </c>
      <c r="D573" t="s">
        <v>165</v>
      </c>
      <c r="E573">
        <v>10</v>
      </c>
      <c r="F573" t="s">
        <v>857</v>
      </c>
      <c r="G573" t="s">
        <v>858</v>
      </c>
      <c r="H573">
        <v>1</v>
      </c>
      <c r="I573">
        <v>2</v>
      </c>
      <c r="J573" t="s">
        <v>859</v>
      </c>
      <c r="Q573" t="s">
        <v>170</v>
      </c>
      <c r="R573" t="s">
        <v>617</v>
      </c>
      <c r="S573" t="s">
        <v>618</v>
      </c>
    </row>
    <row r="574" spans="2:19" x14ac:dyDescent="0.25">
      <c r="B574" t="s">
        <v>59</v>
      </c>
      <c r="C574" t="s">
        <v>178</v>
      </c>
      <c r="D574" t="s">
        <v>165</v>
      </c>
      <c r="E574">
        <v>10</v>
      </c>
      <c r="F574" t="s">
        <v>860</v>
      </c>
      <c r="G574" t="s">
        <v>861</v>
      </c>
      <c r="H574">
        <v>1</v>
      </c>
      <c r="I574">
        <v>2</v>
      </c>
      <c r="J574" t="s">
        <v>621</v>
      </c>
      <c r="Q574" t="s">
        <v>170</v>
      </c>
      <c r="R574" t="s">
        <v>617</v>
      </c>
      <c r="S574" t="s">
        <v>618</v>
      </c>
    </row>
    <row r="575" spans="2:19" x14ac:dyDescent="0.25">
      <c r="B575" t="s">
        <v>59</v>
      </c>
      <c r="C575" t="s">
        <v>178</v>
      </c>
      <c r="D575" t="s">
        <v>165</v>
      </c>
      <c r="E575">
        <v>10</v>
      </c>
      <c r="F575" t="s">
        <v>862</v>
      </c>
      <c r="G575" t="s">
        <v>863</v>
      </c>
      <c r="H575">
        <v>1</v>
      </c>
      <c r="I575">
        <v>2</v>
      </c>
      <c r="J575" t="s">
        <v>742</v>
      </c>
      <c r="Q575" t="s">
        <v>170</v>
      </c>
      <c r="R575" t="s">
        <v>617</v>
      </c>
      <c r="S575" t="s">
        <v>618</v>
      </c>
    </row>
    <row r="576" spans="2:19" x14ac:dyDescent="0.25">
      <c r="B576" t="s">
        <v>59</v>
      </c>
      <c r="C576" t="s">
        <v>179</v>
      </c>
      <c r="D576" t="s">
        <v>165</v>
      </c>
      <c r="E576">
        <v>10</v>
      </c>
      <c r="F576" t="s">
        <v>614</v>
      </c>
      <c r="G576" t="s">
        <v>864</v>
      </c>
      <c r="H576">
        <v>1</v>
      </c>
      <c r="I576">
        <v>2</v>
      </c>
      <c r="J576" t="s">
        <v>621</v>
      </c>
      <c r="Q576" t="s">
        <v>170</v>
      </c>
      <c r="R576" t="s">
        <v>617</v>
      </c>
      <c r="S576" t="s">
        <v>618</v>
      </c>
    </row>
    <row r="577" spans="2:19" x14ac:dyDescent="0.25">
      <c r="B577" t="s">
        <v>59</v>
      </c>
      <c r="C577" t="s">
        <v>179</v>
      </c>
      <c r="D577" t="s">
        <v>165</v>
      </c>
      <c r="E577">
        <v>10</v>
      </c>
      <c r="F577" t="s">
        <v>619</v>
      </c>
      <c r="G577" t="s">
        <v>649</v>
      </c>
      <c r="H577">
        <v>1</v>
      </c>
      <c r="I577">
        <v>2</v>
      </c>
      <c r="J577" t="s">
        <v>621</v>
      </c>
      <c r="Q577" t="s">
        <v>170</v>
      </c>
      <c r="R577" t="s">
        <v>617</v>
      </c>
      <c r="S577" t="s">
        <v>618</v>
      </c>
    </row>
    <row r="578" spans="2:19" x14ac:dyDescent="0.25">
      <c r="B578" t="s">
        <v>59</v>
      </c>
      <c r="C578" t="s">
        <v>180</v>
      </c>
      <c r="D578" t="s">
        <v>165</v>
      </c>
      <c r="E578">
        <v>10</v>
      </c>
      <c r="F578" t="s">
        <v>614</v>
      </c>
      <c r="G578" t="s">
        <v>865</v>
      </c>
      <c r="H578">
        <v>1</v>
      </c>
      <c r="I578">
        <v>2</v>
      </c>
      <c r="J578" t="s">
        <v>621</v>
      </c>
      <c r="Q578" t="s">
        <v>170</v>
      </c>
      <c r="R578" t="s">
        <v>617</v>
      </c>
      <c r="S578" t="s">
        <v>618</v>
      </c>
    </row>
    <row r="579" spans="2:19" x14ac:dyDescent="0.25">
      <c r="B579" t="s">
        <v>59</v>
      </c>
      <c r="C579" t="s">
        <v>180</v>
      </c>
      <c r="D579" t="s">
        <v>165</v>
      </c>
      <c r="E579">
        <v>10</v>
      </c>
      <c r="F579" t="s">
        <v>619</v>
      </c>
      <c r="G579" t="s">
        <v>649</v>
      </c>
      <c r="H579">
        <v>1</v>
      </c>
      <c r="I579">
        <v>2</v>
      </c>
      <c r="J579" t="s">
        <v>624</v>
      </c>
      <c r="Q579" t="s">
        <v>170</v>
      </c>
      <c r="R579" t="s">
        <v>617</v>
      </c>
      <c r="S579" t="s">
        <v>618</v>
      </c>
    </row>
    <row r="580" spans="2:19" x14ac:dyDescent="0.25">
      <c r="B580" t="s">
        <v>59</v>
      </c>
      <c r="C580" t="s">
        <v>181</v>
      </c>
      <c r="D580" t="s">
        <v>165</v>
      </c>
      <c r="E580">
        <v>10</v>
      </c>
      <c r="F580" t="s">
        <v>614</v>
      </c>
      <c r="G580" t="s">
        <v>866</v>
      </c>
      <c r="H580">
        <v>1</v>
      </c>
      <c r="I580">
        <v>2</v>
      </c>
      <c r="J580" t="s">
        <v>621</v>
      </c>
      <c r="Q580" t="s">
        <v>170</v>
      </c>
      <c r="R580" t="s">
        <v>617</v>
      </c>
      <c r="S580" t="s">
        <v>618</v>
      </c>
    </row>
    <row r="581" spans="2:19" x14ac:dyDescent="0.25">
      <c r="B581" t="s">
        <v>59</v>
      </c>
      <c r="C581" t="s">
        <v>181</v>
      </c>
      <c r="D581" t="s">
        <v>165</v>
      </c>
      <c r="E581">
        <v>10</v>
      </c>
      <c r="F581" t="s">
        <v>619</v>
      </c>
      <c r="G581" t="s">
        <v>649</v>
      </c>
      <c r="H581">
        <v>1</v>
      </c>
      <c r="I581">
        <v>2</v>
      </c>
      <c r="J581" t="s">
        <v>643</v>
      </c>
      <c r="Q581" t="s">
        <v>170</v>
      </c>
      <c r="R581" t="s">
        <v>617</v>
      </c>
      <c r="S581" t="s">
        <v>618</v>
      </c>
    </row>
    <row r="582" spans="2:19" x14ac:dyDescent="0.25">
      <c r="B582" t="s">
        <v>59</v>
      </c>
      <c r="C582" t="s">
        <v>182</v>
      </c>
      <c r="D582" t="s">
        <v>165</v>
      </c>
      <c r="E582">
        <v>10</v>
      </c>
      <c r="F582" t="s">
        <v>614</v>
      </c>
      <c r="G582" t="s">
        <v>867</v>
      </c>
      <c r="H582">
        <v>1</v>
      </c>
      <c r="I582">
        <v>2</v>
      </c>
      <c r="J582" t="s">
        <v>621</v>
      </c>
      <c r="Q582" t="s">
        <v>170</v>
      </c>
      <c r="R582" t="s">
        <v>617</v>
      </c>
      <c r="S582" t="s">
        <v>618</v>
      </c>
    </row>
    <row r="583" spans="2:19" x14ac:dyDescent="0.25">
      <c r="B583" t="s">
        <v>59</v>
      </c>
      <c r="C583" t="s">
        <v>182</v>
      </c>
      <c r="D583" t="s">
        <v>165</v>
      </c>
      <c r="E583">
        <v>10</v>
      </c>
      <c r="F583" t="s">
        <v>619</v>
      </c>
      <c r="G583" t="s">
        <v>868</v>
      </c>
      <c r="H583">
        <v>1</v>
      </c>
      <c r="I583">
        <v>2</v>
      </c>
      <c r="J583" t="s">
        <v>621</v>
      </c>
      <c r="Q583" t="s">
        <v>170</v>
      </c>
      <c r="R583" t="s">
        <v>617</v>
      </c>
      <c r="S583" t="s">
        <v>618</v>
      </c>
    </row>
    <row r="584" spans="2:19" x14ac:dyDescent="0.25">
      <c r="B584" t="s">
        <v>59</v>
      </c>
      <c r="C584" t="s">
        <v>182</v>
      </c>
      <c r="D584" t="s">
        <v>165</v>
      </c>
      <c r="E584">
        <v>10</v>
      </c>
      <c r="F584" t="s">
        <v>622</v>
      </c>
      <c r="G584" t="s">
        <v>869</v>
      </c>
      <c r="H584">
        <v>1</v>
      </c>
      <c r="I584">
        <v>2</v>
      </c>
      <c r="J584" t="s">
        <v>621</v>
      </c>
      <c r="Q584" t="s">
        <v>170</v>
      </c>
      <c r="R584" t="s">
        <v>617</v>
      </c>
      <c r="S584" t="s">
        <v>618</v>
      </c>
    </row>
    <row r="585" spans="2:19" x14ac:dyDescent="0.25">
      <c r="B585" t="s">
        <v>59</v>
      </c>
      <c r="C585" t="s">
        <v>182</v>
      </c>
      <c r="D585" t="s">
        <v>165</v>
      </c>
      <c r="E585">
        <v>10</v>
      </c>
      <c r="F585" t="s">
        <v>625</v>
      </c>
      <c r="G585" t="s">
        <v>650</v>
      </c>
      <c r="H585">
        <v>1</v>
      </c>
      <c r="I585">
        <v>2</v>
      </c>
      <c r="J585" t="s">
        <v>616</v>
      </c>
      <c r="Q585" t="s">
        <v>170</v>
      </c>
      <c r="R585" t="s">
        <v>617</v>
      </c>
      <c r="S585" t="s">
        <v>618</v>
      </c>
    </row>
    <row r="586" spans="2:19" x14ac:dyDescent="0.25">
      <c r="B586" t="s">
        <v>59</v>
      </c>
      <c r="C586" t="s">
        <v>182</v>
      </c>
      <c r="D586" t="s">
        <v>165</v>
      </c>
      <c r="E586">
        <v>10</v>
      </c>
      <c r="F586" t="s">
        <v>627</v>
      </c>
      <c r="G586" t="s">
        <v>653</v>
      </c>
      <c r="H586">
        <v>1</v>
      </c>
      <c r="I586">
        <v>2</v>
      </c>
      <c r="J586" t="s">
        <v>621</v>
      </c>
      <c r="Q586" t="s">
        <v>170</v>
      </c>
      <c r="R586" t="s">
        <v>617</v>
      </c>
      <c r="S586" t="s">
        <v>618</v>
      </c>
    </row>
    <row r="587" spans="2:19" x14ac:dyDescent="0.25">
      <c r="B587" t="s">
        <v>59</v>
      </c>
      <c r="C587" t="s">
        <v>182</v>
      </c>
      <c r="D587" t="s">
        <v>165</v>
      </c>
      <c r="E587">
        <v>10</v>
      </c>
      <c r="F587" t="s">
        <v>629</v>
      </c>
      <c r="G587" t="s">
        <v>654</v>
      </c>
      <c r="H587">
        <v>1</v>
      </c>
      <c r="I587">
        <v>2</v>
      </c>
      <c r="J587" t="s">
        <v>621</v>
      </c>
      <c r="Q587" t="s">
        <v>170</v>
      </c>
      <c r="R587" t="s">
        <v>617</v>
      </c>
      <c r="S587" t="s">
        <v>618</v>
      </c>
    </row>
    <row r="588" spans="2:19" x14ac:dyDescent="0.25">
      <c r="B588" t="s">
        <v>59</v>
      </c>
      <c r="C588" t="s">
        <v>182</v>
      </c>
      <c r="D588" t="s">
        <v>165</v>
      </c>
      <c r="E588">
        <v>10</v>
      </c>
      <c r="F588" t="s">
        <v>632</v>
      </c>
      <c r="G588" t="s">
        <v>659</v>
      </c>
      <c r="H588">
        <v>1</v>
      </c>
      <c r="I588">
        <v>2</v>
      </c>
      <c r="J588" t="s">
        <v>621</v>
      </c>
      <c r="Q588" t="s">
        <v>170</v>
      </c>
      <c r="R588" t="s">
        <v>617</v>
      </c>
      <c r="S588" t="s">
        <v>618</v>
      </c>
    </row>
    <row r="589" spans="2:19" x14ac:dyDescent="0.25">
      <c r="B589" t="s">
        <v>59</v>
      </c>
      <c r="C589" t="s">
        <v>182</v>
      </c>
      <c r="D589" t="s">
        <v>165</v>
      </c>
      <c r="E589">
        <v>10</v>
      </c>
      <c r="F589" t="s">
        <v>634</v>
      </c>
      <c r="G589" t="s">
        <v>660</v>
      </c>
      <c r="H589">
        <v>1</v>
      </c>
      <c r="I589">
        <v>2</v>
      </c>
      <c r="J589" t="s">
        <v>621</v>
      </c>
      <c r="Q589" t="s">
        <v>170</v>
      </c>
      <c r="R589" t="s">
        <v>617</v>
      </c>
      <c r="S589" t="s">
        <v>618</v>
      </c>
    </row>
    <row r="590" spans="2:19" x14ac:dyDescent="0.25">
      <c r="B590" t="s">
        <v>59</v>
      </c>
      <c r="C590" t="s">
        <v>182</v>
      </c>
      <c r="D590" t="s">
        <v>165</v>
      </c>
      <c r="E590">
        <v>10</v>
      </c>
      <c r="F590" t="s">
        <v>636</v>
      </c>
      <c r="G590" t="s">
        <v>669</v>
      </c>
      <c r="H590">
        <v>1</v>
      </c>
      <c r="I590">
        <v>2</v>
      </c>
      <c r="J590" t="s">
        <v>621</v>
      </c>
      <c r="Q590" t="s">
        <v>170</v>
      </c>
      <c r="R590" t="s">
        <v>617</v>
      </c>
      <c r="S590" t="s">
        <v>618</v>
      </c>
    </row>
    <row r="591" spans="2:19" x14ac:dyDescent="0.25">
      <c r="B591" t="s">
        <v>59</v>
      </c>
      <c r="C591" t="s">
        <v>182</v>
      </c>
      <c r="D591" t="s">
        <v>165</v>
      </c>
      <c r="E591">
        <v>10</v>
      </c>
      <c r="F591" t="s">
        <v>639</v>
      </c>
      <c r="G591" t="s">
        <v>671</v>
      </c>
      <c r="H591">
        <v>1</v>
      </c>
      <c r="I591">
        <v>2</v>
      </c>
      <c r="J591" t="s">
        <v>621</v>
      </c>
      <c r="Q591" t="s">
        <v>170</v>
      </c>
      <c r="R591" t="s">
        <v>617</v>
      </c>
      <c r="S591" t="s">
        <v>618</v>
      </c>
    </row>
    <row r="592" spans="2:19" x14ac:dyDescent="0.25">
      <c r="B592" t="s">
        <v>59</v>
      </c>
      <c r="C592" t="s">
        <v>182</v>
      </c>
      <c r="D592" t="s">
        <v>165</v>
      </c>
      <c r="E592">
        <v>10</v>
      </c>
      <c r="F592" t="s">
        <v>641</v>
      </c>
      <c r="G592" t="s">
        <v>870</v>
      </c>
      <c r="H592">
        <v>1</v>
      </c>
      <c r="I592">
        <v>2</v>
      </c>
      <c r="J592" t="s">
        <v>621</v>
      </c>
      <c r="Q592" t="s">
        <v>170</v>
      </c>
      <c r="R592" t="s">
        <v>617</v>
      </c>
      <c r="S592" t="s">
        <v>618</v>
      </c>
    </row>
    <row r="593" spans="2:19" x14ac:dyDescent="0.25">
      <c r="B593" t="s">
        <v>59</v>
      </c>
      <c r="C593" t="s">
        <v>182</v>
      </c>
      <c r="D593" t="s">
        <v>165</v>
      </c>
      <c r="E593">
        <v>10</v>
      </c>
      <c r="F593" t="s">
        <v>644</v>
      </c>
      <c r="G593" t="s">
        <v>871</v>
      </c>
      <c r="H593">
        <v>1</v>
      </c>
      <c r="I593">
        <v>2</v>
      </c>
      <c r="J593" t="s">
        <v>621</v>
      </c>
      <c r="Q593" t="s">
        <v>170</v>
      </c>
      <c r="R593" t="s">
        <v>617</v>
      </c>
      <c r="S593" t="s">
        <v>618</v>
      </c>
    </row>
    <row r="594" spans="2:19" x14ac:dyDescent="0.25">
      <c r="B594" t="s">
        <v>59</v>
      </c>
      <c r="C594" t="s">
        <v>182</v>
      </c>
      <c r="D594" t="s">
        <v>165</v>
      </c>
      <c r="E594">
        <v>10</v>
      </c>
      <c r="F594" t="s">
        <v>646</v>
      </c>
      <c r="G594" t="s">
        <v>727</v>
      </c>
      <c r="H594">
        <v>1</v>
      </c>
      <c r="I594">
        <v>2</v>
      </c>
      <c r="J594" t="s">
        <v>624</v>
      </c>
      <c r="Q594" t="s">
        <v>170</v>
      </c>
      <c r="R594" t="s">
        <v>617</v>
      </c>
      <c r="S594" t="s">
        <v>618</v>
      </c>
    </row>
    <row r="595" spans="2:19" x14ac:dyDescent="0.25">
      <c r="B595" t="s">
        <v>59</v>
      </c>
      <c r="C595" t="s">
        <v>182</v>
      </c>
      <c r="D595" t="s">
        <v>165</v>
      </c>
      <c r="E595">
        <v>10</v>
      </c>
      <c r="F595" t="s">
        <v>664</v>
      </c>
      <c r="G595" t="s">
        <v>733</v>
      </c>
      <c r="H595">
        <v>1</v>
      </c>
      <c r="I595">
        <v>2</v>
      </c>
      <c r="J595" t="s">
        <v>621</v>
      </c>
      <c r="Q595" t="s">
        <v>170</v>
      </c>
      <c r="R595" t="s">
        <v>617</v>
      </c>
      <c r="S595" t="s">
        <v>618</v>
      </c>
    </row>
    <row r="596" spans="2:19" x14ac:dyDescent="0.25">
      <c r="B596" t="s">
        <v>59</v>
      </c>
      <c r="C596" t="s">
        <v>182</v>
      </c>
      <c r="D596" t="s">
        <v>165</v>
      </c>
      <c r="E596">
        <v>10</v>
      </c>
      <c r="F596" t="s">
        <v>666</v>
      </c>
      <c r="G596" t="s">
        <v>872</v>
      </c>
      <c r="H596">
        <v>1</v>
      </c>
      <c r="I596">
        <v>2</v>
      </c>
      <c r="J596" t="s">
        <v>621</v>
      </c>
      <c r="Q596" t="s">
        <v>170</v>
      </c>
      <c r="R596" t="s">
        <v>617</v>
      </c>
      <c r="S596" t="s">
        <v>618</v>
      </c>
    </row>
    <row r="597" spans="2:19" x14ac:dyDescent="0.25">
      <c r="B597" t="s">
        <v>59</v>
      </c>
      <c r="C597" t="s">
        <v>182</v>
      </c>
      <c r="D597" t="s">
        <v>165</v>
      </c>
      <c r="E597">
        <v>10</v>
      </c>
      <c r="F597" t="s">
        <v>668</v>
      </c>
      <c r="G597" t="s">
        <v>873</v>
      </c>
      <c r="H597">
        <v>1</v>
      </c>
      <c r="I597">
        <v>2</v>
      </c>
      <c r="J597" t="s">
        <v>624</v>
      </c>
      <c r="Q597" t="s">
        <v>170</v>
      </c>
      <c r="R597" t="s">
        <v>617</v>
      </c>
      <c r="S597" t="s">
        <v>618</v>
      </c>
    </row>
    <row r="598" spans="2:19" x14ac:dyDescent="0.25">
      <c r="B598" t="s">
        <v>59</v>
      </c>
      <c r="C598" t="s">
        <v>182</v>
      </c>
      <c r="D598" t="s">
        <v>165</v>
      </c>
      <c r="E598">
        <v>10</v>
      </c>
      <c r="F598" t="s">
        <v>670</v>
      </c>
      <c r="G598" t="s">
        <v>630</v>
      </c>
      <c r="H598">
        <v>1</v>
      </c>
      <c r="I598">
        <v>2</v>
      </c>
      <c r="J598" t="s">
        <v>643</v>
      </c>
      <c r="Q598" t="s">
        <v>170</v>
      </c>
      <c r="R598" t="s">
        <v>617</v>
      </c>
      <c r="S598" t="s">
        <v>618</v>
      </c>
    </row>
    <row r="599" spans="2:19" x14ac:dyDescent="0.25">
      <c r="B599" t="s">
        <v>59</v>
      </c>
      <c r="C599" t="s">
        <v>182</v>
      </c>
      <c r="D599" t="s">
        <v>165</v>
      </c>
      <c r="E599">
        <v>10</v>
      </c>
      <c r="F599" t="s">
        <v>672</v>
      </c>
      <c r="G599" t="s">
        <v>628</v>
      </c>
      <c r="H599">
        <v>1</v>
      </c>
      <c r="I599">
        <v>2</v>
      </c>
      <c r="J599" t="s">
        <v>643</v>
      </c>
      <c r="Q599" t="s">
        <v>170</v>
      </c>
      <c r="R599" t="s">
        <v>617</v>
      </c>
      <c r="S599" t="s">
        <v>618</v>
      </c>
    </row>
    <row r="600" spans="2:19" x14ac:dyDescent="0.25">
      <c r="B600" t="s">
        <v>59</v>
      </c>
      <c r="C600" t="s">
        <v>182</v>
      </c>
      <c r="D600" t="s">
        <v>165</v>
      </c>
      <c r="E600">
        <v>10</v>
      </c>
      <c r="F600" t="s">
        <v>674</v>
      </c>
      <c r="G600" t="s">
        <v>626</v>
      </c>
      <c r="H600">
        <v>1</v>
      </c>
      <c r="I600">
        <v>2</v>
      </c>
      <c r="J600" t="s">
        <v>624</v>
      </c>
      <c r="Q600" t="s">
        <v>170</v>
      </c>
      <c r="R600" t="s">
        <v>617</v>
      </c>
      <c r="S600" t="s">
        <v>618</v>
      </c>
    </row>
    <row r="601" spans="2:19" x14ac:dyDescent="0.25">
      <c r="B601" t="s">
        <v>59</v>
      </c>
      <c r="C601" t="s">
        <v>182</v>
      </c>
      <c r="D601" t="s">
        <v>165</v>
      </c>
      <c r="E601">
        <v>10</v>
      </c>
      <c r="F601" t="s">
        <v>676</v>
      </c>
      <c r="G601" t="s">
        <v>623</v>
      </c>
      <c r="H601">
        <v>1</v>
      </c>
      <c r="I601">
        <v>2</v>
      </c>
      <c r="J601" t="s">
        <v>624</v>
      </c>
      <c r="Q601" t="s">
        <v>170</v>
      </c>
      <c r="R601" t="s">
        <v>617</v>
      </c>
      <c r="S601" t="s">
        <v>618</v>
      </c>
    </row>
    <row r="602" spans="2:19" x14ac:dyDescent="0.25">
      <c r="B602" t="s">
        <v>59</v>
      </c>
      <c r="C602" t="s">
        <v>182</v>
      </c>
      <c r="D602" t="s">
        <v>165</v>
      </c>
      <c r="E602">
        <v>10</v>
      </c>
      <c r="F602" t="s">
        <v>678</v>
      </c>
      <c r="G602" t="s">
        <v>874</v>
      </c>
      <c r="H602">
        <v>1</v>
      </c>
      <c r="I602">
        <v>2</v>
      </c>
      <c r="J602" t="s">
        <v>624</v>
      </c>
      <c r="Q602" t="s">
        <v>170</v>
      </c>
      <c r="R602" t="s">
        <v>617</v>
      </c>
      <c r="S602" t="s">
        <v>618</v>
      </c>
    </row>
    <row r="603" spans="2:19" x14ac:dyDescent="0.25">
      <c r="B603" t="s">
        <v>59</v>
      </c>
      <c r="C603" t="s">
        <v>182</v>
      </c>
      <c r="D603" t="s">
        <v>165</v>
      </c>
      <c r="E603">
        <v>10</v>
      </c>
      <c r="F603" t="s">
        <v>680</v>
      </c>
      <c r="G603" t="s">
        <v>756</v>
      </c>
      <c r="H603">
        <v>1</v>
      </c>
      <c r="I603">
        <v>2</v>
      </c>
      <c r="J603" t="s">
        <v>621</v>
      </c>
      <c r="Q603" t="s">
        <v>170</v>
      </c>
      <c r="R603" t="s">
        <v>617</v>
      </c>
      <c r="S603" t="s">
        <v>618</v>
      </c>
    </row>
    <row r="604" spans="2:19" x14ac:dyDescent="0.25">
      <c r="B604" t="s">
        <v>59</v>
      </c>
      <c r="C604" t="s">
        <v>182</v>
      </c>
      <c r="D604" t="s">
        <v>165</v>
      </c>
      <c r="E604">
        <v>10</v>
      </c>
      <c r="F604" t="s">
        <v>682</v>
      </c>
      <c r="G604" t="s">
        <v>758</v>
      </c>
      <c r="H604">
        <v>1</v>
      </c>
      <c r="I604">
        <v>2</v>
      </c>
      <c r="J604" t="s">
        <v>621</v>
      </c>
      <c r="Q604" t="s">
        <v>170</v>
      </c>
      <c r="R604" t="s">
        <v>617</v>
      </c>
      <c r="S604" t="s">
        <v>618</v>
      </c>
    </row>
    <row r="605" spans="2:19" x14ac:dyDescent="0.25">
      <c r="B605" t="s">
        <v>59</v>
      </c>
      <c r="C605" t="s">
        <v>182</v>
      </c>
      <c r="D605" t="s">
        <v>165</v>
      </c>
      <c r="E605">
        <v>10</v>
      </c>
      <c r="F605" t="s">
        <v>684</v>
      </c>
      <c r="G605" t="s">
        <v>760</v>
      </c>
      <c r="H605">
        <v>1</v>
      </c>
      <c r="I605">
        <v>2</v>
      </c>
      <c r="J605" t="s">
        <v>621</v>
      </c>
      <c r="Q605" t="s">
        <v>170</v>
      </c>
      <c r="R605" t="s">
        <v>617</v>
      </c>
      <c r="S605" t="s">
        <v>618</v>
      </c>
    </row>
    <row r="606" spans="2:19" x14ac:dyDescent="0.25">
      <c r="B606" t="s">
        <v>59</v>
      </c>
      <c r="C606" t="s">
        <v>182</v>
      </c>
      <c r="D606" t="s">
        <v>165</v>
      </c>
      <c r="E606">
        <v>10</v>
      </c>
      <c r="F606" t="s">
        <v>686</v>
      </c>
      <c r="G606" t="s">
        <v>762</v>
      </c>
      <c r="H606">
        <v>1</v>
      </c>
      <c r="I606">
        <v>2</v>
      </c>
      <c r="J606" t="s">
        <v>621</v>
      </c>
      <c r="Q606" t="s">
        <v>170</v>
      </c>
      <c r="R606" t="s">
        <v>617</v>
      </c>
      <c r="S606" t="s">
        <v>618</v>
      </c>
    </row>
    <row r="607" spans="2:19" x14ac:dyDescent="0.25">
      <c r="B607" t="s">
        <v>59</v>
      </c>
      <c r="C607" t="s">
        <v>182</v>
      </c>
      <c r="D607" t="s">
        <v>165</v>
      </c>
      <c r="E607">
        <v>10</v>
      </c>
      <c r="F607" t="s">
        <v>688</v>
      </c>
      <c r="G607" t="s">
        <v>764</v>
      </c>
      <c r="H607">
        <v>1</v>
      </c>
      <c r="I607">
        <v>2</v>
      </c>
      <c r="J607" t="s">
        <v>621</v>
      </c>
      <c r="Q607" t="s">
        <v>170</v>
      </c>
      <c r="R607" t="s">
        <v>617</v>
      </c>
      <c r="S607" t="s">
        <v>618</v>
      </c>
    </row>
    <row r="608" spans="2:19" x14ac:dyDescent="0.25">
      <c r="B608" t="s">
        <v>59</v>
      </c>
      <c r="C608" t="s">
        <v>182</v>
      </c>
      <c r="D608" t="s">
        <v>165</v>
      </c>
      <c r="E608">
        <v>10</v>
      </c>
      <c r="F608" t="s">
        <v>690</v>
      </c>
      <c r="G608" t="s">
        <v>786</v>
      </c>
      <c r="H608">
        <v>1</v>
      </c>
      <c r="I608">
        <v>2</v>
      </c>
      <c r="J608" t="s">
        <v>643</v>
      </c>
      <c r="Q608" t="s">
        <v>170</v>
      </c>
      <c r="R608" t="s">
        <v>617</v>
      </c>
      <c r="S608" t="s">
        <v>618</v>
      </c>
    </row>
    <row r="609" spans="2:19" x14ac:dyDescent="0.25">
      <c r="B609" t="s">
        <v>59</v>
      </c>
      <c r="C609" t="s">
        <v>182</v>
      </c>
      <c r="D609" t="s">
        <v>165</v>
      </c>
      <c r="E609">
        <v>10</v>
      </c>
      <c r="F609" t="s">
        <v>692</v>
      </c>
      <c r="G609" t="s">
        <v>789</v>
      </c>
      <c r="H609">
        <v>1</v>
      </c>
      <c r="I609">
        <v>2</v>
      </c>
      <c r="J609" t="s">
        <v>621</v>
      </c>
      <c r="Q609" t="s">
        <v>170</v>
      </c>
      <c r="R609" t="s">
        <v>617</v>
      </c>
      <c r="S609" t="s">
        <v>618</v>
      </c>
    </row>
    <row r="610" spans="2:19" x14ac:dyDescent="0.25">
      <c r="B610" t="s">
        <v>59</v>
      </c>
      <c r="C610" t="s">
        <v>182</v>
      </c>
      <c r="D610" t="s">
        <v>165</v>
      </c>
      <c r="E610">
        <v>10</v>
      </c>
      <c r="F610" t="s">
        <v>694</v>
      </c>
      <c r="G610" t="s">
        <v>875</v>
      </c>
      <c r="H610">
        <v>1</v>
      </c>
      <c r="I610">
        <v>2</v>
      </c>
      <c r="J610" t="s">
        <v>621</v>
      </c>
      <c r="Q610" t="s">
        <v>170</v>
      </c>
      <c r="R610" t="s">
        <v>617</v>
      </c>
      <c r="S610" t="s">
        <v>618</v>
      </c>
    </row>
    <row r="611" spans="2:19" x14ac:dyDescent="0.25">
      <c r="B611" t="s">
        <v>59</v>
      </c>
      <c r="C611" t="s">
        <v>182</v>
      </c>
      <c r="D611" t="s">
        <v>165</v>
      </c>
      <c r="E611">
        <v>10</v>
      </c>
      <c r="F611" t="s">
        <v>696</v>
      </c>
      <c r="G611" t="s">
        <v>817</v>
      </c>
      <c r="H611">
        <v>1</v>
      </c>
      <c r="I611">
        <v>2</v>
      </c>
      <c r="J611" t="s">
        <v>742</v>
      </c>
      <c r="Q611" t="s">
        <v>170</v>
      </c>
      <c r="R611" t="s">
        <v>617</v>
      </c>
      <c r="S611" t="s">
        <v>618</v>
      </c>
    </row>
    <row r="612" spans="2:19" x14ac:dyDescent="0.25">
      <c r="B612" t="s">
        <v>59</v>
      </c>
      <c r="C612" t="s">
        <v>182</v>
      </c>
      <c r="D612" t="s">
        <v>165</v>
      </c>
      <c r="E612">
        <v>10</v>
      </c>
      <c r="F612" t="s">
        <v>698</v>
      </c>
      <c r="G612" t="s">
        <v>819</v>
      </c>
      <c r="H612">
        <v>1</v>
      </c>
      <c r="I612">
        <v>2</v>
      </c>
      <c r="J612" t="s">
        <v>621</v>
      </c>
      <c r="Q612" t="s">
        <v>170</v>
      </c>
      <c r="R612" t="s">
        <v>617</v>
      </c>
      <c r="S612" t="s">
        <v>618</v>
      </c>
    </row>
    <row r="613" spans="2:19" x14ac:dyDescent="0.25">
      <c r="B613" t="s">
        <v>59</v>
      </c>
      <c r="C613" t="s">
        <v>182</v>
      </c>
      <c r="D613" t="s">
        <v>165</v>
      </c>
      <c r="E613">
        <v>10</v>
      </c>
      <c r="F613" t="s">
        <v>700</v>
      </c>
      <c r="G613" t="s">
        <v>821</v>
      </c>
      <c r="H613">
        <v>1</v>
      </c>
      <c r="I613">
        <v>2</v>
      </c>
      <c r="J613" t="s">
        <v>624</v>
      </c>
      <c r="Q613" t="s">
        <v>170</v>
      </c>
      <c r="R613" t="s">
        <v>617</v>
      </c>
      <c r="S613" t="s">
        <v>618</v>
      </c>
    </row>
    <row r="614" spans="2:19" x14ac:dyDescent="0.25">
      <c r="B614" t="s">
        <v>59</v>
      </c>
      <c r="C614" t="s">
        <v>182</v>
      </c>
      <c r="D614" t="s">
        <v>165</v>
      </c>
      <c r="E614">
        <v>10</v>
      </c>
      <c r="F614" t="s">
        <v>702</v>
      </c>
      <c r="G614" t="s">
        <v>823</v>
      </c>
      <c r="H614">
        <v>1</v>
      </c>
      <c r="I614">
        <v>2</v>
      </c>
      <c r="J614" t="s">
        <v>621</v>
      </c>
      <c r="Q614" t="s">
        <v>170</v>
      </c>
      <c r="R614" t="s">
        <v>617</v>
      </c>
      <c r="S614" t="s">
        <v>618</v>
      </c>
    </row>
    <row r="615" spans="2:19" x14ac:dyDescent="0.25">
      <c r="B615" t="s">
        <v>59</v>
      </c>
      <c r="C615" t="s">
        <v>182</v>
      </c>
      <c r="D615" t="s">
        <v>165</v>
      </c>
      <c r="E615">
        <v>10</v>
      </c>
      <c r="F615" t="s">
        <v>704</v>
      </c>
      <c r="G615" t="s">
        <v>825</v>
      </c>
      <c r="H615">
        <v>1</v>
      </c>
      <c r="I615">
        <v>2</v>
      </c>
      <c r="J615" t="s">
        <v>643</v>
      </c>
      <c r="Q615" t="s">
        <v>170</v>
      </c>
      <c r="R615" t="s">
        <v>617</v>
      </c>
      <c r="S615" t="s">
        <v>618</v>
      </c>
    </row>
    <row r="616" spans="2:19" x14ac:dyDescent="0.25">
      <c r="B616" t="s">
        <v>59</v>
      </c>
      <c r="C616" t="s">
        <v>182</v>
      </c>
      <c r="D616" t="s">
        <v>165</v>
      </c>
      <c r="E616">
        <v>10</v>
      </c>
      <c r="F616" t="s">
        <v>706</v>
      </c>
      <c r="G616" t="s">
        <v>827</v>
      </c>
      <c r="H616">
        <v>1</v>
      </c>
      <c r="I616">
        <v>2</v>
      </c>
      <c r="J616" t="s">
        <v>621</v>
      </c>
      <c r="Q616" t="s">
        <v>170</v>
      </c>
      <c r="R616" t="s">
        <v>617</v>
      </c>
      <c r="S616" t="s">
        <v>618</v>
      </c>
    </row>
    <row r="617" spans="2:19" x14ac:dyDescent="0.25">
      <c r="B617" t="s">
        <v>59</v>
      </c>
      <c r="C617" t="s">
        <v>182</v>
      </c>
      <c r="D617" t="s">
        <v>165</v>
      </c>
      <c r="E617">
        <v>10</v>
      </c>
      <c r="F617" t="s">
        <v>708</v>
      </c>
      <c r="G617" t="s">
        <v>829</v>
      </c>
      <c r="H617">
        <v>1</v>
      </c>
      <c r="I617">
        <v>2</v>
      </c>
      <c r="J617" t="s">
        <v>616</v>
      </c>
      <c r="Q617" t="s">
        <v>170</v>
      </c>
      <c r="R617" t="s">
        <v>617</v>
      </c>
      <c r="S617" t="s">
        <v>618</v>
      </c>
    </row>
    <row r="618" spans="2:19" x14ac:dyDescent="0.25">
      <c r="B618" t="s">
        <v>59</v>
      </c>
      <c r="C618" t="s">
        <v>182</v>
      </c>
      <c r="D618" t="s">
        <v>165</v>
      </c>
      <c r="E618">
        <v>10</v>
      </c>
      <c r="F618" t="s">
        <v>710</v>
      </c>
      <c r="G618" t="s">
        <v>834</v>
      </c>
      <c r="H618">
        <v>1</v>
      </c>
      <c r="I618">
        <v>2</v>
      </c>
      <c r="J618" t="s">
        <v>621</v>
      </c>
      <c r="Q618" t="s">
        <v>170</v>
      </c>
      <c r="R618" t="s">
        <v>617</v>
      </c>
      <c r="S618" t="s">
        <v>618</v>
      </c>
    </row>
    <row r="619" spans="2:19" x14ac:dyDescent="0.25">
      <c r="B619" t="s">
        <v>59</v>
      </c>
      <c r="C619" t="s">
        <v>182</v>
      </c>
      <c r="D619" t="s">
        <v>165</v>
      </c>
      <c r="E619">
        <v>10</v>
      </c>
      <c r="F619" t="s">
        <v>712</v>
      </c>
      <c r="G619" t="s">
        <v>844</v>
      </c>
      <c r="H619">
        <v>1</v>
      </c>
      <c r="I619">
        <v>2</v>
      </c>
      <c r="J619" t="s">
        <v>876</v>
      </c>
      <c r="Q619" t="s">
        <v>170</v>
      </c>
      <c r="R619" t="s">
        <v>617</v>
      </c>
      <c r="S619" t="s">
        <v>618</v>
      </c>
    </row>
    <row r="620" spans="2:19" x14ac:dyDescent="0.25">
      <c r="B620" t="s">
        <v>59</v>
      </c>
      <c r="C620" t="s">
        <v>182</v>
      </c>
      <c r="D620" t="s">
        <v>165</v>
      </c>
      <c r="E620">
        <v>10</v>
      </c>
      <c r="F620" t="s">
        <v>714</v>
      </c>
      <c r="G620" t="s">
        <v>855</v>
      </c>
      <c r="H620">
        <v>1</v>
      </c>
      <c r="I620">
        <v>2</v>
      </c>
      <c r="J620" t="s">
        <v>877</v>
      </c>
      <c r="Q620" t="s">
        <v>170</v>
      </c>
      <c r="R620" t="s">
        <v>617</v>
      </c>
      <c r="S620" t="s">
        <v>618</v>
      </c>
    </row>
    <row r="621" spans="2:19" x14ac:dyDescent="0.25">
      <c r="B621" t="s">
        <v>59</v>
      </c>
      <c r="C621" t="s">
        <v>182</v>
      </c>
      <c r="D621" t="s">
        <v>165</v>
      </c>
      <c r="E621">
        <v>10</v>
      </c>
      <c r="F621" t="s">
        <v>716</v>
      </c>
      <c r="G621" t="s">
        <v>858</v>
      </c>
      <c r="H621">
        <v>1</v>
      </c>
      <c r="I621">
        <v>2</v>
      </c>
      <c r="J621" t="s">
        <v>838</v>
      </c>
      <c r="Q621" t="s">
        <v>170</v>
      </c>
      <c r="R621" t="s">
        <v>617</v>
      </c>
      <c r="S621" t="s">
        <v>618</v>
      </c>
    </row>
    <row r="622" spans="2:19" x14ac:dyDescent="0.25">
      <c r="B622" t="s">
        <v>59</v>
      </c>
      <c r="C622" t="s">
        <v>182</v>
      </c>
      <c r="D622" t="s">
        <v>165</v>
      </c>
      <c r="E622">
        <v>10</v>
      </c>
      <c r="F622" t="s">
        <v>718</v>
      </c>
      <c r="G622" t="s">
        <v>861</v>
      </c>
      <c r="H622">
        <v>1</v>
      </c>
      <c r="I622">
        <v>2</v>
      </c>
      <c r="J622" t="s">
        <v>621</v>
      </c>
      <c r="Q622" t="s">
        <v>170</v>
      </c>
      <c r="R622" t="s">
        <v>617</v>
      </c>
      <c r="S622" t="s">
        <v>618</v>
      </c>
    </row>
    <row r="623" spans="2:19" x14ac:dyDescent="0.25">
      <c r="B623" t="s">
        <v>59</v>
      </c>
      <c r="C623" t="s">
        <v>182</v>
      </c>
      <c r="D623" t="s">
        <v>165</v>
      </c>
      <c r="E623">
        <v>10</v>
      </c>
      <c r="F623" t="s">
        <v>720</v>
      </c>
      <c r="G623" t="s">
        <v>878</v>
      </c>
      <c r="H623">
        <v>1</v>
      </c>
      <c r="I623">
        <v>2</v>
      </c>
      <c r="J623" t="s">
        <v>621</v>
      </c>
      <c r="Q623" t="s">
        <v>170</v>
      </c>
      <c r="R623" t="s">
        <v>617</v>
      </c>
      <c r="S623" t="s">
        <v>618</v>
      </c>
    </row>
    <row r="624" spans="2:19" x14ac:dyDescent="0.25">
      <c r="B624" t="s">
        <v>59</v>
      </c>
      <c r="C624" t="s">
        <v>182</v>
      </c>
      <c r="D624" t="s">
        <v>165</v>
      </c>
      <c r="E624">
        <v>10</v>
      </c>
      <c r="F624" t="s">
        <v>722</v>
      </c>
      <c r="G624" t="s">
        <v>879</v>
      </c>
      <c r="H624">
        <v>1</v>
      </c>
      <c r="I624">
        <v>2</v>
      </c>
      <c r="J624" t="s">
        <v>624</v>
      </c>
      <c r="Q624" t="s">
        <v>170</v>
      </c>
      <c r="R624" t="s">
        <v>617</v>
      </c>
      <c r="S624" t="s">
        <v>618</v>
      </c>
    </row>
    <row r="625" spans="2:19" x14ac:dyDescent="0.25">
      <c r="B625" t="s">
        <v>59</v>
      </c>
      <c r="C625" t="s">
        <v>182</v>
      </c>
      <c r="D625" t="s">
        <v>165</v>
      </c>
      <c r="E625">
        <v>10</v>
      </c>
      <c r="F625" t="s">
        <v>724</v>
      </c>
      <c r="G625" t="s">
        <v>880</v>
      </c>
      <c r="H625">
        <v>1</v>
      </c>
      <c r="I625">
        <v>2</v>
      </c>
      <c r="J625" t="s">
        <v>624</v>
      </c>
      <c r="Q625" t="s">
        <v>170</v>
      </c>
      <c r="R625" t="s">
        <v>617</v>
      </c>
      <c r="S625" t="s">
        <v>618</v>
      </c>
    </row>
    <row r="626" spans="2:19" x14ac:dyDescent="0.25">
      <c r="B626" t="s">
        <v>59</v>
      </c>
      <c r="C626" t="s">
        <v>182</v>
      </c>
      <c r="D626" t="s">
        <v>165</v>
      </c>
      <c r="E626">
        <v>10</v>
      </c>
      <c r="F626" t="s">
        <v>726</v>
      </c>
      <c r="G626" t="s">
        <v>881</v>
      </c>
      <c r="H626">
        <v>1</v>
      </c>
      <c r="I626">
        <v>2</v>
      </c>
      <c r="J626" t="s">
        <v>621</v>
      </c>
      <c r="Q626" t="s">
        <v>170</v>
      </c>
      <c r="R626" t="s">
        <v>617</v>
      </c>
      <c r="S626" t="s">
        <v>618</v>
      </c>
    </row>
    <row r="627" spans="2:19" x14ac:dyDescent="0.25">
      <c r="B627" t="s">
        <v>59</v>
      </c>
      <c r="C627" t="s">
        <v>182</v>
      </c>
      <c r="D627" t="s">
        <v>165</v>
      </c>
      <c r="E627">
        <v>10</v>
      </c>
      <c r="F627" t="s">
        <v>728</v>
      </c>
      <c r="G627" t="s">
        <v>882</v>
      </c>
      <c r="H627">
        <v>1</v>
      </c>
      <c r="I627">
        <v>2</v>
      </c>
      <c r="J627" t="s">
        <v>621</v>
      </c>
      <c r="Q627" t="s">
        <v>170</v>
      </c>
      <c r="R627" t="s">
        <v>617</v>
      </c>
      <c r="S627" t="s">
        <v>618</v>
      </c>
    </row>
    <row r="628" spans="2:19" x14ac:dyDescent="0.25">
      <c r="B628" t="s">
        <v>59</v>
      </c>
      <c r="C628" t="s">
        <v>182</v>
      </c>
      <c r="D628" t="s">
        <v>165</v>
      </c>
      <c r="E628">
        <v>10</v>
      </c>
      <c r="F628" t="s">
        <v>730</v>
      </c>
      <c r="G628" t="s">
        <v>883</v>
      </c>
      <c r="H628">
        <v>1</v>
      </c>
      <c r="I628">
        <v>2</v>
      </c>
      <c r="J628" t="s">
        <v>624</v>
      </c>
      <c r="Q628" t="s">
        <v>170</v>
      </c>
      <c r="R628" t="s">
        <v>617</v>
      </c>
      <c r="S628" t="s">
        <v>618</v>
      </c>
    </row>
    <row r="629" spans="2:19" x14ac:dyDescent="0.25">
      <c r="B629" t="s">
        <v>59</v>
      </c>
      <c r="C629" t="s">
        <v>182</v>
      </c>
      <c r="D629" t="s">
        <v>165</v>
      </c>
      <c r="E629">
        <v>10</v>
      </c>
      <c r="F629" t="s">
        <v>732</v>
      </c>
      <c r="G629" t="s">
        <v>884</v>
      </c>
      <c r="H629">
        <v>1</v>
      </c>
      <c r="I629">
        <v>2</v>
      </c>
      <c r="J629" t="s">
        <v>621</v>
      </c>
      <c r="Q629" t="s">
        <v>170</v>
      </c>
      <c r="R629" t="s">
        <v>617</v>
      </c>
      <c r="S629" t="s">
        <v>618</v>
      </c>
    </row>
    <row r="630" spans="2:19" x14ac:dyDescent="0.25">
      <c r="B630" t="s">
        <v>59</v>
      </c>
      <c r="C630" t="s">
        <v>182</v>
      </c>
      <c r="D630" t="s">
        <v>165</v>
      </c>
      <c r="E630">
        <v>10</v>
      </c>
      <c r="F630" t="s">
        <v>734</v>
      </c>
      <c r="G630" t="s">
        <v>863</v>
      </c>
      <c r="H630">
        <v>1</v>
      </c>
      <c r="I630">
        <v>2</v>
      </c>
      <c r="J630" t="s">
        <v>621</v>
      </c>
      <c r="Q630" t="s">
        <v>170</v>
      </c>
      <c r="R630" t="s">
        <v>617</v>
      </c>
      <c r="S630" t="s">
        <v>618</v>
      </c>
    </row>
    <row r="631" spans="2:19" x14ac:dyDescent="0.25">
      <c r="B631" t="s">
        <v>59</v>
      </c>
      <c r="C631" t="s">
        <v>182</v>
      </c>
      <c r="D631" t="s">
        <v>165</v>
      </c>
      <c r="E631">
        <v>10</v>
      </c>
      <c r="F631" t="s">
        <v>736</v>
      </c>
      <c r="G631" t="s">
        <v>885</v>
      </c>
      <c r="H631">
        <v>1</v>
      </c>
      <c r="I631">
        <v>2</v>
      </c>
      <c r="J631" t="s">
        <v>621</v>
      </c>
      <c r="Q631" t="s">
        <v>170</v>
      </c>
      <c r="R631" t="s">
        <v>617</v>
      </c>
      <c r="S631" t="s">
        <v>618</v>
      </c>
    </row>
    <row r="632" spans="2:19" x14ac:dyDescent="0.25">
      <c r="B632" t="s">
        <v>59</v>
      </c>
      <c r="C632" t="s">
        <v>182</v>
      </c>
      <c r="D632" t="s">
        <v>165</v>
      </c>
      <c r="E632">
        <v>10</v>
      </c>
      <c r="F632" t="s">
        <v>738</v>
      </c>
      <c r="G632" t="s">
        <v>886</v>
      </c>
      <c r="H632">
        <v>1</v>
      </c>
      <c r="I632">
        <v>2</v>
      </c>
      <c r="J632" t="s">
        <v>616</v>
      </c>
      <c r="Q632" t="s">
        <v>170</v>
      </c>
      <c r="R632" t="s">
        <v>617</v>
      </c>
      <c r="S632" t="s">
        <v>618</v>
      </c>
    </row>
    <row r="633" spans="2:19" x14ac:dyDescent="0.25">
      <c r="B633" t="s">
        <v>59</v>
      </c>
      <c r="C633" t="s">
        <v>182</v>
      </c>
      <c r="D633" t="s">
        <v>165</v>
      </c>
      <c r="E633">
        <v>10</v>
      </c>
      <c r="F633" t="s">
        <v>740</v>
      </c>
      <c r="G633" t="s">
        <v>887</v>
      </c>
      <c r="H633">
        <v>1</v>
      </c>
      <c r="I633">
        <v>2</v>
      </c>
      <c r="J633" t="s">
        <v>621</v>
      </c>
      <c r="Q633" t="s">
        <v>170</v>
      </c>
      <c r="R633" t="s">
        <v>617</v>
      </c>
      <c r="S633" t="s">
        <v>618</v>
      </c>
    </row>
    <row r="634" spans="2:19" x14ac:dyDescent="0.25">
      <c r="B634" t="s">
        <v>59</v>
      </c>
      <c r="C634" t="s">
        <v>182</v>
      </c>
      <c r="D634" t="s">
        <v>165</v>
      </c>
      <c r="E634">
        <v>10</v>
      </c>
      <c r="F634" t="s">
        <v>743</v>
      </c>
      <c r="G634" t="s">
        <v>888</v>
      </c>
      <c r="H634">
        <v>1</v>
      </c>
      <c r="I634">
        <v>2</v>
      </c>
      <c r="J634" t="s">
        <v>621</v>
      </c>
      <c r="Q634" t="s">
        <v>170</v>
      </c>
      <c r="R634" t="s">
        <v>617</v>
      </c>
      <c r="S634" t="s">
        <v>618</v>
      </c>
    </row>
    <row r="635" spans="2:19" x14ac:dyDescent="0.25">
      <c r="B635" t="s">
        <v>59</v>
      </c>
      <c r="C635" t="s">
        <v>182</v>
      </c>
      <c r="D635" t="s">
        <v>165</v>
      </c>
      <c r="E635">
        <v>10</v>
      </c>
      <c r="F635" t="s">
        <v>744</v>
      </c>
      <c r="G635" t="s">
        <v>889</v>
      </c>
      <c r="H635">
        <v>1</v>
      </c>
      <c r="I635">
        <v>2</v>
      </c>
      <c r="J635" t="s">
        <v>621</v>
      </c>
      <c r="Q635" t="s">
        <v>170</v>
      </c>
      <c r="R635" t="s">
        <v>617</v>
      </c>
      <c r="S635" t="s">
        <v>618</v>
      </c>
    </row>
    <row r="636" spans="2:19" x14ac:dyDescent="0.25">
      <c r="B636" t="s">
        <v>59</v>
      </c>
      <c r="C636" t="s">
        <v>182</v>
      </c>
      <c r="D636" t="s">
        <v>165</v>
      </c>
      <c r="E636">
        <v>10</v>
      </c>
      <c r="F636" t="s">
        <v>746</v>
      </c>
      <c r="G636" t="s">
        <v>849</v>
      </c>
      <c r="H636">
        <v>1</v>
      </c>
      <c r="I636">
        <v>2</v>
      </c>
      <c r="J636" t="s">
        <v>624</v>
      </c>
      <c r="Q636" t="s">
        <v>170</v>
      </c>
      <c r="R636" t="s">
        <v>617</v>
      </c>
      <c r="S636" t="s">
        <v>618</v>
      </c>
    </row>
    <row r="637" spans="2:19" x14ac:dyDescent="0.25">
      <c r="B637" t="s">
        <v>59</v>
      </c>
      <c r="C637" t="s">
        <v>182</v>
      </c>
      <c r="D637" t="s">
        <v>165</v>
      </c>
      <c r="E637">
        <v>10</v>
      </c>
      <c r="F637" t="s">
        <v>747</v>
      </c>
      <c r="G637" t="s">
        <v>890</v>
      </c>
      <c r="H637">
        <v>1</v>
      </c>
      <c r="I637">
        <v>2</v>
      </c>
      <c r="J637" t="s">
        <v>621</v>
      </c>
      <c r="Q637" t="s">
        <v>170</v>
      </c>
      <c r="R637" t="s">
        <v>617</v>
      </c>
      <c r="S637" t="s">
        <v>618</v>
      </c>
    </row>
    <row r="638" spans="2:19" x14ac:dyDescent="0.25">
      <c r="B638" t="s">
        <v>59</v>
      </c>
      <c r="C638" t="s">
        <v>182</v>
      </c>
      <c r="D638" t="s">
        <v>165</v>
      </c>
      <c r="E638">
        <v>10</v>
      </c>
      <c r="F638" t="s">
        <v>749</v>
      </c>
      <c r="G638" t="s">
        <v>891</v>
      </c>
      <c r="H638">
        <v>1</v>
      </c>
      <c r="I638">
        <v>2</v>
      </c>
      <c r="J638" t="s">
        <v>621</v>
      </c>
      <c r="Q638" t="s">
        <v>170</v>
      </c>
      <c r="R638" t="s">
        <v>617</v>
      </c>
      <c r="S638" t="s">
        <v>618</v>
      </c>
    </row>
    <row r="639" spans="2:19" x14ac:dyDescent="0.25">
      <c r="B639" t="s">
        <v>59</v>
      </c>
      <c r="C639" t="s">
        <v>182</v>
      </c>
      <c r="D639" t="s">
        <v>165</v>
      </c>
      <c r="E639">
        <v>10</v>
      </c>
      <c r="F639" t="s">
        <v>751</v>
      </c>
      <c r="G639" t="s">
        <v>847</v>
      </c>
      <c r="H639">
        <v>1</v>
      </c>
      <c r="I639">
        <v>2</v>
      </c>
      <c r="J639" t="s">
        <v>624</v>
      </c>
      <c r="Q639" t="s">
        <v>170</v>
      </c>
      <c r="R639" t="s">
        <v>617</v>
      </c>
      <c r="S639" t="s">
        <v>618</v>
      </c>
    </row>
    <row r="640" spans="2:19" x14ac:dyDescent="0.25">
      <c r="B640" t="s">
        <v>59</v>
      </c>
      <c r="C640" t="s">
        <v>182</v>
      </c>
      <c r="D640" t="s">
        <v>165</v>
      </c>
      <c r="E640">
        <v>10</v>
      </c>
      <c r="F640" t="s">
        <v>753</v>
      </c>
      <c r="G640" t="s">
        <v>892</v>
      </c>
      <c r="H640">
        <v>1</v>
      </c>
      <c r="I640">
        <v>2</v>
      </c>
      <c r="J640" t="s">
        <v>621</v>
      </c>
      <c r="Q640" t="s">
        <v>170</v>
      </c>
      <c r="R640" t="s">
        <v>617</v>
      </c>
      <c r="S640" t="s">
        <v>618</v>
      </c>
    </row>
    <row r="641" spans="2:19" x14ac:dyDescent="0.25">
      <c r="B641" t="s">
        <v>59</v>
      </c>
      <c r="C641" t="s">
        <v>182</v>
      </c>
      <c r="D641" t="s">
        <v>165</v>
      </c>
      <c r="E641">
        <v>10</v>
      </c>
      <c r="F641" t="s">
        <v>755</v>
      </c>
      <c r="G641" t="s">
        <v>893</v>
      </c>
      <c r="H641">
        <v>1</v>
      </c>
      <c r="I641">
        <v>2</v>
      </c>
      <c r="J641" t="s">
        <v>621</v>
      </c>
      <c r="Q641" t="s">
        <v>170</v>
      </c>
      <c r="R641" t="s">
        <v>617</v>
      </c>
      <c r="S641" t="s">
        <v>618</v>
      </c>
    </row>
    <row r="642" spans="2:19" x14ac:dyDescent="0.25">
      <c r="B642" t="s">
        <v>59</v>
      </c>
      <c r="C642" t="s">
        <v>182</v>
      </c>
      <c r="D642" t="s">
        <v>165</v>
      </c>
      <c r="E642">
        <v>10</v>
      </c>
      <c r="F642" t="s">
        <v>757</v>
      </c>
      <c r="G642" t="s">
        <v>725</v>
      </c>
      <c r="H642">
        <v>1</v>
      </c>
      <c r="I642">
        <v>2</v>
      </c>
      <c r="J642" t="s">
        <v>621</v>
      </c>
      <c r="Q642" t="s">
        <v>170</v>
      </c>
      <c r="R642" t="s">
        <v>617</v>
      </c>
      <c r="S642" t="s">
        <v>618</v>
      </c>
    </row>
    <row r="643" spans="2:19" x14ac:dyDescent="0.25">
      <c r="B643" t="s">
        <v>59</v>
      </c>
      <c r="C643" t="s">
        <v>182</v>
      </c>
      <c r="D643" t="s">
        <v>165</v>
      </c>
      <c r="E643">
        <v>10</v>
      </c>
      <c r="F643" t="s">
        <v>759</v>
      </c>
      <c r="G643" t="s">
        <v>836</v>
      </c>
      <c r="H643">
        <v>1</v>
      </c>
      <c r="I643">
        <v>2</v>
      </c>
      <c r="J643" t="s">
        <v>621</v>
      </c>
      <c r="Q643" t="s">
        <v>170</v>
      </c>
      <c r="R643" t="s">
        <v>617</v>
      </c>
      <c r="S643" t="s">
        <v>618</v>
      </c>
    </row>
    <row r="644" spans="2:19" x14ac:dyDescent="0.25">
      <c r="B644" t="s">
        <v>59</v>
      </c>
      <c r="C644" t="s">
        <v>182</v>
      </c>
      <c r="D644" t="s">
        <v>165</v>
      </c>
      <c r="E644">
        <v>10</v>
      </c>
      <c r="F644" t="s">
        <v>761</v>
      </c>
      <c r="G644" t="s">
        <v>665</v>
      </c>
      <c r="H644">
        <v>1</v>
      </c>
      <c r="I644">
        <v>2</v>
      </c>
      <c r="J644" t="s">
        <v>621</v>
      </c>
      <c r="Q644" t="s">
        <v>170</v>
      </c>
      <c r="R644" t="s">
        <v>617</v>
      </c>
      <c r="S644" t="s">
        <v>618</v>
      </c>
    </row>
    <row r="645" spans="2:19" x14ac:dyDescent="0.25">
      <c r="B645" t="s">
        <v>59</v>
      </c>
      <c r="C645" t="s">
        <v>182</v>
      </c>
      <c r="D645" t="s">
        <v>165</v>
      </c>
      <c r="E645">
        <v>10</v>
      </c>
      <c r="F645" t="s">
        <v>763</v>
      </c>
      <c r="G645" t="s">
        <v>894</v>
      </c>
      <c r="H645">
        <v>1</v>
      </c>
      <c r="I645">
        <v>2</v>
      </c>
      <c r="J645" t="s">
        <v>621</v>
      </c>
      <c r="Q645" t="s">
        <v>170</v>
      </c>
      <c r="R645" t="s">
        <v>617</v>
      </c>
      <c r="S645" t="s">
        <v>618</v>
      </c>
    </row>
    <row r="646" spans="2:19" x14ac:dyDescent="0.25">
      <c r="B646" t="s">
        <v>59</v>
      </c>
      <c r="C646" t="s">
        <v>182</v>
      </c>
      <c r="D646" t="s">
        <v>165</v>
      </c>
      <c r="E646">
        <v>10</v>
      </c>
      <c r="F646" t="s">
        <v>765</v>
      </c>
      <c r="G646" t="s">
        <v>895</v>
      </c>
      <c r="H646">
        <v>1</v>
      </c>
      <c r="I646">
        <v>2</v>
      </c>
      <c r="J646" t="s">
        <v>621</v>
      </c>
      <c r="Q646" t="s">
        <v>170</v>
      </c>
      <c r="R646" t="s">
        <v>617</v>
      </c>
      <c r="S646" t="s">
        <v>618</v>
      </c>
    </row>
    <row r="647" spans="2:19" x14ac:dyDescent="0.25">
      <c r="B647" t="s">
        <v>59</v>
      </c>
      <c r="C647" t="s">
        <v>182</v>
      </c>
      <c r="D647" t="s">
        <v>165</v>
      </c>
      <c r="E647">
        <v>10</v>
      </c>
      <c r="F647" t="s">
        <v>767</v>
      </c>
      <c r="G647" t="s">
        <v>896</v>
      </c>
      <c r="H647">
        <v>1</v>
      </c>
      <c r="I647">
        <v>2</v>
      </c>
      <c r="J647" t="s">
        <v>621</v>
      </c>
      <c r="Q647" t="s">
        <v>170</v>
      </c>
      <c r="R647" t="s">
        <v>617</v>
      </c>
      <c r="S647" t="s">
        <v>618</v>
      </c>
    </row>
    <row r="648" spans="2:19" x14ac:dyDescent="0.25">
      <c r="B648" t="s">
        <v>59</v>
      </c>
      <c r="C648" t="s">
        <v>182</v>
      </c>
      <c r="D648" t="s">
        <v>165</v>
      </c>
      <c r="E648">
        <v>10</v>
      </c>
      <c r="F648" t="s">
        <v>769</v>
      </c>
      <c r="G648" t="s">
        <v>897</v>
      </c>
      <c r="H648">
        <v>1</v>
      </c>
      <c r="I648">
        <v>2</v>
      </c>
      <c r="J648" t="s">
        <v>621</v>
      </c>
      <c r="Q648" t="s">
        <v>170</v>
      </c>
      <c r="R648" t="s">
        <v>617</v>
      </c>
      <c r="S648" t="s">
        <v>618</v>
      </c>
    </row>
    <row r="649" spans="2:19" x14ac:dyDescent="0.25">
      <c r="B649" t="s">
        <v>59</v>
      </c>
      <c r="C649" t="s">
        <v>182</v>
      </c>
      <c r="D649" t="s">
        <v>165</v>
      </c>
      <c r="E649">
        <v>10</v>
      </c>
      <c r="F649" t="s">
        <v>771</v>
      </c>
      <c r="G649" t="s">
        <v>898</v>
      </c>
      <c r="H649">
        <v>1</v>
      </c>
      <c r="I649">
        <v>2</v>
      </c>
      <c r="J649" t="s">
        <v>624</v>
      </c>
      <c r="Q649" t="s">
        <v>170</v>
      </c>
      <c r="R649" t="s">
        <v>617</v>
      </c>
      <c r="S649" t="s">
        <v>618</v>
      </c>
    </row>
    <row r="650" spans="2:19" x14ac:dyDescent="0.25">
      <c r="B650" t="s">
        <v>59</v>
      </c>
      <c r="C650" t="s">
        <v>182</v>
      </c>
      <c r="D650" t="s">
        <v>165</v>
      </c>
      <c r="E650">
        <v>10</v>
      </c>
      <c r="F650" t="s">
        <v>773</v>
      </c>
      <c r="G650" t="s">
        <v>899</v>
      </c>
      <c r="H650">
        <v>1</v>
      </c>
      <c r="I650">
        <v>2</v>
      </c>
      <c r="J650" t="s">
        <v>624</v>
      </c>
      <c r="Q650" t="s">
        <v>170</v>
      </c>
      <c r="R650" t="s">
        <v>617</v>
      </c>
      <c r="S650" t="s">
        <v>618</v>
      </c>
    </row>
    <row r="651" spans="2:19" x14ac:dyDescent="0.25">
      <c r="B651" t="s">
        <v>59</v>
      </c>
      <c r="C651" t="s">
        <v>182</v>
      </c>
      <c r="D651" t="s">
        <v>165</v>
      </c>
      <c r="E651">
        <v>10</v>
      </c>
      <c r="F651" t="s">
        <v>775</v>
      </c>
      <c r="G651" t="s">
        <v>900</v>
      </c>
      <c r="H651">
        <v>1</v>
      </c>
      <c r="I651">
        <v>2</v>
      </c>
      <c r="J651" t="s">
        <v>638</v>
      </c>
      <c r="Q651" t="s">
        <v>170</v>
      </c>
      <c r="R651" t="s">
        <v>617</v>
      </c>
      <c r="S651" t="s">
        <v>618</v>
      </c>
    </row>
    <row r="652" spans="2:19" x14ac:dyDescent="0.25">
      <c r="B652" t="s">
        <v>59</v>
      </c>
      <c r="C652" t="s">
        <v>182</v>
      </c>
      <c r="D652" t="s">
        <v>165</v>
      </c>
      <c r="E652">
        <v>10</v>
      </c>
      <c r="F652" t="s">
        <v>777</v>
      </c>
      <c r="G652" t="s">
        <v>901</v>
      </c>
      <c r="H652">
        <v>1</v>
      </c>
      <c r="I652">
        <v>2</v>
      </c>
      <c r="J652" t="s">
        <v>621</v>
      </c>
      <c r="Q652" t="s">
        <v>170</v>
      </c>
      <c r="R652" t="s">
        <v>617</v>
      </c>
      <c r="S652" t="s">
        <v>618</v>
      </c>
    </row>
    <row r="653" spans="2:19" x14ac:dyDescent="0.25">
      <c r="B653" t="s">
        <v>59</v>
      </c>
      <c r="C653" t="s">
        <v>182</v>
      </c>
      <c r="D653" t="s">
        <v>165</v>
      </c>
      <c r="E653">
        <v>10</v>
      </c>
      <c r="F653" t="s">
        <v>779</v>
      </c>
      <c r="G653" t="s">
        <v>902</v>
      </c>
      <c r="H653">
        <v>1</v>
      </c>
      <c r="I653">
        <v>2</v>
      </c>
      <c r="J653" t="s">
        <v>624</v>
      </c>
      <c r="Q653" t="s">
        <v>170</v>
      </c>
      <c r="R653" t="s">
        <v>617</v>
      </c>
      <c r="S653" t="s">
        <v>618</v>
      </c>
    </row>
    <row r="654" spans="2:19" x14ac:dyDescent="0.25">
      <c r="B654" t="s">
        <v>59</v>
      </c>
      <c r="C654" t="s">
        <v>182</v>
      </c>
      <c r="D654" t="s">
        <v>165</v>
      </c>
      <c r="E654">
        <v>10</v>
      </c>
      <c r="F654" t="s">
        <v>781</v>
      </c>
      <c r="G654" t="s">
        <v>679</v>
      </c>
      <c r="H654">
        <v>1</v>
      </c>
      <c r="I654">
        <v>2</v>
      </c>
      <c r="J654" t="s">
        <v>621</v>
      </c>
      <c r="Q654" t="s">
        <v>170</v>
      </c>
      <c r="R654" t="s">
        <v>617</v>
      </c>
      <c r="S654" t="s">
        <v>618</v>
      </c>
    </row>
    <row r="655" spans="2:19" x14ac:dyDescent="0.25">
      <c r="B655" t="s">
        <v>59</v>
      </c>
      <c r="C655" t="s">
        <v>182</v>
      </c>
      <c r="D655" t="s">
        <v>165</v>
      </c>
      <c r="E655">
        <v>10</v>
      </c>
      <c r="F655" t="s">
        <v>783</v>
      </c>
      <c r="G655" t="s">
        <v>656</v>
      </c>
      <c r="H655">
        <v>1</v>
      </c>
      <c r="I655">
        <v>2</v>
      </c>
      <c r="J655" t="s">
        <v>621</v>
      </c>
      <c r="Q655" t="s">
        <v>170</v>
      </c>
      <c r="R655" t="s">
        <v>617</v>
      </c>
      <c r="S655" t="s">
        <v>618</v>
      </c>
    </row>
    <row r="656" spans="2:19" x14ac:dyDescent="0.25">
      <c r="B656" t="s">
        <v>59</v>
      </c>
      <c r="C656" t="s">
        <v>182</v>
      </c>
      <c r="D656" t="s">
        <v>165</v>
      </c>
      <c r="E656">
        <v>10</v>
      </c>
      <c r="F656" t="s">
        <v>785</v>
      </c>
      <c r="G656" t="s">
        <v>903</v>
      </c>
      <c r="H656">
        <v>1</v>
      </c>
      <c r="I656">
        <v>2</v>
      </c>
      <c r="J656" t="s">
        <v>621</v>
      </c>
      <c r="Q656" t="s">
        <v>170</v>
      </c>
      <c r="R656" t="s">
        <v>617</v>
      </c>
      <c r="S656" t="s">
        <v>618</v>
      </c>
    </row>
    <row r="657" spans="2:19" x14ac:dyDescent="0.25">
      <c r="B657" t="s">
        <v>59</v>
      </c>
      <c r="C657" t="s">
        <v>182</v>
      </c>
      <c r="D657" t="s">
        <v>165</v>
      </c>
      <c r="E657">
        <v>10</v>
      </c>
      <c r="F657" t="s">
        <v>788</v>
      </c>
      <c r="G657" t="s">
        <v>904</v>
      </c>
      <c r="H657">
        <v>1</v>
      </c>
      <c r="I657">
        <v>2</v>
      </c>
      <c r="J657" t="s">
        <v>621</v>
      </c>
      <c r="Q657" t="s">
        <v>170</v>
      </c>
      <c r="R657" t="s">
        <v>617</v>
      </c>
      <c r="S657" t="s">
        <v>618</v>
      </c>
    </row>
    <row r="658" spans="2:19" x14ac:dyDescent="0.25">
      <c r="B658" t="s">
        <v>59</v>
      </c>
      <c r="C658" t="s">
        <v>182</v>
      </c>
      <c r="D658" t="s">
        <v>165</v>
      </c>
      <c r="E658">
        <v>10</v>
      </c>
      <c r="F658" t="s">
        <v>790</v>
      </c>
      <c r="G658" t="s">
        <v>905</v>
      </c>
      <c r="H658">
        <v>1</v>
      </c>
      <c r="I658">
        <v>2</v>
      </c>
      <c r="J658" t="s">
        <v>621</v>
      </c>
      <c r="Q658" t="s">
        <v>170</v>
      </c>
      <c r="R658" t="s">
        <v>617</v>
      </c>
      <c r="S658" t="s">
        <v>618</v>
      </c>
    </row>
    <row r="659" spans="2:19" x14ac:dyDescent="0.25">
      <c r="B659" t="s">
        <v>59</v>
      </c>
      <c r="C659" t="s">
        <v>182</v>
      </c>
      <c r="D659" t="s">
        <v>165</v>
      </c>
      <c r="E659">
        <v>10</v>
      </c>
      <c r="F659" t="s">
        <v>792</v>
      </c>
      <c r="G659" t="s">
        <v>906</v>
      </c>
      <c r="H659">
        <v>1</v>
      </c>
      <c r="I659">
        <v>2</v>
      </c>
      <c r="J659" t="s">
        <v>621</v>
      </c>
      <c r="Q659" t="s">
        <v>170</v>
      </c>
      <c r="R659" t="s">
        <v>617</v>
      </c>
      <c r="S659" t="s">
        <v>618</v>
      </c>
    </row>
    <row r="660" spans="2:19" x14ac:dyDescent="0.25">
      <c r="B660" t="s">
        <v>59</v>
      </c>
      <c r="C660" t="s">
        <v>182</v>
      </c>
      <c r="D660" t="s">
        <v>165</v>
      </c>
      <c r="E660">
        <v>10</v>
      </c>
      <c r="F660" t="s">
        <v>794</v>
      </c>
      <c r="G660" t="s">
        <v>741</v>
      </c>
      <c r="H660">
        <v>1</v>
      </c>
      <c r="I660">
        <v>2</v>
      </c>
      <c r="J660" t="s">
        <v>621</v>
      </c>
      <c r="Q660" t="s">
        <v>170</v>
      </c>
      <c r="R660" t="s">
        <v>617</v>
      </c>
      <c r="S660" t="s">
        <v>618</v>
      </c>
    </row>
    <row r="661" spans="2:19" x14ac:dyDescent="0.25">
      <c r="B661" t="s">
        <v>59</v>
      </c>
      <c r="C661" t="s">
        <v>183</v>
      </c>
      <c r="D661" t="s">
        <v>165</v>
      </c>
      <c r="E661">
        <v>10</v>
      </c>
      <c r="F661" t="s">
        <v>614</v>
      </c>
      <c r="G661" t="s">
        <v>867</v>
      </c>
      <c r="H661">
        <v>1</v>
      </c>
      <c r="I661">
        <v>2</v>
      </c>
      <c r="J661" t="s">
        <v>621</v>
      </c>
      <c r="Q661" t="s">
        <v>170</v>
      </c>
      <c r="R661" t="s">
        <v>617</v>
      </c>
      <c r="S661" t="s">
        <v>618</v>
      </c>
    </row>
    <row r="662" spans="2:19" x14ac:dyDescent="0.25">
      <c r="B662" t="s">
        <v>59</v>
      </c>
      <c r="C662" t="s">
        <v>183</v>
      </c>
      <c r="D662" t="s">
        <v>165</v>
      </c>
      <c r="E662">
        <v>10</v>
      </c>
      <c r="F662" t="s">
        <v>619</v>
      </c>
      <c r="G662" t="s">
        <v>868</v>
      </c>
      <c r="H662">
        <v>1</v>
      </c>
      <c r="I662">
        <v>2</v>
      </c>
      <c r="J662" t="s">
        <v>621</v>
      </c>
      <c r="Q662" t="s">
        <v>170</v>
      </c>
      <c r="R662" t="s">
        <v>617</v>
      </c>
      <c r="S662" t="s">
        <v>618</v>
      </c>
    </row>
    <row r="663" spans="2:19" x14ac:dyDescent="0.25">
      <c r="B663" t="s">
        <v>59</v>
      </c>
      <c r="C663" t="s">
        <v>183</v>
      </c>
      <c r="D663" t="s">
        <v>165</v>
      </c>
      <c r="E663">
        <v>10</v>
      </c>
      <c r="F663" t="s">
        <v>622</v>
      </c>
      <c r="G663" t="s">
        <v>869</v>
      </c>
      <c r="H663">
        <v>1</v>
      </c>
      <c r="I663">
        <v>2</v>
      </c>
      <c r="J663" t="s">
        <v>621</v>
      </c>
      <c r="Q663" t="s">
        <v>170</v>
      </c>
      <c r="R663" t="s">
        <v>617</v>
      </c>
      <c r="S663" t="s">
        <v>618</v>
      </c>
    </row>
    <row r="664" spans="2:19" x14ac:dyDescent="0.25">
      <c r="B664" t="s">
        <v>59</v>
      </c>
      <c r="C664" t="s">
        <v>183</v>
      </c>
      <c r="D664" t="s">
        <v>165</v>
      </c>
      <c r="E664">
        <v>10</v>
      </c>
      <c r="F664" t="s">
        <v>625</v>
      </c>
      <c r="G664" t="s">
        <v>650</v>
      </c>
      <c r="H664">
        <v>1</v>
      </c>
      <c r="I664">
        <v>2</v>
      </c>
      <c r="J664" t="s">
        <v>616</v>
      </c>
      <c r="Q664" t="s">
        <v>170</v>
      </c>
      <c r="R664" t="s">
        <v>617</v>
      </c>
      <c r="S664" t="s">
        <v>618</v>
      </c>
    </row>
    <row r="665" spans="2:19" x14ac:dyDescent="0.25">
      <c r="B665" t="s">
        <v>59</v>
      </c>
      <c r="C665" t="s">
        <v>183</v>
      </c>
      <c r="D665" t="s">
        <v>165</v>
      </c>
      <c r="E665">
        <v>10</v>
      </c>
      <c r="F665" t="s">
        <v>627</v>
      </c>
      <c r="G665" t="s">
        <v>653</v>
      </c>
      <c r="H665">
        <v>1</v>
      </c>
      <c r="I665">
        <v>2</v>
      </c>
      <c r="J665" t="s">
        <v>621</v>
      </c>
      <c r="Q665" t="s">
        <v>170</v>
      </c>
      <c r="R665" t="s">
        <v>617</v>
      </c>
      <c r="S665" t="s">
        <v>618</v>
      </c>
    </row>
    <row r="666" spans="2:19" x14ac:dyDescent="0.25">
      <c r="B666" t="s">
        <v>59</v>
      </c>
      <c r="C666" t="s">
        <v>183</v>
      </c>
      <c r="D666" t="s">
        <v>165</v>
      </c>
      <c r="E666">
        <v>10</v>
      </c>
      <c r="F666" t="s">
        <v>629</v>
      </c>
      <c r="G666" t="s">
        <v>654</v>
      </c>
      <c r="H666">
        <v>1</v>
      </c>
      <c r="I666">
        <v>2</v>
      </c>
      <c r="J666" t="s">
        <v>621</v>
      </c>
      <c r="Q666" t="s">
        <v>170</v>
      </c>
      <c r="R666" t="s">
        <v>617</v>
      </c>
      <c r="S666" t="s">
        <v>618</v>
      </c>
    </row>
    <row r="667" spans="2:19" x14ac:dyDescent="0.25">
      <c r="B667" t="s">
        <v>59</v>
      </c>
      <c r="C667" t="s">
        <v>183</v>
      </c>
      <c r="D667" t="s">
        <v>165</v>
      </c>
      <c r="E667">
        <v>10</v>
      </c>
      <c r="F667" t="s">
        <v>632</v>
      </c>
      <c r="G667" t="s">
        <v>659</v>
      </c>
      <c r="H667">
        <v>1</v>
      </c>
      <c r="I667">
        <v>2</v>
      </c>
      <c r="J667" t="s">
        <v>621</v>
      </c>
      <c r="Q667" t="s">
        <v>170</v>
      </c>
      <c r="R667" t="s">
        <v>617</v>
      </c>
      <c r="S667" t="s">
        <v>618</v>
      </c>
    </row>
    <row r="668" spans="2:19" x14ac:dyDescent="0.25">
      <c r="B668" t="s">
        <v>59</v>
      </c>
      <c r="C668" t="s">
        <v>183</v>
      </c>
      <c r="D668" t="s">
        <v>165</v>
      </c>
      <c r="E668">
        <v>10</v>
      </c>
      <c r="F668" t="s">
        <v>634</v>
      </c>
      <c r="G668" t="s">
        <v>660</v>
      </c>
      <c r="H668">
        <v>1</v>
      </c>
      <c r="I668">
        <v>2</v>
      </c>
      <c r="J668" t="s">
        <v>621</v>
      </c>
      <c r="Q668" t="s">
        <v>170</v>
      </c>
      <c r="R668" t="s">
        <v>617</v>
      </c>
      <c r="S668" t="s">
        <v>618</v>
      </c>
    </row>
    <row r="669" spans="2:19" x14ac:dyDescent="0.25">
      <c r="B669" t="s">
        <v>59</v>
      </c>
      <c r="C669" t="s">
        <v>183</v>
      </c>
      <c r="D669" t="s">
        <v>165</v>
      </c>
      <c r="E669">
        <v>10</v>
      </c>
      <c r="F669" t="s">
        <v>636</v>
      </c>
      <c r="G669" t="s">
        <v>669</v>
      </c>
      <c r="H669">
        <v>1</v>
      </c>
      <c r="I669">
        <v>2</v>
      </c>
      <c r="J669" t="s">
        <v>621</v>
      </c>
      <c r="Q669" t="s">
        <v>170</v>
      </c>
      <c r="R669" t="s">
        <v>617</v>
      </c>
      <c r="S669" t="s">
        <v>618</v>
      </c>
    </row>
    <row r="670" spans="2:19" x14ac:dyDescent="0.25">
      <c r="B670" t="s">
        <v>59</v>
      </c>
      <c r="C670" t="s">
        <v>183</v>
      </c>
      <c r="D670" t="s">
        <v>165</v>
      </c>
      <c r="E670">
        <v>10</v>
      </c>
      <c r="F670" t="s">
        <v>639</v>
      </c>
      <c r="G670" t="s">
        <v>671</v>
      </c>
      <c r="H670">
        <v>1</v>
      </c>
      <c r="I670">
        <v>2</v>
      </c>
      <c r="J670" t="s">
        <v>621</v>
      </c>
      <c r="Q670" t="s">
        <v>170</v>
      </c>
      <c r="R670" t="s">
        <v>617</v>
      </c>
      <c r="S670" t="s">
        <v>618</v>
      </c>
    </row>
    <row r="671" spans="2:19" x14ac:dyDescent="0.25">
      <c r="B671" t="s">
        <v>59</v>
      </c>
      <c r="C671" t="s">
        <v>183</v>
      </c>
      <c r="D671" t="s">
        <v>165</v>
      </c>
      <c r="E671">
        <v>10</v>
      </c>
      <c r="F671" t="s">
        <v>641</v>
      </c>
      <c r="G671" t="s">
        <v>870</v>
      </c>
      <c r="H671">
        <v>1</v>
      </c>
      <c r="I671">
        <v>2</v>
      </c>
      <c r="J671" t="s">
        <v>621</v>
      </c>
      <c r="Q671" t="s">
        <v>170</v>
      </c>
      <c r="R671" t="s">
        <v>617</v>
      </c>
      <c r="S671" t="s">
        <v>618</v>
      </c>
    </row>
    <row r="672" spans="2:19" x14ac:dyDescent="0.25">
      <c r="B672" t="s">
        <v>59</v>
      </c>
      <c r="C672" t="s">
        <v>183</v>
      </c>
      <c r="D672" t="s">
        <v>165</v>
      </c>
      <c r="E672">
        <v>10</v>
      </c>
      <c r="F672" t="s">
        <v>644</v>
      </c>
      <c r="G672" t="s">
        <v>871</v>
      </c>
      <c r="H672">
        <v>1</v>
      </c>
      <c r="I672">
        <v>2</v>
      </c>
      <c r="J672" t="s">
        <v>621</v>
      </c>
      <c r="Q672" t="s">
        <v>170</v>
      </c>
      <c r="R672" t="s">
        <v>617</v>
      </c>
      <c r="S672" t="s">
        <v>618</v>
      </c>
    </row>
    <row r="673" spans="2:19" x14ac:dyDescent="0.25">
      <c r="B673" t="s">
        <v>59</v>
      </c>
      <c r="C673" t="s">
        <v>183</v>
      </c>
      <c r="D673" t="s">
        <v>165</v>
      </c>
      <c r="E673">
        <v>10</v>
      </c>
      <c r="F673" t="s">
        <v>646</v>
      </c>
      <c r="G673" t="s">
        <v>727</v>
      </c>
      <c r="H673">
        <v>1</v>
      </c>
      <c r="I673">
        <v>2</v>
      </c>
      <c r="J673" t="s">
        <v>624</v>
      </c>
      <c r="Q673" t="s">
        <v>170</v>
      </c>
      <c r="R673" t="s">
        <v>617</v>
      </c>
      <c r="S673" t="s">
        <v>618</v>
      </c>
    </row>
    <row r="674" spans="2:19" x14ac:dyDescent="0.25">
      <c r="B674" t="s">
        <v>59</v>
      </c>
      <c r="C674" t="s">
        <v>183</v>
      </c>
      <c r="D674" t="s">
        <v>165</v>
      </c>
      <c r="E674">
        <v>10</v>
      </c>
      <c r="F674" t="s">
        <v>664</v>
      </c>
      <c r="G674" t="s">
        <v>733</v>
      </c>
      <c r="H674">
        <v>1</v>
      </c>
      <c r="I674">
        <v>2</v>
      </c>
      <c r="J674" t="s">
        <v>621</v>
      </c>
      <c r="Q674" t="s">
        <v>170</v>
      </c>
      <c r="R674" t="s">
        <v>617</v>
      </c>
      <c r="S674" t="s">
        <v>618</v>
      </c>
    </row>
    <row r="675" spans="2:19" x14ac:dyDescent="0.25">
      <c r="B675" t="s">
        <v>59</v>
      </c>
      <c r="C675" t="s">
        <v>183</v>
      </c>
      <c r="D675" t="s">
        <v>165</v>
      </c>
      <c r="E675">
        <v>10</v>
      </c>
      <c r="F675" t="s">
        <v>666</v>
      </c>
      <c r="G675" t="s">
        <v>872</v>
      </c>
      <c r="H675">
        <v>1</v>
      </c>
      <c r="I675">
        <v>2</v>
      </c>
      <c r="J675" t="s">
        <v>621</v>
      </c>
      <c r="Q675" t="s">
        <v>170</v>
      </c>
      <c r="R675" t="s">
        <v>617</v>
      </c>
      <c r="S675" t="s">
        <v>618</v>
      </c>
    </row>
    <row r="676" spans="2:19" x14ac:dyDescent="0.25">
      <c r="B676" t="s">
        <v>59</v>
      </c>
      <c r="C676" t="s">
        <v>183</v>
      </c>
      <c r="D676" t="s">
        <v>165</v>
      </c>
      <c r="E676">
        <v>10</v>
      </c>
      <c r="F676" t="s">
        <v>668</v>
      </c>
      <c r="G676" t="s">
        <v>873</v>
      </c>
      <c r="H676">
        <v>1</v>
      </c>
      <c r="I676">
        <v>2</v>
      </c>
      <c r="J676" t="s">
        <v>624</v>
      </c>
      <c r="Q676" t="s">
        <v>170</v>
      </c>
      <c r="R676" t="s">
        <v>617</v>
      </c>
      <c r="S676" t="s">
        <v>618</v>
      </c>
    </row>
    <row r="677" spans="2:19" x14ac:dyDescent="0.25">
      <c r="B677" t="s">
        <v>59</v>
      </c>
      <c r="C677" t="s">
        <v>183</v>
      </c>
      <c r="D677" t="s">
        <v>165</v>
      </c>
      <c r="E677">
        <v>10</v>
      </c>
      <c r="F677" t="s">
        <v>670</v>
      </c>
      <c r="G677" t="s">
        <v>630</v>
      </c>
      <c r="H677">
        <v>1</v>
      </c>
      <c r="I677">
        <v>2</v>
      </c>
      <c r="J677" t="s">
        <v>643</v>
      </c>
      <c r="Q677" t="s">
        <v>170</v>
      </c>
      <c r="R677" t="s">
        <v>617</v>
      </c>
      <c r="S677" t="s">
        <v>618</v>
      </c>
    </row>
    <row r="678" spans="2:19" x14ac:dyDescent="0.25">
      <c r="B678" t="s">
        <v>59</v>
      </c>
      <c r="C678" t="s">
        <v>183</v>
      </c>
      <c r="D678" t="s">
        <v>165</v>
      </c>
      <c r="E678">
        <v>10</v>
      </c>
      <c r="F678" t="s">
        <v>672</v>
      </c>
      <c r="G678" t="s">
        <v>628</v>
      </c>
      <c r="H678">
        <v>1</v>
      </c>
      <c r="I678">
        <v>2</v>
      </c>
      <c r="J678" t="s">
        <v>643</v>
      </c>
      <c r="Q678" t="s">
        <v>170</v>
      </c>
      <c r="R678" t="s">
        <v>617</v>
      </c>
      <c r="S678" t="s">
        <v>618</v>
      </c>
    </row>
    <row r="679" spans="2:19" x14ac:dyDescent="0.25">
      <c r="B679" t="s">
        <v>59</v>
      </c>
      <c r="C679" t="s">
        <v>183</v>
      </c>
      <c r="D679" t="s">
        <v>165</v>
      </c>
      <c r="E679">
        <v>10</v>
      </c>
      <c r="F679" t="s">
        <v>674</v>
      </c>
      <c r="G679" t="s">
        <v>626</v>
      </c>
      <c r="H679">
        <v>1</v>
      </c>
      <c r="I679">
        <v>2</v>
      </c>
      <c r="J679" t="s">
        <v>624</v>
      </c>
      <c r="Q679" t="s">
        <v>170</v>
      </c>
      <c r="R679" t="s">
        <v>617</v>
      </c>
      <c r="S679" t="s">
        <v>618</v>
      </c>
    </row>
    <row r="680" spans="2:19" x14ac:dyDescent="0.25">
      <c r="B680" t="s">
        <v>59</v>
      </c>
      <c r="C680" t="s">
        <v>183</v>
      </c>
      <c r="D680" t="s">
        <v>165</v>
      </c>
      <c r="E680">
        <v>10</v>
      </c>
      <c r="F680" t="s">
        <v>676</v>
      </c>
      <c r="G680" t="s">
        <v>623</v>
      </c>
      <c r="H680">
        <v>1</v>
      </c>
      <c r="I680">
        <v>2</v>
      </c>
      <c r="J680" t="s">
        <v>624</v>
      </c>
      <c r="Q680" t="s">
        <v>170</v>
      </c>
      <c r="R680" t="s">
        <v>617</v>
      </c>
      <c r="S680" t="s">
        <v>618</v>
      </c>
    </row>
    <row r="681" spans="2:19" x14ac:dyDescent="0.25">
      <c r="B681" t="s">
        <v>59</v>
      </c>
      <c r="C681" t="s">
        <v>183</v>
      </c>
      <c r="D681" t="s">
        <v>165</v>
      </c>
      <c r="E681">
        <v>10</v>
      </c>
      <c r="F681" t="s">
        <v>678</v>
      </c>
      <c r="G681" t="s">
        <v>874</v>
      </c>
      <c r="H681">
        <v>1</v>
      </c>
      <c r="I681">
        <v>2</v>
      </c>
      <c r="J681" t="s">
        <v>624</v>
      </c>
      <c r="Q681" t="s">
        <v>170</v>
      </c>
      <c r="R681" t="s">
        <v>617</v>
      </c>
      <c r="S681" t="s">
        <v>618</v>
      </c>
    </row>
    <row r="682" spans="2:19" x14ac:dyDescent="0.25">
      <c r="B682" t="s">
        <v>59</v>
      </c>
      <c r="C682" t="s">
        <v>183</v>
      </c>
      <c r="D682" t="s">
        <v>165</v>
      </c>
      <c r="E682">
        <v>10</v>
      </c>
      <c r="F682" t="s">
        <v>680</v>
      </c>
      <c r="G682" t="s">
        <v>756</v>
      </c>
      <c r="H682">
        <v>1</v>
      </c>
      <c r="I682">
        <v>2</v>
      </c>
      <c r="J682" t="s">
        <v>621</v>
      </c>
      <c r="Q682" t="s">
        <v>170</v>
      </c>
      <c r="R682" t="s">
        <v>617</v>
      </c>
      <c r="S682" t="s">
        <v>618</v>
      </c>
    </row>
    <row r="683" spans="2:19" x14ac:dyDescent="0.25">
      <c r="B683" t="s">
        <v>59</v>
      </c>
      <c r="C683" t="s">
        <v>183</v>
      </c>
      <c r="D683" t="s">
        <v>165</v>
      </c>
      <c r="E683">
        <v>10</v>
      </c>
      <c r="F683" t="s">
        <v>682</v>
      </c>
      <c r="G683" t="s">
        <v>758</v>
      </c>
      <c r="H683">
        <v>1</v>
      </c>
      <c r="I683">
        <v>2</v>
      </c>
      <c r="J683" t="s">
        <v>621</v>
      </c>
      <c r="Q683" t="s">
        <v>170</v>
      </c>
      <c r="R683" t="s">
        <v>617</v>
      </c>
      <c r="S683" t="s">
        <v>618</v>
      </c>
    </row>
    <row r="684" spans="2:19" x14ac:dyDescent="0.25">
      <c r="B684" t="s">
        <v>59</v>
      </c>
      <c r="C684" t="s">
        <v>183</v>
      </c>
      <c r="D684" t="s">
        <v>165</v>
      </c>
      <c r="E684">
        <v>10</v>
      </c>
      <c r="F684" t="s">
        <v>684</v>
      </c>
      <c r="G684" t="s">
        <v>760</v>
      </c>
      <c r="H684">
        <v>1</v>
      </c>
      <c r="I684">
        <v>2</v>
      </c>
      <c r="J684" t="s">
        <v>621</v>
      </c>
      <c r="Q684" t="s">
        <v>170</v>
      </c>
      <c r="R684" t="s">
        <v>617</v>
      </c>
      <c r="S684" t="s">
        <v>618</v>
      </c>
    </row>
    <row r="685" spans="2:19" x14ac:dyDescent="0.25">
      <c r="B685" t="s">
        <v>59</v>
      </c>
      <c r="C685" t="s">
        <v>183</v>
      </c>
      <c r="D685" t="s">
        <v>165</v>
      </c>
      <c r="E685">
        <v>10</v>
      </c>
      <c r="F685" t="s">
        <v>686</v>
      </c>
      <c r="G685" t="s">
        <v>762</v>
      </c>
      <c r="H685">
        <v>1</v>
      </c>
      <c r="I685">
        <v>2</v>
      </c>
      <c r="J685" t="s">
        <v>621</v>
      </c>
      <c r="Q685" t="s">
        <v>170</v>
      </c>
      <c r="R685" t="s">
        <v>617</v>
      </c>
      <c r="S685" t="s">
        <v>618</v>
      </c>
    </row>
    <row r="686" spans="2:19" x14ac:dyDescent="0.25">
      <c r="B686" t="s">
        <v>59</v>
      </c>
      <c r="C686" t="s">
        <v>183</v>
      </c>
      <c r="D686" t="s">
        <v>165</v>
      </c>
      <c r="E686">
        <v>10</v>
      </c>
      <c r="F686" t="s">
        <v>688</v>
      </c>
      <c r="G686" t="s">
        <v>764</v>
      </c>
      <c r="H686">
        <v>1</v>
      </c>
      <c r="I686">
        <v>2</v>
      </c>
      <c r="J686" t="s">
        <v>621</v>
      </c>
      <c r="Q686" t="s">
        <v>170</v>
      </c>
      <c r="R686" t="s">
        <v>617</v>
      </c>
      <c r="S686" t="s">
        <v>618</v>
      </c>
    </row>
    <row r="687" spans="2:19" x14ac:dyDescent="0.25">
      <c r="B687" t="s">
        <v>59</v>
      </c>
      <c r="C687" t="s">
        <v>183</v>
      </c>
      <c r="D687" t="s">
        <v>165</v>
      </c>
      <c r="E687">
        <v>10</v>
      </c>
      <c r="F687" t="s">
        <v>690</v>
      </c>
      <c r="G687" t="s">
        <v>786</v>
      </c>
      <c r="H687">
        <v>1</v>
      </c>
      <c r="I687">
        <v>2</v>
      </c>
      <c r="J687" t="s">
        <v>643</v>
      </c>
      <c r="Q687" t="s">
        <v>170</v>
      </c>
      <c r="R687" t="s">
        <v>617</v>
      </c>
      <c r="S687" t="s">
        <v>618</v>
      </c>
    </row>
    <row r="688" spans="2:19" x14ac:dyDescent="0.25">
      <c r="B688" t="s">
        <v>59</v>
      </c>
      <c r="C688" t="s">
        <v>183</v>
      </c>
      <c r="D688" t="s">
        <v>165</v>
      </c>
      <c r="E688">
        <v>10</v>
      </c>
      <c r="F688" t="s">
        <v>692</v>
      </c>
      <c r="G688" t="s">
        <v>789</v>
      </c>
      <c r="H688">
        <v>1</v>
      </c>
      <c r="I688">
        <v>2</v>
      </c>
      <c r="J688" t="s">
        <v>621</v>
      </c>
      <c r="Q688" t="s">
        <v>170</v>
      </c>
      <c r="R688" t="s">
        <v>617</v>
      </c>
      <c r="S688" t="s">
        <v>618</v>
      </c>
    </row>
    <row r="689" spans="2:19" x14ac:dyDescent="0.25">
      <c r="B689" t="s">
        <v>59</v>
      </c>
      <c r="C689" t="s">
        <v>183</v>
      </c>
      <c r="D689" t="s">
        <v>165</v>
      </c>
      <c r="E689">
        <v>10</v>
      </c>
      <c r="F689" t="s">
        <v>694</v>
      </c>
      <c r="G689" t="s">
        <v>875</v>
      </c>
      <c r="H689">
        <v>1</v>
      </c>
      <c r="I689">
        <v>2</v>
      </c>
      <c r="J689" t="s">
        <v>621</v>
      </c>
      <c r="Q689" t="s">
        <v>170</v>
      </c>
      <c r="R689" t="s">
        <v>617</v>
      </c>
      <c r="S689" t="s">
        <v>618</v>
      </c>
    </row>
    <row r="690" spans="2:19" x14ac:dyDescent="0.25">
      <c r="B690" t="s">
        <v>59</v>
      </c>
      <c r="C690" t="s">
        <v>183</v>
      </c>
      <c r="D690" t="s">
        <v>165</v>
      </c>
      <c r="E690">
        <v>10</v>
      </c>
      <c r="F690" t="s">
        <v>696</v>
      </c>
      <c r="G690" t="s">
        <v>817</v>
      </c>
      <c r="H690">
        <v>1</v>
      </c>
      <c r="I690">
        <v>2</v>
      </c>
      <c r="J690" t="s">
        <v>742</v>
      </c>
      <c r="Q690" t="s">
        <v>170</v>
      </c>
      <c r="R690" t="s">
        <v>617</v>
      </c>
      <c r="S690" t="s">
        <v>618</v>
      </c>
    </row>
    <row r="691" spans="2:19" x14ac:dyDescent="0.25">
      <c r="B691" t="s">
        <v>59</v>
      </c>
      <c r="C691" t="s">
        <v>183</v>
      </c>
      <c r="D691" t="s">
        <v>165</v>
      </c>
      <c r="E691">
        <v>10</v>
      </c>
      <c r="F691" t="s">
        <v>698</v>
      </c>
      <c r="G691" t="s">
        <v>819</v>
      </c>
      <c r="H691">
        <v>1</v>
      </c>
      <c r="I691">
        <v>2</v>
      </c>
      <c r="J691" t="s">
        <v>621</v>
      </c>
      <c r="Q691" t="s">
        <v>170</v>
      </c>
      <c r="R691" t="s">
        <v>617</v>
      </c>
      <c r="S691" t="s">
        <v>618</v>
      </c>
    </row>
    <row r="692" spans="2:19" x14ac:dyDescent="0.25">
      <c r="B692" t="s">
        <v>59</v>
      </c>
      <c r="C692" t="s">
        <v>183</v>
      </c>
      <c r="D692" t="s">
        <v>165</v>
      </c>
      <c r="E692">
        <v>10</v>
      </c>
      <c r="F692" t="s">
        <v>700</v>
      </c>
      <c r="G692" t="s">
        <v>821</v>
      </c>
      <c r="H692">
        <v>1</v>
      </c>
      <c r="I692">
        <v>2</v>
      </c>
      <c r="J692" t="s">
        <v>624</v>
      </c>
      <c r="Q692" t="s">
        <v>170</v>
      </c>
      <c r="R692" t="s">
        <v>617</v>
      </c>
      <c r="S692" t="s">
        <v>618</v>
      </c>
    </row>
    <row r="693" spans="2:19" x14ac:dyDescent="0.25">
      <c r="B693" t="s">
        <v>59</v>
      </c>
      <c r="C693" t="s">
        <v>183</v>
      </c>
      <c r="D693" t="s">
        <v>165</v>
      </c>
      <c r="E693">
        <v>10</v>
      </c>
      <c r="F693" t="s">
        <v>702</v>
      </c>
      <c r="G693" t="s">
        <v>823</v>
      </c>
      <c r="H693">
        <v>1</v>
      </c>
      <c r="I693">
        <v>2</v>
      </c>
      <c r="J693" t="s">
        <v>621</v>
      </c>
      <c r="Q693" t="s">
        <v>170</v>
      </c>
      <c r="R693" t="s">
        <v>617</v>
      </c>
      <c r="S693" t="s">
        <v>618</v>
      </c>
    </row>
    <row r="694" spans="2:19" x14ac:dyDescent="0.25">
      <c r="B694" t="s">
        <v>59</v>
      </c>
      <c r="C694" t="s">
        <v>183</v>
      </c>
      <c r="D694" t="s">
        <v>165</v>
      </c>
      <c r="E694">
        <v>10</v>
      </c>
      <c r="F694" t="s">
        <v>704</v>
      </c>
      <c r="G694" t="s">
        <v>825</v>
      </c>
      <c r="H694">
        <v>1</v>
      </c>
      <c r="I694">
        <v>2</v>
      </c>
      <c r="J694" t="s">
        <v>643</v>
      </c>
      <c r="Q694" t="s">
        <v>170</v>
      </c>
      <c r="R694" t="s">
        <v>617</v>
      </c>
      <c r="S694" t="s">
        <v>618</v>
      </c>
    </row>
    <row r="695" spans="2:19" x14ac:dyDescent="0.25">
      <c r="B695" t="s">
        <v>59</v>
      </c>
      <c r="C695" t="s">
        <v>183</v>
      </c>
      <c r="D695" t="s">
        <v>165</v>
      </c>
      <c r="E695">
        <v>10</v>
      </c>
      <c r="F695" t="s">
        <v>706</v>
      </c>
      <c r="G695" t="s">
        <v>827</v>
      </c>
      <c r="H695">
        <v>1</v>
      </c>
      <c r="I695">
        <v>2</v>
      </c>
      <c r="J695" t="s">
        <v>621</v>
      </c>
      <c r="Q695" t="s">
        <v>170</v>
      </c>
      <c r="R695" t="s">
        <v>617</v>
      </c>
      <c r="S695" t="s">
        <v>618</v>
      </c>
    </row>
    <row r="696" spans="2:19" x14ac:dyDescent="0.25">
      <c r="B696" t="s">
        <v>59</v>
      </c>
      <c r="C696" t="s">
        <v>183</v>
      </c>
      <c r="D696" t="s">
        <v>165</v>
      </c>
      <c r="E696">
        <v>10</v>
      </c>
      <c r="F696" t="s">
        <v>708</v>
      </c>
      <c r="G696" t="s">
        <v>829</v>
      </c>
      <c r="H696">
        <v>1</v>
      </c>
      <c r="I696">
        <v>2</v>
      </c>
      <c r="J696" t="s">
        <v>616</v>
      </c>
      <c r="Q696" t="s">
        <v>170</v>
      </c>
      <c r="R696" t="s">
        <v>617</v>
      </c>
      <c r="S696" t="s">
        <v>618</v>
      </c>
    </row>
    <row r="697" spans="2:19" x14ac:dyDescent="0.25">
      <c r="B697" t="s">
        <v>59</v>
      </c>
      <c r="C697" t="s">
        <v>183</v>
      </c>
      <c r="D697" t="s">
        <v>165</v>
      </c>
      <c r="E697">
        <v>10</v>
      </c>
      <c r="F697" t="s">
        <v>710</v>
      </c>
      <c r="G697" t="s">
        <v>834</v>
      </c>
      <c r="H697">
        <v>1</v>
      </c>
      <c r="I697">
        <v>2</v>
      </c>
      <c r="J697" t="s">
        <v>621</v>
      </c>
      <c r="Q697" t="s">
        <v>170</v>
      </c>
      <c r="R697" t="s">
        <v>617</v>
      </c>
      <c r="S697" t="s">
        <v>618</v>
      </c>
    </row>
    <row r="698" spans="2:19" x14ac:dyDescent="0.25">
      <c r="B698" t="s">
        <v>59</v>
      </c>
      <c r="C698" t="s">
        <v>183</v>
      </c>
      <c r="D698" t="s">
        <v>165</v>
      </c>
      <c r="E698">
        <v>10</v>
      </c>
      <c r="F698" t="s">
        <v>712</v>
      </c>
      <c r="G698" t="s">
        <v>844</v>
      </c>
      <c r="H698">
        <v>1</v>
      </c>
      <c r="I698">
        <v>2</v>
      </c>
      <c r="J698" t="s">
        <v>876</v>
      </c>
      <c r="Q698" t="s">
        <v>170</v>
      </c>
      <c r="R698" t="s">
        <v>617</v>
      </c>
      <c r="S698" t="s">
        <v>618</v>
      </c>
    </row>
    <row r="699" spans="2:19" x14ac:dyDescent="0.25">
      <c r="B699" t="s">
        <v>59</v>
      </c>
      <c r="C699" t="s">
        <v>183</v>
      </c>
      <c r="D699" t="s">
        <v>165</v>
      </c>
      <c r="E699">
        <v>10</v>
      </c>
      <c r="F699" t="s">
        <v>714</v>
      </c>
      <c r="G699" t="s">
        <v>855</v>
      </c>
      <c r="H699">
        <v>1</v>
      </c>
      <c r="I699">
        <v>2</v>
      </c>
      <c r="J699" t="s">
        <v>877</v>
      </c>
      <c r="Q699" t="s">
        <v>170</v>
      </c>
      <c r="R699" t="s">
        <v>617</v>
      </c>
      <c r="S699" t="s">
        <v>618</v>
      </c>
    </row>
    <row r="700" spans="2:19" x14ac:dyDescent="0.25">
      <c r="B700" t="s">
        <v>59</v>
      </c>
      <c r="C700" t="s">
        <v>183</v>
      </c>
      <c r="D700" t="s">
        <v>165</v>
      </c>
      <c r="E700">
        <v>10</v>
      </c>
      <c r="F700" t="s">
        <v>716</v>
      </c>
      <c r="G700" t="s">
        <v>858</v>
      </c>
      <c r="H700">
        <v>1</v>
      </c>
      <c r="I700">
        <v>2</v>
      </c>
      <c r="J700" t="s">
        <v>838</v>
      </c>
      <c r="Q700" t="s">
        <v>170</v>
      </c>
      <c r="R700" t="s">
        <v>617</v>
      </c>
      <c r="S700" t="s">
        <v>618</v>
      </c>
    </row>
    <row r="701" spans="2:19" x14ac:dyDescent="0.25">
      <c r="B701" t="s">
        <v>59</v>
      </c>
      <c r="C701" t="s">
        <v>183</v>
      </c>
      <c r="D701" t="s">
        <v>165</v>
      </c>
      <c r="E701">
        <v>10</v>
      </c>
      <c r="F701" t="s">
        <v>718</v>
      </c>
      <c r="G701" t="s">
        <v>861</v>
      </c>
      <c r="H701">
        <v>1</v>
      </c>
      <c r="I701">
        <v>2</v>
      </c>
      <c r="J701" t="s">
        <v>621</v>
      </c>
      <c r="Q701" t="s">
        <v>170</v>
      </c>
      <c r="R701" t="s">
        <v>617</v>
      </c>
      <c r="S701" t="s">
        <v>618</v>
      </c>
    </row>
    <row r="702" spans="2:19" x14ac:dyDescent="0.25">
      <c r="B702" t="s">
        <v>59</v>
      </c>
      <c r="C702" t="s">
        <v>183</v>
      </c>
      <c r="D702" t="s">
        <v>165</v>
      </c>
      <c r="E702">
        <v>10</v>
      </c>
      <c r="F702" t="s">
        <v>720</v>
      </c>
      <c r="G702" t="s">
        <v>878</v>
      </c>
      <c r="H702">
        <v>1</v>
      </c>
      <c r="I702">
        <v>2</v>
      </c>
      <c r="J702" t="s">
        <v>621</v>
      </c>
      <c r="Q702" t="s">
        <v>170</v>
      </c>
      <c r="R702" t="s">
        <v>617</v>
      </c>
      <c r="S702" t="s">
        <v>618</v>
      </c>
    </row>
    <row r="703" spans="2:19" x14ac:dyDescent="0.25">
      <c r="B703" t="s">
        <v>59</v>
      </c>
      <c r="C703" t="s">
        <v>183</v>
      </c>
      <c r="D703" t="s">
        <v>165</v>
      </c>
      <c r="E703">
        <v>10</v>
      </c>
      <c r="F703" t="s">
        <v>722</v>
      </c>
      <c r="G703" t="s">
        <v>879</v>
      </c>
      <c r="H703">
        <v>1</v>
      </c>
      <c r="I703">
        <v>2</v>
      </c>
      <c r="J703" t="s">
        <v>624</v>
      </c>
      <c r="Q703" t="s">
        <v>170</v>
      </c>
      <c r="R703" t="s">
        <v>617</v>
      </c>
      <c r="S703" t="s">
        <v>618</v>
      </c>
    </row>
    <row r="704" spans="2:19" x14ac:dyDescent="0.25">
      <c r="B704" t="s">
        <v>59</v>
      </c>
      <c r="C704" t="s">
        <v>183</v>
      </c>
      <c r="D704" t="s">
        <v>165</v>
      </c>
      <c r="E704">
        <v>10</v>
      </c>
      <c r="F704" t="s">
        <v>724</v>
      </c>
      <c r="G704" t="s">
        <v>880</v>
      </c>
      <c r="H704">
        <v>1</v>
      </c>
      <c r="I704">
        <v>2</v>
      </c>
      <c r="J704" t="s">
        <v>624</v>
      </c>
      <c r="Q704" t="s">
        <v>170</v>
      </c>
      <c r="R704" t="s">
        <v>617</v>
      </c>
      <c r="S704" t="s">
        <v>618</v>
      </c>
    </row>
    <row r="705" spans="2:19" x14ac:dyDescent="0.25">
      <c r="B705" t="s">
        <v>59</v>
      </c>
      <c r="C705" t="s">
        <v>183</v>
      </c>
      <c r="D705" t="s">
        <v>165</v>
      </c>
      <c r="E705">
        <v>10</v>
      </c>
      <c r="F705" t="s">
        <v>726</v>
      </c>
      <c r="G705" t="s">
        <v>881</v>
      </c>
      <c r="H705">
        <v>1</v>
      </c>
      <c r="I705">
        <v>2</v>
      </c>
      <c r="J705" t="s">
        <v>621</v>
      </c>
      <c r="Q705" t="s">
        <v>170</v>
      </c>
      <c r="R705" t="s">
        <v>617</v>
      </c>
      <c r="S705" t="s">
        <v>618</v>
      </c>
    </row>
    <row r="706" spans="2:19" x14ac:dyDescent="0.25">
      <c r="B706" t="s">
        <v>59</v>
      </c>
      <c r="C706" t="s">
        <v>183</v>
      </c>
      <c r="D706" t="s">
        <v>165</v>
      </c>
      <c r="E706">
        <v>10</v>
      </c>
      <c r="F706" t="s">
        <v>728</v>
      </c>
      <c r="G706" t="s">
        <v>882</v>
      </c>
      <c r="H706">
        <v>1</v>
      </c>
      <c r="I706">
        <v>2</v>
      </c>
      <c r="J706" t="s">
        <v>621</v>
      </c>
      <c r="Q706" t="s">
        <v>170</v>
      </c>
      <c r="R706" t="s">
        <v>617</v>
      </c>
      <c r="S706" t="s">
        <v>618</v>
      </c>
    </row>
    <row r="707" spans="2:19" x14ac:dyDescent="0.25">
      <c r="B707" t="s">
        <v>59</v>
      </c>
      <c r="C707" t="s">
        <v>183</v>
      </c>
      <c r="D707" t="s">
        <v>165</v>
      </c>
      <c r="E707">
        <v>10</v>
      </c>
      <c r="F707" t="s">
        <v>730</v>
      </c>
      <c r="G707" t="s">
        <v>883</v>
      </c>
      <c r="H707">
        <v>1</v>
      </c>
      <c r="I707">
        <v>2</v>
      </c>
      <c r="J707" t="s">
        <v>624</v>
      </c>
      <c r="Q707" t="s">
        <v>170</v>
      </c>
      <c r="R707" t="s">
        <v>617</v>
      </c>
      <c r="S707" t="s">
        <v>618</v>
      </c>
    </row>
    <row r="708" spans="2:19" x14ac:dyDescent="0.25">
      <c r="B708" t="s">
        <v>59</v>
      </c>
      <c r="C708" t="s">
        <v>183</v>
      </c>
      <c r="D708" t="s">
        <v>165</v>
      </c>
      <c r="E708">
        <v>10</v>
      </c>
      <c r="F708" t="s">
        <v>732</v>
      </c>
      <c r="G708" t="s">
        <v>884</v>
      </c>
      <c r="H708">
        <v>1</v>
      </c>
      <c r="I708">
        <v>2</v>
      </c>
      <c r="J708" t="s">
        <v>621</v>
      </c>
      <c r="Q708" t="s">
        <v>170</v>
      </c>
      <c r="R708" t="s">
        <v>617</v>
      </c>
      <c r="S708" t="s">
        <v>618</v>
      </c>
    </row>
    <row r="709" spans="2:19" x14ac:dyDescent="0.25">
      <c r="B709" t="s">
        <v>59</v>
      </c>
      <c r="C709" t="s">
        <v>183</v>
      </c>
      <c r="D709" t="s">
        <v>165</v>
      </c>
      <c r="E709">
        <v>10</v>
      </c>
      <c r="F709" t="s">
        <v>734</v>
      </c>
      <c r="G709" t="s">
        <v>863</v>
      </c>
      <c r="H709">
        <v>1</v>
      </c>
      <c r="I709">
        <v>2</v>
      </c>
      <c r="J709" t="s">
        <v>621</v>
      </c>
      <c r="Q709" t="s">
        <v>170</v>
      </c>
      <c r="R709" t="s">
        <v>617</v>
      </c>
      <c r="S709" t="s">
        <v>618</v>
      </c>
    </row>
    <row r="710" spans="2:19" x14ac:dyDescent="0.25">
      <c r="B710" t="s">
        <v>59</v>
      </c>
      <c r="C710" t="s">
        <v>183</v>
      </c>
      <c r="D710" t="s">
        <v>165</v>
      </c>
      <c r="E710">
        <v>10</v>
      </c>
      <c r="F710" t="s">
        <v>736</v>
      </c>
      <c r="G710" t="s">
        <v>885</v>
      </c>
      <c r="H710">
        <v>1</v>
      </c>
      <c r="I710">
        <v>2</v>
      </c>
      <c r="J710" t="s">
        <v>621</v>
      </c>
      <c r="Q710" t="s">
        <v>170</v>
      </c>
      <c r="R710" t="s">
        <v>617</v>
      </c>
      <c r="S710" t="s">
        <v>618</v>
      </c>
    </row>
    <row r="711" spans="2:19" x14ac:dyDescent="0.25">
      <c r="B711" t="s">
        <v>59</v>
      </c>
      <c r="C711" t="s">
        <v>183</v>
      </c>
      <c r="D711" t="s">
        <v>165</v>
      </c>
      <c r="E711">
        <v>10</v>
      </c>
      <c r="F711" t="s">
        <v>738</v>
      </c>
      <c r="G711" t="s">
        <v>886</v>
      </c>
      <c r="H711">
        <v>1</v>
      </c>
      <c r="I711">
        <v>2</v>
      </c>
      <c r="J711" t="s">
        <v>616</v>
      </c>
      <c r="Q711" t="s">
        <v>170</v>
      </c>
      <c r="R711" t="s">
        <v>617</v>
      </c>
      <c r="S711" t="s">
        <v>618</v>
      </c>
    </row>
    <row r="712" spans="2:19" x14ac:dyDescent="0.25">
      <c r="B712" t="s">
        <v>59</v>
      </c>
      <c r="C712" t="s">
        <v>183</v>
      </c>
      <c r="D712" t="s">
        <v>165</v>
      </c>
      <c r="E712">
        <v>10</v>
      </c>
      <c r="F712" t="s">
        <v>740</v>
      </c>
      <c r="G712" t="s">
        <v>887</v>
      </c>
      <c r="H712">
        <v>1</v>
      </c>
      <c r="I712">
        <v>2</v>
      </c>
      <c r="J712" t="s">
        <v>621</v>
      </c>
      <c r="Q712" t="s">
        <v>170</v>
      </c>
      <c r="R712" t="s">
        <v>617</v>
      </c>
      <c r="S712" t="s">
        <v>618</v>
      </c>
    </row>
    <row r="713" spans="2:19" x14ac:dyDescent="0.25">
      <c r="B713" t="s">
        <v>59</v>
      </c>
      <c r="C713" t="s">
        <v>183</v>
      </c>
      <c r="D713" t="s">
        <v>165</v>
      </c>
      <c r="E713">
        <v>10</v>
      </c>
      <c r="F713" t="s">
        <v>743</v>
      </c>
      <c r="G713" t="s">
        <v>888</v>
      </c>
      <c r="H713">
        <v>1</v>
      </c>
      <c r="I713">
        <v>2</v>
      </c>
      <c r="J713" t="s">
        <v>621</v>
      </c>
      <c r="Q713" t="s">
        <v>170</v>
      </c>
      <c r="R713" t="s">
        <v>617</v>
      </c>
      <c r="S713" t="s">
        <v>618</v>
      </c>
    </row>
    <row r="714" spans="2:19" x14ac:dyDescent="0.25">
      <c r="B714" t="s">
        <v>59</v>
      </c>
      <c r="C714" t="s">
        <v>183</v>
      </c>
      <c r="D714" t="s">
        <v>165</v>
      </c>
      <c r="E714">
        <v>10</v>
      </c>
      <c r="F714" t="s">
        <v>744</v>
      </c>
      <c r="G714" t="s">
        <v>889</v>
      </c>
      <c r="H714">
        <v>1</v>
      </c>
      <c r="I714">
        <v>2</v>
      </c>
      <c r="J714" t="s">
        <v>621</v>
      </c>
      <c r="Q714" t="s">
        <v>170</v>
      </c>
      <c r="R714" t="s">
        <v>617</v>
      </c>
      <c r="S714" t="s">
        <v>618</v>
      </c>
    </row>
    <row r="715" spans="2:19" x14ac:dyDescent="0.25">
      <c r="B715" t="s">
        <v>59</v>
      </c>
      <c r="C715" t="s">
        <v>183</v>
      </c>
      <c r="D715" t="s">
        <v>165</v>
      </c>
      <c r="E715">
        <v>10</v>
      </c>
      <c r="F715" t="s">
        <v>746</v>
      </c>
      <c r="G715" t="s">
        <v>849</v>
      </c>
      <c r="H715">
        <v>1</v>
      </c>
      <c r="I715">
        <v>2</v>
      </c>
      <c r="J715" t="s">
        <v>624</v>
      </c>
      <c r="Q715" t="s">
        <v>170</v>
      </c>
      <c r="R715" t="s">
        <v>617</v>
      </c>
      <c r="S715" t="s">
        <v>618</v>
      </c>
    </row>
    <row r="716" spans="2:19" x14ac:dyDescent="0.25">
      <c r="B716" t="s">
        <v>59</v>
      </c>
      <c r="C716" t="s">
        <v>183</v>
      </c>
      <c r="D716" t="s">
        <v>165</v>
      </c>
      <c r="E716">
        <v>10</v>
      </c>
      <c r="F716" t="s">
        <v>747</v>
      </c>
      <c r="G716" t="s">
        <v>890</v>
      </c>
      <c r="H716">
        <v>1</v>
      </c>
      <c r="I716">
        <v>2</v>
      </c>
      <c r="J716" t="s">
        <v>621</v>
      </c>
      <c r="Q716" t="s">
        <v>170</v>
      </c>
      <c r="R716" t="s">
        <v>617</v>
      </c>
      <c r="S716" t="s">
        <v>618</v>
      </c>
    </row>
    <row r="717" spans="2:19" x14ac:dyDescent="0.25">
      <c r="B717" t="s">
        <v>59</v>
      </c>
      <c r="C717" t="s">
        <v>183</v>
      </c>
      <c r="D717" t="s">
        <v>165</v>
      </c>
      <c r="E717">
        <v>10</v>
      </c>
      <c r="F717" t="s">
        <v>749</v>
      </c>
      <c r="G717" t="s">
        <v>891</v>
      </c>
      <c r="H717">
        <v>1</v>
      </c>
      <c r="I717">
        <v>2</v>
      </c>
      <c r="J717" t="s">
        <v>621</v>
      </c>
      <c r="Q717" t="s">
        <v>170</v>
      </c>
      <c r="R717" t="s">
        <v>617</v>
      </c>
      <c r="S717" t="s">
        <v>618</v>
      </c>
    </row>
    <row r="718" spans="2:19" x14ac:dyDescent="0.25">
      <c r="B718" t="s">
        <v>59</v>
      </c>
      <c r="C718" t="s">
        <v>183</v>
      </c>
      <c r="D718" t="s">
        <v>165</v>
      </c>
      <c r="E718">
        <v>10</v>
      </c>
      <c r="F718" t="s">
        <v>751</v>
      </c>
      <c r="G718" t="s">
        <v>847</v>
      </c>
      <c r="H718">
        <v>1</v>
      </c>
      <c r="I718">
        <v>2</v>
      </c>
      <c r="J718" t="s">
        <v>624</v>
      </c>
      <c r="Q718" t="s">
        <v>170</v>
      </c>
      <c r="R718" t="s">
        <v>617</v>
      </c>
      <c r="S718" t="s">
        <v>618</v>
      </c>
    </row>
    <row r="719" spans="2:19" x14ac:dyDescent="0.25">
      <c r="B719" t="s">
        <v>59</v>
      </c>
      <c r="C719" t="s">
        <v>183</v>
      </c>
      <c r="D719" t="s">
        <v>165</v>
      </c>
      <c r="E719">
        <v>10</v>
      </c>
      <c r="F719" t="s">
        <v>753</v>
      </c>
      <c r="G719" t="s">
        <v>892</v>
      </c>
      <c r="H719">
        <v>1</v>
      </c>
      <c r="I719">
        <v>2</v>
      </c>
      <c r="J719" t="s">
        <v>621</v>
      </c>
      <c r="Q719" t="s">
        <v>170</v>
      </c>
      <c r="R719" t="s">
        <v>617</v>
      </c>
      <c r="S719" t="s">
        <v>618</v>
      </c>
    </row>
    <row r="720" spans="2:19" x14ac:dyDescent="0.25">
      <c r="B720" t="s">
        <v>59</v>
      </c>
      <c r="C720" t="s">
        <v>183</v>
      </c>
      <c r="D720" t="s">
        <v>165</v>
      </c>
      <c r="E720">
        <v>10</v>
      </c>
      <c r="F720" t="s">
        <v>755</v>
      </c>
      <c r="G720" t="s">
        <v>893</v>
      </c>
      <c r="H720">
        <v>1</v>
      </c>
      <c r="I720">
        <v>2</v>
      </c>
      <c r="J720" t="s">
        <v>621</v>
      </c>
      <c r="Q720" t="s">
        <v>170</v>
      </c>
      <c r="R720" t="s">
        <v>617</v>
      </c>
      <c r="S720" t="s">
        <v>618</v>
      </c>
    </row>
    <row r="721" spans="2:19" x14ac:dyDescent="0.25">
      <c r="B721" t="s">
        <v>59</v>
      </c>
      <c r="C721" t="s">
        <v>183</v>
      </c>
      <c r="D721" t="s">
        <v>165</v>
      </c>
      <c r="E721">
        <v>10</v>
      </c>
      <c r="F721" t="s">
        <v>757</v>
      </c>
      <c r="G721" t="s">
        <v>725</v>
      </c>
      <c r="H721">
        <v>1</v>
      </c>
      <c r="I721">
        <v>2</v>
      </c>
      <c r="J721" t="s">
        <v>621</v>
      </c>
      <c r="Q721" t="s">
        <v>170</v>
      </c>
      <c r="R721" t="s">
        <v>617</v>
      </c>
      <c r="S721" t="s">
        <v>618</v>
      </c>
    </row>
    <row r="722" spans="2:19" x14ac:dyDescent="0.25">
      <c r="B722" t="s">
        <v>59</v>
      </c>
      <c r="C722" t="s">
        <v>183</v>
      </c>
      <c r="D722" t="s">
        <v>165</v>
      </c>
      <c r="E722">
        <v>10</v>
      </c>
      <c r="F722" t="s">
        <v>759</v>
      </c>
      <c r="G722" t="s">
        <v>836</v>
      </c>
      <c r="H722">
        <v>1</v>
      </c>
      <c r="I722">
        <v>2</v>
      </c>
      <c r="J722" t="s">
        <v>621</v>
      </c>
      <c r="Q722" t="s">
        <v>170</v>
      </c>
      <c r="R722" t="s">
        <v>617</v>
      </c>
      <c r="S722" t="s">
        <v>618</v>
      </c>
    </row>
    <row r="723" spans="2:19" x14ac:dyDescent="0.25">
      <c r="B723" t="s">
        <v>59</v>
      </c>
      <c r="C723" t="s">
        <v>183</v>
      </c>
      <c r="D723" t="s">
        <v>165</v>
      </c>
      <c r="E723">
        <v>10</v>
      </c>
      <c r="F723" t="s">
        <v>761</v>
      </c>
      <c r="G723" t="s">
        <v>665</v>
      </c>
      <c r="H723">
        <v>1</v>
      </c>
      <c r="I723">
        <v>2</v>
      </c>
      <c r="J723" t="s">
        <v>621</v>
      </c>
      <c r="Q723" t="s">
        <v>170</v>
      </c>
      <c r="R723" t="s">
        <v>617</v>
      </c>
      <c r="S723" t="s">
        <v>618</v>
      </c>
    </row>
    <row r="724" spans="2:19" x14ac:dyDescent="0.25">
      <c r="B724" t="s">
        <v>59</v>
      </c>
      <c r="C724" t="s">
        <v>183</v>
      </c>
      <c r="D724" t="s">
        <v>165</v>
      </c>
      <c r="E724">
        <v>10</v>
      </c>
      <c r="F724" t="s">
        <v>763</v>
      </c>
      <c r="G724" t="s">
        <v>894</v>
      </c>
      <c r="H724">
        <v>1</v>
      </c>
      <c r="I724">
        <v>2</v>
      </c>
      <c r="J724" t="s">
        <v>621</v>
      </c>
      <c r="Q724" t="s">
        <v>170</v>
      </c>
      <c r="R724" t="s">
        <v>617</v>
      </c>
      <c r="S724" t="s">
        <v>618</v>
      </c>
    </row>
    <row r="725" spans="2:19" x14ac:dyDescent="0.25">
      <c r="B725" t="s">
        <v>59</v>
      </c>
      <c r="C725" t="s">
        <v>183</v>
      </c>
      <c r="D725" t="s">
        <v>165</v>
      </c>
      <c r="E725">
        <v>10</v>
      </c>
      <c r="F725" t="s">
        <v>765</v>
      </c>
      <c r="G725" t="s">
        <v>895</v>
      </c>
      <c r="H725">
        <v>1</v>
      </c>
      <c r="I725">
        <v>2</v>
      </c>
      <c r="J725" t="s">
        <v>621</v>
      </c>
      <c r="Q725" t="s">
        <v>170</v>
      </c>
      <c r="R725" t="s">
        <v>617</v>
      </c>
      <c r="S725" t="s">
        <v>618</v>
      </c>
    </row>
    <row r="726" spans="2:19" x14ac:dyDescent="0.25">
      <c r="B726" t="s">
        <v>59</v>
      </c>
      <c r="C726" t="s">
        <v>183</v>
      </c>
      <c r="D726" t="s">
        <v>165</v>
      </c>
      <c r="E726">
        <v>10</v>
      </c>
      <c r="F726" t="s">
        <v>767</v>
      </c>
      <c r="G726" t="s">
        <v>896</v>
      </c>
      <c r="H726">
        <v>1</v>
      </c>
      <c r="I726">
        <v>2</v>
      </c>
      <c r="J726" t="s">
        <v>621</v>
      </c>
      <c r="Q726" t="s">
        <v>170</v>
      </c>
      <c r="R726" t="s">
        <v>617</v>
      </c>
      <c r="S726" t="s">
        <v>618</v>
      </c>
    </row>
    <row r="727" spans="2:19" x14ac:dyDescent="0.25">
      <c r="B727" t="s">
        <v>59</v>
      </c>
      <c r="C727" t="s">
        <v>183</v>
      </c>
      <c r="D727" t="s">
        <v>165</v>
      </c>
      <c r="E727">
        <v>10</v>
      </c>
      <c r="F727" t="s">
        <v>769</v>
      </c>
      <c r="G727" t="s">
        <v>897</v>
      </c>
      <c r="H727">
        <v>1</v>
      </c>
      <c r="I727">
        <v>2</v>
      </c>
      <c r="J727" t="s">
        <v>621</v>
      </c>
      <c r="Q727" t="s">
        <v>170</v>
      </c>
      <c r="R727" t="s">
        <v>617</v>
      </c>
      <c r="S727" t="s">
        <v>618</v>
      </c>
    </row>
    <row r="728" spans="2:19" x14ac:dyDescent="0.25">
      <c r="B728" t="s">
        <v>59</v>
      </c>
      <c r="C728" t="s">
        <v>183</v>
      </c>
      <c r="D728" t="s">
        <v>165</v>
      </c>
      <c r="E728">
        <v>10</v>
      </c>
      <c r="F728" t="s">
        <v>771</v>
      </c>
      <c r="G728" t="s">
        <v>898</v>
      </c>
      <c r="H728">
        <v>1</v>
      </c>
      <c r="I728">
        <v>2</v>
      </c>
      <c r="J728" t="s">
        <v>624</v>
      </c>
      <c r="Q728" t="s">
        <v>170</v>
      </c>
      <c r="R728" t="s">
        <v>617</v>
      </c>
      <c r="S728" t="s">
        <v>618</v>
      </c>
    </row>
    <row r="729" spans="2:19" x14ac:dyDescent="0.25">
      <c r="B729" t="s">
        <v>59</v>
      </c>
      <c r="C729" t="s">
        <v>183</v>
      </c>
      <c r="D729" t="s">
        <v>165</v>
      </c>
      <c r="E729">
        <v>10</v>
      </c>
      <c r="F729" t="s">
        <v>773</v>
      </c>
      <c r="G729" t="s">
        <v>899</v>
      </c>
      <c r="H729">
        <v>1</v>
      </c>
      <c r="I729">
        <v>2</v>
      </c>
      <c r="J729" t="s">
        <v>624</v>
      </c>
      <c r="Q729" t="s">
        <v>170</v>
      </c>
      <c r="R729" t="s">
        <v>617</v>
      </c>
      <c r="S729" t="s">
        <v>618</v>
      </c>
    </row>
    <row r="730" spans="2:19" x14ac:dyDescent="0.25">
      <c r="B730" t="s">
        <v>59</v>
      </c>
      <c r="C730" t="s">
        <v>183</v>
      </c>
      <c r="D730" t="s">
        <v>165</v>
      </c>
      <c r="E730">
        <v>10</v>
      </c>
      <c r="F730" t="s">
        <v>775</v>
      </c>
      <c r="G730" t="s">
        <v>900</v>
      </c>
      <c r="H730">
        <v>1</v>
      </c>
      <c r="I730">
        <v>2</v>
      </c>
      <c r="J730" t="s">
        <v>638</v>
      </c>
      <c r="Q730" t="s">
        <v>170</v>
      </c>
      <c r="R730" t="s">
        <v>617</v>
      </c>
      <c r="S730" t="s">
        <v>618</v>
      </c>
    </row>
    <row r="731" spans="2:19" x14ac:dyDescent="0.25">
      <c r="B731" t="s">
        <v>59</v>
      </c>
      <c r="C731" t="s">
        <v>183</v>
      </c>
      <c r="D731" t="s">
        <v>165</v>
      </c>
      <c r="E731">
        <v>10</v>
      </c>
      <c r="F731" t="s">
        <v>777</v>
      </c>
      <c r="G731" t="s">
        <v>901</v>
      </c>
      <c r="H731">
        <v>1</v>
      </c>
      <c r="I731">
        <v>2</v>
      </c>
      <c r="J731" t="s">
        <v>621</v>
      </c>
      <c r="Q731" t="s">
        <v>170</v>
      </c>
      <c r="R731" t="s">
        <v>617</v>
      </c>
      <c r="S731" t="s">
        <v>618</v>
      </c>
    </row>
    <row r="732" spans="2:19" x14ac:dyDescent="0.25">
      <c r="B732" t="s">
        <v>59</v>
      </c>
      <c r="C732" t="s">
        <v>183</v>
      </c>
      <c r="D732" t="s">
        <v>165</v>
      </c>
      <c r="E732">
        <v>10</v>
      </c>
      <c r="F732" t="s">
        <v>779</v>
      </c>
      <c r="G732" t="s">
        <v>902</v>
      </c>
      <c r="H732">
        <v>1</v>
      </c>
      <c r="I732">
        <v>2</v>
      </c>
      <c r="J732" t="s">
        <v>624</v>
      </c>
      <c r="Q732" t="s">
        <v>170</v>
      </c>
      <c r="R732" t="s">
        <v>617</v>
      </c>
      <c r="S732" t="s">
        <v>618</v>
      </c>
    </row>
    <row r="733" spans="2:19" x14ac:dyDescent="0.25">
      <c r="B733" t="s">
        <v>59</v>
      </c>
      <c r="C733" t="s">
        <v>183</v>
      </c>
      <c r="D733" t="s">
        <v>165</v>
      </c>
      <c r="E733">
        <v>10</v>
      </c>
      <c r="F733" t="s">
        <v>781</v>
      </c>
      <c r="G733" t="s">
        <v>679</v>
      </c>
      <c r="H733">
        <v>1</v>
      </c>
      <c r="I733">
        <v>2</v>
      </c>
      <c r="J733" t="s">
        <v>621</v>
      </c>
      <c r="Q733" t="s">
        <v>170</v>
      </c>
      <c r="R733" t="s">
        <v>617</v>
      </c>
      <c r="S733" t="s">
        <v>618</v>
      </c>
    </row>
    <row r="734" spans="2:19" x14ac:dyDescent="0.25">
      <c r="B734" t="s">
        <v>59</v>
      </c>
      <c r="C734" t="s">
        <v>183</v>
      </c>
      <c r="D734" t="s">
        <v>165</v>
      </c>
      <c r="E734">
        <v>10</v>
      </c>
      <c r="F734" t="s">
        <v>783</v>
      </c>
      <c r="G734" t="s">
        <v>656</v>
      </c>
      <c r="H734">
        <v>1</v>
      </c>
      <c r="I734">
        <v>2</v>
      </c>
      <c r="J734" t="s">
        <v>621</v>
      </c>
      <c r="Q734" t="s">
        <v>170</v>
      </c>
      <c r="R734" t="s">
        <v>617</v>
      </c>
      <c r="S734" t="s">
        <v>618</v>
      </c>
    </row>
    <row r="735" spans="2:19" x14ac:dyDescent="0.25">
      <c r="B735" t="s">
        <v>59</v>
      </c>
      <c r="C735" t="s">
        <v>183</v>
      </c>
      <c r="D735" t="s">
        <v>165</v>
      </c>
      <c r="E735">
        <v>10</v>
      </c>
      <c r="F735" t="s">
        <v>785</v>
      </c>
      <c r="G735" t="s">
        <v>903</v>
      </c>
      <c r="H735">
        <v>1</v>
      </c>
      <c r="I735">
        <v>2</v>
      </c>
      <c r="J735" t="s">
        <v>621</v>
      </c>
      <c r="Q735" t="s">
        <v>170</v>
      </c>
      <c r="R735" t="s">
        <v>617</v>
      </c>
      <c r="S735" t="s">
        <v>618</v>
      </c>
    </row>
    <row r="736" spans="2:19" x14ac:dyDescent="0.25">
      <c r="B736" t="s">
        <v>59</v>
      </c>
      <c r="C736" t="s">
        <v>183</v>
      </c>
      <c r="D736" t="s">
        <v>165</v>
      </c>
      <c r="E736">
        <v>10</v>
      </c>
      <c r="F736" t="s">
        <v>788</v>
      </c>
      <c r="G736" t="s">
        <v>904</v>
      </c>
      <c r="H736">
        <v>1</v>
      </c>
      <c r="I736">
        <v>2</v>
      </c>
      <c r="J736" t="s">
        <v>621</v>
      </c>
      <c r="Q736" t="s">
        <v>170</v>
      </c>
      <c r="R736" t="s">
        <v>617</v>
      </c>
      <c r="S736" t="s">
        <v>618</v>
      </c>
    </row>
    <row r="737" spans="2:19" x14ac:dyDescent="0.25">
      <c r="B737" t="s">
        <v>59</v>
      </c>
      <c r="C737" t="s">
        <v>183</v>
      </c>
      <c r="D737" t="s">
        <v>165</v>
      </c>
      <c r="E737">
        <v>10</v>
      </c>
      <c r="F737" t="s">
        <v>790</v>
      </c>
      <c r="G737" t="s">
        <v>905</v>
      </c>
      <c r="H737">
        <v>1</v>
      </c>
      <c r="I737">
        <v>2</v>
      </c>
      <c r="J737" t="s">
        <v>621</v>
      </c>
      <c r="Q737" t="s">
        <v>170</v>
      </c>
      <c r="R737" t="s">
        <v>617</v>
      </c>
      <c r="S737" t="s">
        <v>618</v>
      </c>
    </row>
    <row r="738" spans="2:19" x14ac:dyDescent="0.25">
      <c r="B738" t="s">
        <v>59</v>
      </c>
      <c r="C738" t="s">
        <v>183</v>
      </c>
      <c r="D738" t="s">
        <v>165</v>
      </c>
      <c r="E738">
        <v>10</v>
      </c>
      <c r="F738" t="s">
        <v>792</v>
      </c>
      <c r="G738" t="s">
        <v>906</v>
      </c>
      <c r="H738">
        <v>1</v>
      </c>
      <c r="I738">
        <v>2</v>
      </c>
      <c r="J738" t="s">
        <v>621</v>
      </c>
      <c r="Q738" t="s">
        <v>170</v>
      </c>
      <c r="R738" t="s">
        <v>617</v>
      </c>
      <c r="S738" t="s">
        <v>618</v>
      </c>
    </row>
    <row r="739" spans="2:19" x14ac:dyDescent="0.25">
      <c r="B739" t="s">
        <v>59</v>
      </c>
      <c r="C739" t="s">
        <v>183</v>
      </c>
      <c r="D739" t="s">
        <v>165</v>
      </c>
      <c r="E739">
        <v>10</v>
      </c>
      <c r="F739" t="s">
        <v>794</v>
      </c>
      <c r="G739" t="s">
        <v>741</v>
      </c>
      <c r="H739">
        <v>1</v>
      </c>
      <c r="I739">
        <v>2</v>
      </c>
      <c r="J739" t="s">
        <v>621</v>
      </c>
      <c r="Q739" t="s">
        <v>170</v>
      </c>
      <c r="R739" t="s">
        <v>617</v>
      </c>
      <c r="S739" t="s">
        <v>618</v>
      </c>
    </row>
    <row r="740" spans="2:19" x14ac:dyDescent="0.25">
      <c r="B740" t="s">
        <v>59</v>
      </c>
      <c r="C740" t="s">
        <v>184</v>
      </c>
      <c r="D740" t="s">
        <v>165</v>
      </c>
      <c r="E740">
        <v>10</v>
      </c>
      <c r="F740" t="s">
        <v>614</v>
      </c>
      <c r="G740" t="s">
        <v>867</v>
      </c>
      <c r="H740">
        <v>1</v>
      </c>
      <c r="I740">
        <v>2</v>
      </c>
      <c r="J740" t="s">
        <v>621</v>
      </c>
      <c r="Q740" t="s">
        <v>170</v>
      </c>
      <c r="R740" t="s">
        <v>617</v>
      </c>
      <c r="S740" t="s">
        <v>618</v>
      </c>
    </row>
    <row r="741" spans="2:19" x14ac:dyDescent="0.25">
      <c r="B741" t="s">
        <v>59</v>
      </c>
      <c r="C741" t="s">
        <v>184</v>
      </c>
      <c r="D741" t="s">
        <v>165</v>
      </c>
      <c r="E741">
        <v>10</v>
      </c>
      <c r="F741" t="s">
        <v>619</v>
      </c>
      <c r="G741" t="s">
        <v>868</v>
      </c>
      <c r="H741">
        <v>1</v>
      </c>
      <c r="I741">
        <v>2</v>
      </c>
      <c r="J741" t="s">
        <v>621</v>
      </c>
      <c r="Q741" t="s">
        <v>170</v>
      </c>
      <c r="R741" t="s">
        <v>617</v>
      </c>
      <c r="S741" t="s">
        <v>618</v>
      </c>
    </row>
    <row r="742" spans="2:19" x14ac:dyDescent="0.25">
      <c r="B742" t="s">
        <v>59</v>
      </c>
      <c r="C742" t="s">
        <v>184</v>
      </c>
      <c r="D742" t="s">
        <v>165</v>
      </c>
      <c r="E742">
        <v>10</v>
      </c>
      <c r="F742" t="s">
        <v>622</v>
      </c>
      <c r="G742" t="s">
        <v>869</v>
      </c>
      <c r="H742">
        <v>1</v>
      </c>
      <c r="I742">
        <v>2</v>
      </c>
      <c r="J742" t="s">
        <v>621</v>
      </c>
      <c r="Q742" t="s">
        <v>170</v>
      </c>
      <c r="R742" t="s">
        <v>617</v>
      </c>
      <c r="S742" t="s">
        <v>618</v>
      </c>
    </row>
    <row r="743" spans="2:19" x14ac:dyDescent="0.25">
      <c r="B743" t="s">
        <v>59</v>
      </c>
      <c r="C743" t="s">
        <v>184</v>
      </c>
      <c r="D743" t="s">
        <v>165</v>
      </c>
      <c r="E743">
        <v>10</v>
      </c>
      <c r="F743" t="s">
        <v>625</v>
      </c>
      <c r="G743" t="s">
        <v>650</v>
      </c>
      <c r="H743">
        <v>1</v>
      </c>
      <c r="I743">
        <v>2</v>
      </c>
      <c r="J743" t="s">
        <v>616</v>
      </c>
      <c r="Q743" t="s">
        <v>170</v>
      </c>
      <c r="R743" t="s">
        <v>617</v>
      </c>
      <c r="S743" t="s">
        <v>618</v>
      </c>
    </row>
    <row r="744" spans="2:19" x14ac:dyDescent="0.25">
      <c r="B744" t="s">
        <v>59</v>
      </c>
      <c r="C744" t="s">
        <v>184</v>
      </c>
      <c r="D744" t="s">
        <v>165</v>
      </c>
      <c r="E744">
        <v>10</v>
      </c>
      <c r="F744" t="s">
        <v>627</v>
      </c>
      <c r="G744" t="s">
        <v>653</v>
      </c>
      <c r="H744">
        <v>1</v>
      </c>
      <c r="I744">
        <v>2</v>
      </c>
      <c r="J744" t="s">
        <v>621</v>
      </c>
      <c r="Q744" t="s">
        <v>170</v>
      </c>
      <c r="R744" t="s">
        <v>617</v>
      </c>
      <c r="S744" t="s">
        <v>618</v>
      </c>
    </row>
    <row r="745" spans="2:19" x14ac:dyDescent="0.25">
      <c r="B745" t="s">
        <v>59</v>
      </c>
      <c r="C745" t="s">
        <v>184</v>
      </c>
      <c r="D745" t="s">
        <v>165</v>
      </c>
      <c r="E745">
        <v>10</v>
      </c>
      <c r="F745" t="s">
        <v>629</v>
      </c>
      <c r="G745" t="s">
        <v>654</v>
      </c>
      <c r="H745">
        <v>1</v>
      </c>
      <c r="I745">
        <v>2</v>
      </c>
      <c r="J745" t="s">
        <v>621</v>
      </c>
      <c r="Q745" t="s">
        <v>170</v>
      </c>
      <c r="R745" t="s">
        <v>617</v>
      </c>
      <c r="S745" t="s">
        <v>618</v>
      </c>
    </row>
    <row r="746" spans="2:19" x14ac:dyDescent="0.25">
      <c r="B746" t="s">
        <v>59</v>
      </c>
      <c r="C746" t="s">
        <v>184</v>
      </c>
      <c r="D746" t="s">
        <v>165</v>
      </c>
      <c r="E746">
        <v>10</v>
      </c>
      <c r="F746" t="s">
        <v>632</v>
      </c>
      <c r="G746" t="s">
        <v>659</v>
      </c>
      <c r="H746">
        <v>1</v>
      </c>
      <c r="I746">
        <v>2</v>
      </c>
      <c r="J746" t="s">
        <v>621</v>
      </c>
      <c r="Q746" t="s">
        <v>170</v>
      </c>
      <c r="R746" t="s">
        <v>617</v>
      </c>
      <c r="S746" t="s">
        <v>618</v>
      </c>
    </row>
    <row r="747" spans="2:19" x14ac:dyDescent="0.25">
      <c r="B747" t="s">
        <v>59</v>
      </c>
      <c r="C747" t="s">
        <v>184</v>
      </c>
      <c r="D747" t="s">
        <v>165</v>
      </c>
      <c r="E747">
        <v>10</v>
      </c>
      <c r="F747" t="s">
        <v>634</v>
      </c>
      <c r="G747" t="s">
        <v>660</v>
      </c>
      <c r="H747">
        <v>1</v>
      </c>
      <c r="I747">
        <v>2</v>
      </c>
      <c r="J747" t="s">
        <v>621</v>
      </c>
      <c r="Q747" t="s">
        <v>170</v>
      </c>
      <c r="R747" t="s">
        <v>617</v>
      </c>
      <c r="S747" t="s">
        <v>618</v>
      </c>
    </row>
    <row r="748" spans="2:19" x14ac:dyDescent="0.25">
      <c r="B748" t="s">
        <v>59</v>
      </c>
      <c r="C748" t="s">
        <v>184</v>
      </c>
      <c r="D748" t="s">
        <v>165</v>
      </c>
      <c r="E748">
        <v>10</v>
      </c>
      <c r="F748" t="s">
        <v>636</v>
      </c>
      <c r="G748" t="s">
        <v>669</v>
      </c>
      <c r="H748">
        <v>1</v>
      </c>
      <c r="I748">
        <v>2</v>
      </c>
      <c r="J748" t="s">
        <v>621</v>
      </c>
      <c r="Q748" t="s">
        <v>170</v>
      </c>
      <c r="R748" t="s">
        <v>617</v>
      </c>
      <c r="S748" t="s">
        <v>618</v>
      </c>
    </row>
    <row r="749" spans="2:19" x14ac:dyDescent="0.25">
      <c r="B749" t="s">
        <v>59</v>
      </c>
      <c r="C749" t="s">
        <v>184</v>
      </c>
      <c r="D749" t="s">
        <v>165</v>
      </c>
      <c r="E749">
        <v>10</v>
      </c>
      <c r="F749" t="s">
        <v>639</v>
      </c>
      <c r="G749" t="s">
        <v>671</v>
      </c>
      <c r="H749">
        <v>1</v>
      </c>
      <c r="I749">
        <v>2</v>
      </c>
      <c r="J749" t="s">
        <v>621</v>
      </c>
      <c r="Q749" t="s">
        <v>170</v>
      </c>
      <c r="R749" t="s">
        <v>617</v>
      </c>
      <c r="S749" t="s">
        <v>618</v>
      </c>
    </row>
    <row r="750" spans="2:19" x14ac:dyDescent="0.25">
      <c r="B750" t="s">
        <v>59</v>
      </c>
      <c r="C750" t="s">
        <v>184</v>
      </c>
      <c r="D750" t="s">
        <v>165</v>
      </c>
      <c r="E750">
        <v>10</v>
      </c>
      <c r="F750" t="s">
        <v>641</v>
      </c>
      <c r="G750" t="s">
        <v>870</v>
      </c>
      <c r="H750">
        <v>1</v>
      </c>
      <c r="I750">
        <v>2</v>
      </c>
      <c r="J750" t="s">
        <v>621</v>
      </c>
      <c r="Q750" t="s">
        <v>170</v>
      </c>
      <c r="R750" t="s">
        <v>617</v>
      </c>
      <c r="S750" t="s">
        <v>618</v>
      </c>
    </row>
    <row r="751" spans="2:19" x14ac:dyDescent="0.25">
      <c r="B751" t="s">
        <v>59</v>
      </c>
      <c r="C751" t="s">
        <v>184</v>
      </c>
      <c r="D751" t="s">
        <v>165</v>
      </c>
      <c r="E751">
        <v>10</v>
      </c>
      <c r="F751" t="s">
        <v>644</v>
      </c>
      <c r="G751" t="s">
        <v>871</v>
      </c>
      <c r="H751">
        <v>1</v>
      </c>
      <c r="I751">
        <v>2</v>
      </c>
      <c r="J751" t="s">
        <v>621</v>
      </c>
      <c r="Q751" t="s">
        <v>170</v>
      </c>
      <c r="R751" t="s">
        <v>617</v>
      </c>
      <c r="S751" t="s">
        <v>618</v>
      </c>
    </row>
    <row r="752" spans="2:19" x14ac:dyDescent="0.25">
      <c r="B752" t="s">
        <v>59</v>
      </c>
      <c r="C752" t="s">
        <v>184</v>
      </c>
      <c r="D752" t="s">
        <v>165</v>
      </c>
      <c r="E752">
        <v>10</v>
      </c>
      <c r="F752" t="s">
        <v>646</v>
      </c>
      <c r="G752" t="s">
        <v>727</v>
      </c>
      <c r="H752">
        <v>1</v>
      </c>
      <c r="I752">
        <v>2</v>
      </c>
      <c r="J752" t="s">
        <v>624</v>
      </c>
      <c r="Q752" t="s">
        <v>170</v>
      </c>
      <c r="R752" t="s">
        <v>617</v>
      </c>
      <c r="S752" t="s">
        <v>618</v>
      </c>
    </row>
    <row r="753" spans="2:19" x14ac:dyDescent="0.25">
      <c r="B753" t="s">
        <v>59</v>
      </c>
      <c r="C753" t="s">
        <v>184</v>
      </c>
      <c r="D753" t="s">
        <v>165</v>
      </c>
      <c r="E753">
        <v>10</v>
      </c>
      <c r="F753" t="s">
        <v>664</v>
      </c>
      <c r="G753" t="s">
        <v>733</v>
      </c>
      <c r="H753">
        <v>1</v>
      </c>
      <c r="I753">
        <v>2</v>
      </c>
      <c r="J753" t="s">
        <v>621</v>
      </c>
      <c r="Q753" t="s">
        <v>170</v>
      </c>
      <c r="R753" t="s">
        <v>617</v>
      </c>
      <c r="S753" t="s">
        <v>618</v>
      </c>
    </row>
    <row r="754" spans="2:19" x14ac:dyDescent="0.25">
      <c r="B754" t="s">
        <v>59</v>
      </c>
      <c r="C754" t="s">
        <v>184</v>
      </c>
      <c r="D754" t="s">
        <v>165</v>
      </c>
      <c r="E754">
        <v>10</v>
      </c>
      <c r="F754" t="s">
        <v>666</v>
      </c>
      <c r="G754" t="s">
        <v>872</v>
      </c>
      <c r="H754">
        <v>1</v>
      </c>
      <c r="I754">
        <v>2</v>
      </c>
      <c r="J754" t="s">
        <v>621</v>
      </c>
      <c r="Q754" t="s">
        <v>170</v>
      </c>
      <c r="R754" t="s">
        <v>617</v>
      </c>
      <c r="S754" t="s">
        <v>618</v>
      </c>
    </row>
    <row r="755" spans="2:19" x14ac:dyDescent="0.25">
      <c r="B755" t="s">
        <v>59</v>
      </c>
      <c r="C755" t="s">
        <v>184</v>
      </c>
      <c r="D755" t="s">
        <v>165</v>
      </c>
      <c r="E755">
        <v>10</v>
      </c>
      <c r="F755" t="s">
        <v>668</v>
      </c>
      <c r="G755" t="s">
        <v>873</v>
      </c>
      <c r="H755">
        <v>1</v>
      </c>
      <c r="I755">
        <v>2</v>
      </c>
      <c r="J755" t="s">
        <v>624</v>
      </c>
      <c r="Q755" t="s">
        <v>170</v>
      </c>
      <c r="R755" t="s">
        <v>617</v>
      </c>
      <c r="S755" t="s">
        <v>618</v>
      </c>
    </row>
    <row r="756" spans="2:19" x14ac:dyDescent="0.25">
      <c r="B756" t="s">
        <v>59</v>
      </c>
      <c r="C756" t="s">
        <v>184</v>
      </c>
      <c r="D756" t="s">
        <v>165</v>
      </c>
      <c r="E756">
        <v>10</v>
      </c>
      <c r="F756" t="s">
        <v>670</v>
      </c>
      <c r="G756" t="s">
        <v>630</v>
      </c>
      <c r="H756">
        <v>1</v>
      </c>
      <c r="I756">
        <v>2</v>
      </c>
      <c r="J756" t="s">
        <v>643</v>
      </c>
      <c r="Q756" t="s">
        <v>170</v>
      </c>
      <c r="R756" t="s">
        <v>617</v>
      </c>
      <c r="S756" t="s">
        <v>618</v>
      </c>
    </row>
    <row r="757" spans="2:19" x14ac:dyDescent="0.25">
      <c r="B757" t="s">
        <v>59</v>
      </c>
      <c r="C757" t="s">
        <v>184</v>
      </c>
      <c r="D757" t="s">
        <v>165</v>
      </c>
      <c r="E757">
        <v>10</v>
      </c>
      <c r="F757" t="s">
        <v>672</v>
      </c>
      <c r="G757" t="s">
        <v>628</v>
      </c>
      <c r="H757">
        <v>1</v>
      </c>
      <c r="I757">
        <v>2</v>
      </c>
      <c r="J757" t="s">
        <v>643</v>
      </c>
      <c r="Q757" t="s">
        <v>170</v>
      </c>
      <c r="R757" t="s">
        <v>617</v>
      </c>
      <c r="S757" t="s">
        <v>618</v>
      </c>
    </row>
    <row r="758" spans="2:19" x14ac:dyDescent="0.25">
      <c r="B758" t="s">
        <v>59</v>
      </c>
      <c r="C758" t="s">
        <v>184</v>
      </c>
      <c r="D758" t="s">
        <v>165</v>
      </c>
      <c r="E758">
        <v>10</v>
      </c>
      <c r="F758" t="s">
        <v>674</v>
      </c>
      <c r="G758" t="s">
        <v>626</v>
      </c>
      <c r="H758">
        <v>1</v>
      </c>
      <c r="I758">
        <v>2</v>
      </c>
      <c r="J758" t="s">
        <v>624</v>
      </c>
      <c r="Q758" t="s">
        <v>170</v>
      </c>
      <c r="R758" t="s">
        <v>617</v>
      </c>
      <c r="S758" t="s">
        <v>618</v>
      </c>
    </row>
    <row r="759" spans="2:19" x14ac:dyDescent="0.25">
      <c r="B759" t="s">
        <v>59</v>
      </c>
      <c r="C759" t="s">
        <v>184</v>
      </c>
      <c r="D759" t="s">
        <v>165</v>
      </c>
      <c r="E759">
        <v>10</v>
      </c>
      <c r="F759" t="s">
        <v>676</v>
      </c>
      <c r="G759" t="s">
        <v>623</v>
      </c>
      <c r="H759">
        <v>1</v>
      </c>
      <c r="I759">
        <v>2</v>
      </c>
      <c r="J759" t="s">
        <v>624</v>
      </c>
      <c r="Q759" t="s">
        <v>170</v>
      </c>
      <c r="R759" t="s">
        <v>617</v>
      </c>
      <c r="S759" t="s">
        <v>618</v>
      </c>
    </row>
    <row r="760" spans="2:19" x14ac:dyDescent="0.25">
      <c r="B760" t="s">
        <v>59</v>
      </c>
      <c r="C760" t="s">
        <v>184</v>
      </c>
      <c r="D760" t="s">
        <v>165</v>
      </c>
      <c r="E760">
        <v>10</v>
      </c>
      <c r="F760" t="s">
        <v>678</v>
      </c>
      <c r="G760" t="s">
        <v>874</v>
      </c>
      <c r="H760">
        <v>1</v>
      </c>
      <c r="I760">
        <v>2</v>
      </c>
      <c r="J760" t="s">
        <v>624</v>
      </c>
      <c r="Q760" t="s">
        <v>170</v>
      </c>
      <c r="R760" t="s">
        <v>617</v>
      </c>
      <c r="S760" t="s">
        <v>618</v>
      </c>
    </row>
    <row r="761" spans="2:19" x14ac:dyDescent="0.25">
      <c r="B761" t="s">
        <v>59</v>
      </c>
      <c r="C761" t="s">
        <v>184</v>
      </c>
      <c r="D761" t="s">
        <v>165</v>
      </c>
      <c r="E761">
        <v>10</v>
      </c>
      <c r="F761" t="s">
        <v>680</v>
      </c>
      <c r="G761" t="s">
        <v>756</v>
      </c>
      <c r="H761">
        <v>1</v>
      </c>
      <c r="I761">
        <v>2</v>
      </c>
      <c r="J761" t="s">
        <v>621</v>
      </c>
      <c r="Q761" t="s">
        <v>170</v>
      </c>
      <c r="R761" t="s">
        <v>617</v>
      </c>
      <c r="S761" t="s">
        <v>618</v>
      </c>
    </row>
    <row r="762" spans="2:19" x14ac:dyDescent="0.25">
      <c r="B762" t="s">
        <v>59</v>
      </c>
      <c r="C762" t="s">
        <v>184</v>
      </c>
      <c r="D762" t="s">
        <v>165</v>
      </c>
      <c r="E762">
        <v>10</v>
      </c>
      <c r="F762" t="s">
        <v>682</v>
      </c>
      <c r="G762" t="s">
        <v>758</v>
      </c>
      <c r="H762">
        <v>1</v>
      </c>
      <c r="I762">
        <v>2</v>
      </c>
      <c r="J762" t="s">
        <v>621</v>
      </c>
      <c r="Q762" t="s">
        <v>170</v>
      </c>
      <c r="R762" t="s">
        <v>617</v>
      </c>
      <c r="S762" t="s">
        <v>618</v>
      </c>
    </row>
    <row r="763" spans="2:19" x14ac:dyDescent="0.25">
      <c r="B763" t="s">
        <v>59</v>
      </c>
      <c r="C763" t="s">
        <v>184</v>
      </c>
      <c r="D763" t="s">
        <v>165</v>
      </c>
      <c r="E763">
        <v>10</v>
      </c>
      <c r="F763" t="s">
        <v>684</v>
      </c>
      <c r="G763" t="s">
        <v>760</v>
      </c>
      <c r="H763">
        <v>1</v>
      </c>
      <c r="I763">
        <v>2</v>
      </c>
      <c r="J763" t="s">
        <v>621</v>
      </c>
      <c r="Q763" t="s">
        <v>170</v>
      </c>
      <c r="R763" t="s">
        <v>617</v>
      </c>
      <c r="S763" t="s">
        <v>618</v>
      </c>
    </row>
    <row r="764" spans="2:19" x14ac:dyDescent="0.25">
      <c r="B764" t="s">
        <v>59</v>
      </c>
      <c r="C764" t="s">
        <v>184</v>
      </c>
      <c r="D764" t="s">
        <v>165</v>
      </c>
      <c r="E764">
        <v>10</v>
      </c>
      <c r="F764" t="s">
        <v>686</v>
      </c>
      <c r="G764" t="s">
        <v>762</v>
      </c>
      <c r="H764">
        <v>1</v>
      </c>
      <c r="I764">
        <v>2</v>
      </c>
      <c r="J764" t="s">
        <v>621</v>
      </c>
      <c r="Q764" t="s">
        <v>170</v>
      </c>
      <c r="R764" t="s">
        <v>617</v>
      </c>
      <c r="S764" t="s">
        <v>618</v>
      </c>
    </row>
    <row r="765" spans="2:19" x14ac:dyDescent="0.25">
      <c r="B765" t="s">
        <v>59</v>
      </c>
      <c r="C765" t="s">
        <v>184</v>
      </c>
      <c r="D765" t="s">
        <v>165</v>
      </c>
      <c r="E765">
        <v>10</v>
      </c>
      <c r="F765" t="s">
        <v>688</v>
      </c>
      <c r="G765" t="s">
        <v>764</v>
      </c>
      <c r="H765">
        <v>1</v>
      </c>
      <c r="I765">
        <v>2</v>
      </c>
      <c r="J765" t="s">
        <v>621</v>
      </c>
      <c r="Q765" t="s">
        <v>170</v>
      </c>
      <c r="R765" t="s">
        <v>617</v>
      </c>
      <c r="S765" t="s">
        <v>618</v>
      </c>
    </row>
    <row r="766" spans="2:19" x14ac:dyDescent="0.25">
      <c r="B766" t="s">
        <v>59</v>
      </c>
      <c r="C766" t="s">
        <v>184</v>
      </c>
      <c r="D766" t="s">
        <v>165</v>
      </c>
      <c r="E766">
        <v>10</v>
      </c>
      <c r="F766" t="s">
        <v>690</v>
      </c>
      <c r="G766" t="s">
        <v>786</v>
      </c>
      <c r="H766">
        <v>1</v>
      </c>
      <c r="I766">
        <v>2</v>
      </c>
      <c r="J766" t="s">
        <v>643</v>
      </c>
      <c r="Q766" t="s">
        <v>170</v>
      </c>
      <c r="R766" t="s">
        <v>617</v>
      </c>
      <c r="S766" t="s">
        <v>618</v>
      </c>
    </row>
    <row r="767" spans="2:19" x14ac:dyDescent="0.25">
      <c r="B767" t="s">
        <v>59</v>
      </c>
      <c r="C767" t="s">
        <v>184</v>
      </c>
      <c r="D767" t="s">
        <v>165</v>
      </c>
      <c r="E767">
        <v>10</v>
      </c>
      <c r="F767" t="s">
        <v>692</v>
      </c>
      <c r="G767" t="s">
        <v>789</v>
      </c>
      <c r="H767">
        <v>1</v>
      </c>
      <c r="I767">
        <v>2</v>
      </c>
      <c r="J767" t="s">
        <v>621</v>
      </c>
      <c r="Q767" t="s">
        <v>170</v>
      </c>
      <c r="R767" t="s">
        <v>617</v>
      </c>
      <c r="S767" t="s">
        <v>618</v>
      </c>
    </row>
    <row r="768" spans="2:19" x14ac:dyDescent="0.25">
      <c r="B768" t="s">
        <v>59</v>
      </c>
      <c r="C768" t="s">
        <v>184</v>
      </c>
      <c r="D768" t="s">
        <v>165</v>
      </c>
      <c r="E768">
        <v>10</v>
      </c>
      <c r="F768" t="s">
        <v>694</v>
      </c>
      <c r="G768" t="s">
        <v>875</v>
      </c>
      <c r="H768">
        <v>1</v>
      </c>
      <c r="I768">
        <v>2</v>
      </c>
      <c r="J768" t="s">
        <v>621</v>
      </c>
      <c r="Q768" t="s">
        <v>170</v>
      </c>
      <c r="R768" t="s">
        <v>617</v>
      </c>
      <c r="S768" t="s">
        <v>618</v>
      </c>
    </row>
    <row r="769" spans="2:19" x14ac:dyDescent="0.25">
      <c r="B769" t="s">
        <v>59</v>
      </c>
      <c r="C769" t="s">
        <v>184</v>
      </c>
      <c r="D769" t="s">
        <v>165</v>
      </c>
      <c r="E769">
        <v>10</v>
      </c>
      <c r="F769" t="s">
        <v>696</v>
      </c>
      <c r="G769" t="s">
        <v>817</v>
      </c>
      <c r="H769">
        <v>1</v>
      </c>
      <c r="I769">
        <v>2</v>
      </c>
      <c r="J769" t="s">
        <v>742</v>
      </c>
      <c r="Q769" t="s">
        <v>170</v>
      </c>
      <c r="R769" t="s">
        <v>617</v>
      </c>
      <c r="S769" t="s">
        <v>618</v>
      </c>
    </row>
    <row r="770" spans="2:19" x14ac:dyDescent="0.25">
      <c r="B770" t="s">
        <v>59</v>
      </c>
      <c r="C770" t="s">
        <v>184</v>
      </c>
      <c r="D770" t="s">
        <v>165</v>
      </c>
      <c r="E770">
        <v>10</v>
      </c>
      <c r="F770" t="s">
        <v>698</v>
      </c>
      <c r="G770" t="s">
        <v>819</v>
      </c>
      <c r="H770">
        <v>1</v>
      </c>
      <c r="I770">
        <v>2</v>
      </c>
      <c r="J770" t="s">
        <v>621</v>
      </c>
      <c r="Q770" t="s">
        <v>170</v>
      </c>
      <c r="R770" t="s">
        <v>617</v>
      </c>
      <c r="S770" t="s">
        <v>618</v>
      </c>
    </row>
    <row r="771" spans="2:19" x14ac:dyDescent="0.25">
      <c r="B771" t="s">
        <v>59</v>
      </c>
      <c r="C771" t="s">
        <v>184</v>
      </c>
      <c r="D771" t="s">
        <v>165</v>
      </c>
      <c r="E771">
        <v>10</v>
      </c>
      <c r="F771" t="s">
        <v>700</v>
      </c>
      <c r="G771" t="s">
        <v>821</v>
      </c>
      <c r="H771">
        <v>1</v>
      </c>
      <c r="I771">
        <v>2</v>
      </c>
      <c r="J771" t="s">
        <v>624</v>
      </c>
      <c r="Q771" t="s">
        <v>170</v>
      </c>
      <c r="R771" t="s">
        <v>617</v>
      </c>
      <c r="S771" t="s">
        <v>618</v>
      </c>
    </row>
    <row r="772" spans="2:19" x14ac:dyDescent="0.25">
      <c r="B772" t="s">
        <v>59</v>
      </c>
      <c r="C772" t="s">
        <v>184</v>
      </c>
      <c r="D772" t="s">
        <v>165</v>
      </c>
      <c r="E772">
        <v>10</v>
      </c>
      <c r="F772" t="s">
        <v>702</v>
      </c>
      <c r="G772" t="s">
        <v>823</v>
      </c>
      <c r="H772">
        <v>1</v>
      </c>
      <c r="I772">
        <v>2</v>
      </c>
      <c r="J772" t="s">
        <v>621</v>
      </c>
      <c r="Q772" t="s">
        <v>170</v>
      </c>
      <c r="R772" t="s">
        <v>617</v>
      </c>
      <c r="S772" t="s">
        <v>618</v>
      </c>
    </row>
    <row r="773" spans="2:19" x14ac:dyDescent="0.25">
      <c r="B773" t="s">
        <v>59</v>
      </c>
      <c r="C773" t="s">
        <v>184</v>
      </c>
      <c r="D773" t="s">
        <v>165</v>
      </c>
      <c r="E773">
        <v>10</v>
      </c>
      <c r="F773" t="s">
        <v>704</v>
      </c>
      <c r="G773" t="s">
        <v>825</v>
      </c>
      <c r="H773">
        <v>1</v>
      </c>
      <c r="I773">
        <v>2</v>
      </c>
      <c r="J773" t="s">
        <v>643</v>
      </c>
      <c r="Q773" t="s">
        <v>170</v>
      </c>
      <c r="R773" t="s">
        <v>617</v>
      </c>
      <c r="S773" t="s">
        <v>618</v>
      </c>
    </row>
    <row r="774" spans="2:19" x14ac:dyDescent="0.25">
      <c r="B774" t="s">
        <v>59</v>
      </c>
      <c r="C774" t="s">
        <v>184</v>
      </c>
      <c r="D774" t="s">
        <v>165</v>
      </c>
      <c r="E774">
        <v>10</v>
      </c>
      <c r="F774" t="s">
        <v>706</v>
      </c>
      <c r="G774" t="s">
        <v>827</v>
      </c>
      <c r="H774">
        <v>1</v>
      </c>
      <c r="I774">
        <v>2</v>
      </c>
      <c r="J774" t="s">
        <v>621</v>
      </c>
      <c r="Q774" t="s">
        <v>170</v>
      </c>
      <c r="R774" t="s">
        <v>617</v>
      </c>
      <c r="S774" t="s">
        <v>618</v>
      </c>
    </row>
    <row r="775" spans="2:19" x14ac:dyDescent="0.25">
      <c r="B775" t="s">
        <v>59</v>
      </c>
      <c r="C775" t="s">
        <v>184</v>
      </c>
      <c r="D775" t="s">
        <v>165</v>
      </c>
      <c r="E775">
        <v>10</v>
      </c>
      <c r="F775" t="s">
        <v>708</v>
      </c>
      <c r="G775" t="s">
        <v>829</v>
      </c>
      <c r="H775">
        <v>1</v>
      </c>
      <c r="I775">
        <v>2</v>
      </c>
      <c r="J775" t="s">
        <v>616</v>
      </c>
      <c r="Q775" t="s">
        <v>170</v>
      </c>
      <c r="R775" t="s">
        <v>617</v>
      </c>
      <c r="S775" t="s">
        <v>618</v>
      </c>
    </row>
    <row r="776" spans="2:19" x14ac:dyDescent="0.25">
      <c r="B776" t="s">
        <v>59</v>
      </c>
      <c r="C776" t="s">
        <v>184</v>
      </c>
      <c r="D776" t="s">
        <v>165</v>
      </c>
      <c r="E776">
        <v>10</v>
      </c>
      <c r="F776" t="s">
        <v>710</v>
      </c>
      <c r="G776" t="s">
        <v>834</v>
      </c>
      <c r="H776">
        <v>1</v>
      </c>
      <c r="I776">
        <v>2</v>
      </c>
      <c r="J776" t="s">
        <v>621</v>
      </c>
      <c r="Q776" t="s">
        <v>170</v>
      </c>
      <c r="R776" t="s">
        <v>617</v>
      </c>
      <c r="S776" t="s">
        <v>618</v>
      </c>
    </row>
    <row r="777" spans="2:19" x14ac:dyDescent="0.25">
      <c r="B777" t="s">
        <v>59</v>
      </c>
      <c r="C777" t="s">
        <v>184</v>
      </c>
      <c r="D777" t="s">
        <v>165</v>
      </c>
      <c r="E777">
        <v>10</v>
      </c>
      <c r="F777" t="s">
        <v>712</v>
      </c>
      <c r="G777" t="s">
        <v>844</v>
      </c>
      <c r="H777">
        <v>1</v>
      </c>
      <c r="I777">
        <v>2</v>
      </c>
      <c r="J777" t="s">
        <v>876</v>
      </c>
      <c r="Q777" t="s">
        <v>170</v>
      </c>
      <c r="R777" t="s">
        <v>617</v>
      </c>
      <c r="S777" t="s">
        <v>618</v>
      </c>
    </row>
    <row r="778" spans="2:19" x14ac:dyDescent="0.25">
      <c r="B778" t="s">
        <v>59</v>
      </c>
      <c r="C778" t="s">
        <v>184</v>
      </c>
      <c r="D778" t="s">
        <v>165</v>
      </c>
      <c r="E778">
        <v>10</v>
      </c>
      <c r="F778" t="s">
        <v>714</v>
      </c>
      <c r="G778" t="s">
        <v>855</v>
      </c>
      <c r="H778">
        <v>1</v>
      </c>
      <c r="I778">
        <v>2</v>
      </c>
      <c r="J778" t="s">
        <v>877</v>
      </c>
      <c r="Q778" t="s">
        <v>170</v>
      </c>
      <c r="R778" t="s">
        <v>617</v>
      </c>
      <c r="S778" t="s">
        <v>618</v>
      </c>
    </row>
    <row r="779" spans="2:19" x14ac:dyDescent="0.25">
      <c r="B779" t="s">
        <v>59</v>
      </c>
      <c r="C779" t="s">
        <v>184</v>
      </c>
      <c r="D779" t="s">
        <v>165</v>
      </c>
      <c r="E779">
        <v>10</v>
      </c>
      <c r="F779" t="s">
        <v>716</v>
      </c>
      <c r="G779" t="s">
        <v>858</v>
      </c>
      <c r="H779">
        <v>1</v>
      </c>
      <c r="I779">
        <v>2</v>
      </c>
      <c r="J779" t="s">
        <v>838</v>
      </c>
      <c r="Q779" t="s">
        <v>170</v>
      </c>
      <c r="R779" t="s">
        <v>617</v>
      </c>
      <c r="S779" t="s">
        <v>618</v>
      </c>
    </row>
    <row r="780" spans="2:19" x14ac:dyDescent="0.25">
      <c r="B780" t="s">
        <v>59</v>
      </c>
      <c r="C780" t="s">
        <v>184</v>
      </c>
      <c r="D780" t="s">
        <v>165</v>
      </c>
      <c r="E780">
        <v>10</v>
      </c>
      <c r="F780" t="s">
        <v>718</v>
      </c>
      <c r="G780" t="s">
        <v>861</v>
      </c>
      <c r="H780">
        <v>1</v>
      </c>
      <c r="I780">
        <v>2</v>
      </c>
      <c r="J780" t="s">
        <v>621</v>
      </c>
      <c r="Q780" t="s">
        <v>170</v>
      </c>
      <c r="R780" t="s">
        <v>617</v>
      </c>
      <c r="S780" t="s">
        <v>618</v>
      </c>
    </row>
    <row r="781" spans="2:19" x14ac:dyDescent="0.25">
      <c r="B781" t="s">
        <v>59</v>
      </c>
      <c r="C781" t="s">
        <v>184</v>
      </c>
      <c r="D781" t="s">
        <v>165</v>
      </c>
      <c r="E781">
        <v>10</v>
      </c>
      <c r="F781" t="s">
        <v>720</v>
      </c>
      <c r="G781" t="s">
        <v>878</v>
      </c>
      <c r="H781">
        <v>1</v>
      </c>
      <c r="I781">
        <v>2</v>
      </c>
      <c r="J781" t="s">
        <v>621</v>
      </c>
      <c r="Q781" t="s">
        <v>170</v>
      </c>
      <c r="R781" t="s">
        <v>617</v>
      </c>
      <c r="S781" t="s">
        <v>618</v>
      </c>
    </row>
    <row r="782" spans="2:19" x14ac:dyDescent="0.25">
      <c r="B782" t="s">
        <v>59</v>
      </c>
      <c r="C782" t="s">
        <v>184</v>
      </c>
      <c r="D782" t="s">
        <v>165</v>
      </c>
      <c r="E782">
        <v>10</v>
      </c>
      <c r="F782" t="s">
        <v>722</v>
      </c>
      <c r="G782" t="s">
        <v>879</v>
      </c>
      <c r="H782">
        <v>1</v>
      </c>
      <c r="I782">
        <v>2</v>
      </c>
      <c r="J782" t="s">
        <v>624</v>
      </c>
      <c r="Q782" t="s">
        <v>170</v>
      </c>
      <c r="R782" t="s">
        <v>617</v>
      </c>
      <c r="S782" t="s">
        <v>618</v>
      </c>
    </row>
    <row r="783" spans="2:19" x14ac:dyDescent="0.25">
      <c r="B783" t="s">
        <v>59</v>
      </c>
      <c r="C783" t="s">
        <v>184</v>
      </c>
      <c r="D783" t="s">
        <v>165</v>
      </c>
      <c r="E783">
        <v>10</v>
      </c>
      <c r="F783" t="s">
        <v>724</v>
      </c>
      <c r="G783" t="s">
        <v>880</v>
      </c>
      <c r="H783">
        <v>1</v>
      </c>
      <c r="I783">
        <v>2</v>
      </c>
      <c r="J783" t="s">
        <v>624</v>
      </c>
      <c r="Q783" t="s">
        <v>170</v>
      </c>
      <c r="R783" t="s">
        <v>617</v>
      </c>
      <c r="S783" t="s">
        <v>618</v>
      </c>
    </row>
    <row r="784" spans="2:19" x14ac:dyDescent="0.25">
      <c r="B784" t="s">
        <v>59</v>
      </c>
      <c r="C784" t="s">
        <v>184</v>
      </c>
      <c r="D784" t="s">
        <v>165</v>
      </c>
      <c r="E784">
        <v>10</v>
      </c>
      <c r="F784" t="s">
        <v>726</v>
      </c>
      <c r="G784" t="s">
        <v>881</v>
      </c>
      <c r="H784">
        <v>1</v>
      </c>
      <c r="I784">
        <v>2</v>
      </c>
      <c r="J784" t="s">
        <v>621</v>
      </c>
      <c r="Q784" t="s">
        <v>170</v>
      </c>
      <c r="R784" t="s">
        <v>617</v>
      </c>
      <c r="S784" t="s">
        <v>618</v>
      </c>
    </row>
    <row r="785" spans="2:19" x14ac:dyDescent="0.25">
      <c r="B785" t="s">
        <v>59</v>
      </c>
      <c r="C785" t="s">
        <v>184</v>
      </c>
      <c r="D785" t="s">
        <v>165</v>
      </c>
      <c r="E785">
        <v>10</v>
      </c>
      <c r="F785" t="s">
        <v>728</v>
      </c>
      <c r="G785" t="s">
        <v>882</v>
      </c>
      <c r="H785">
        <v>1</v>
      </c>
      <c r="I785">
        <v>2</v>
      </c>
      <c r="J785" t="s">
        <v>621</v>
      </c>
      <c r="Q785" t="s">
        <v>170</v>
      </c>
      <c r="R785" t="s">
        <v>617</v>
      </c>
      <c r="S785" t="s">
        <v>618</v>
      </c>
    </row>
    <row r="786" spans="2:19" x14ac:dyDescent="0.25">
      <c r="B786" t="s">
        <v>59</v>
      </c>
      <c r="C786" t="s">
        <v>184</v>
      </c>
      <c r="D786" t="s">
        <v>165</v>
      </c>
      <c r="E786">
        <v>10</v>
      </c>
      <c r="F786" t="s">
        <v>730</v>
      </c>
      <c r="G786" t="s">
        <v>883</v>
      </c>
      <c r="H786">
        <v>1</v>
      </c>
      <c r="I786">
        <v>2</v>
      </c>
      <c r="J786" t="s">
        <v>624</v>
      </c>
      <c r="Q786" t="s">
        <v>170</v>
      </c>
      <c r="R786" t="s">
        <v>617</v>
      </c>
      <c r="S786" t="s">
        <v>618</v>
      </c>
    </row>
    <row r="787" spans="2:19" x14ac:dyDescent="0.25">
      <c r="B787" t="s">
        <v>59</v>
      </c>
      <c r="C787" t="s">
        <v>184</v>
      </c>
      <c r="D787" t="s">
        <v>165</v>
      </c>
      <c r="E787">
        <v>10</v>
      </c>
      <c r="F787" t="s">
        <v>732</v>
      </c>
      <c r="G787" t="s">
        <v>884</v>
      </c>
      <c r="H787">
        <v>1</v>
      </c>
      <c r="I787">
        <v>2</v>
      </c>
      <c r="J787" t="s">
        <v>621</v>
      </c>
      <c r="Q787" t="s">
        <v>170</v>
      </c>
      <c r="R787" t="s">
        <v>617</v>
      </c>
      <c r="S787" t="s">
        <v>618</v>
      </c>
    </row>
    <row r="788" spans="2:19" x14ac:dyDescent="0.25">
      <c r="B788" t="s">
        <v>59</v>
      </c>
      <c r="C788" t="s">
        <v>184</v>
      </c>
      <c r="D788" t="s">
        <v>165</v>
      </c>
      <c r="E788">
        <v>10</v>
      </c>
      <c r="F788" t="s">
        <v>734</v>
      </c>
      <c r="G788" t="s">
        <v>863</v>
      </c>
      <c r="H788">
        <v>1</v>
      </c>
      <c r="I788">
        <v>2</v>
      </c>
      <c r="J788" t="s">
        <v>621</v>
      </c>
      <c r="Q788" t="s">
        <v>170</v>
      </c>
      <c r="R788" t="s">
        <v>617</v>
      </c>
      <c r="S788" t="s">
        <v>618</v>
      </c>
    </row>
    <row r="789" spans="2:19" x14ac:dyDescent="0.25">
      <c r="B789" t="s">
        <v>59</v>
      </c>
      <c r="C789" t="s">
        <v>184</v>
      </c>
      <c r="D789" t="s">
        <v>165</v>
      </c>
      <c r="E789">
        <v>10</v>
      </c>
      <c r="F789" t="s">
        <v>736</v>
      </c>
      <c r="G789" t="s">
        <v>885</v>
      </c>
      <c r="H789">
        <v>1</v>
      </c>
      <c r="I789">
        <v>2</v>
      </c>
      <c r="J789" t="s">
        <v>621</v>
      </c>
      <c r="Q789" t="s">
        <v>170</v>
      </c>
      <c r="R789" t="s">
        <v>617</v>
      </c>
      <c r="S789" t="s">
        <v>618</v>
      </c>
    </row>
    <row r="790" spans="2:19" x14ac:dyDescent="0.25">
      <c r="B790" t="s">
        <v>59</v>
      </c>
      <c r="C790" t="s">
        <v>184</v>
      </c>
      <c r="D790" t="s">
        <v>165</v>
      </c>
      <c r="E790">
        <v>10</v>
      </c>
      <c r="F790" t="s">
        <v>738</v>
      </c>
      <c r="G790" t="s">
        <v>886</v>
      </c>
      <c r="H790">
        <v>1</v>
      </c>
      <c r="I790">
        <v>2</v>
      </c>
      <c r="J790" t="s">
        <v>616</v>
      </c>
      <c r="Q790" t="s">
        <v>170</v>
      </c>
      <c r="R790" t="s">
        <v>617</v>
      </c>
      <c r="S790" t="s">
        <v>618</v>
      </c>
    </row>
    <row r="791" spans="2:19" x14ac:dyDescent="0.25">
      <c r="B791" t="s">
        <v>59</v>
      </c>
      <c r="C791" t="s">
        <v>184</v>
      </c>
      <c r="D791" t="s">
        <v>165</v>
      </c>
      <c r="E791">
        <v>10</v>
      </c>
      <c r="F791" t="s">
        <v>740</v>
      </c>
      <c r="G791" t="s">
        <v>887</v>
      </c>
      <c r="H791">
        <v>1</v>
      </c>
      <c r="I791">
        <v>2</v>
      </c>
      <c r="J791" t="s">
        <v>621</v>
      </c>
      <c r="Q791" t="s">
        <v>170</v>
      </c>
      <c r="R791" t="s">
        <v>617</v>
      </c>
      <c r="S791" t="s">
        <v>618</v>
      </c>
    </row>
    <row r="792" spans="2:19" x14ac:dyDescent="0.25">
      <c r="B792" t="s">
        <v>59</v>
      </c>
      <c r="C792" t="s">
        <v>184</v>
      </c>
      <c r="D792" t="s">
        <v>165</v>
      </c>
      <c r="E792">
        <v>10</v>
      </c>
      <c r="F792" t="s">
        <v>743</v>
      </c>
      <c r="G792" t="s">
        <v>888</v>
      </c>
      <c r="H792">
        <v>1</v>
      </c>
      <c r="I792">
        <v>2</v>
      </c>
      <c r="J792" t="s">
        <v>621</v>
      </c>
      <c r="Q792" t="s">
        <v>170</v>
      </c>
      <c r="R792" t="s">
        <v>617</v>
      </c>
      <c r="S792" t="s">
        <v>618</v>
      </c>
    </row>
    <row r="793" spans="2:19" x14ac:dyDescent="0.25">
      <c r="B793" t="s">
        <v>59</v>
      </c>
      <c r="C793" t="s">
        <v>184</v>
      </c>
      <c r="D793" t="s">
        <v>165</v>
      </c>
      <c r="E793">
        <v>10</v>
      </c>
      <c r="F793" t="s">
        <v>744</v>
      </c>
      <c r="G793" t="s">
        <v>889</v>
      </c>
      <c r="H793">
        <v>1</v>
      </c>
      <c r="I793">
        <v>2</v>
      </c>
      <c r="J793" t="s">
        <v>621</v>
      </c>
      <c r="Q793" t="s">
        <v>170</v>
      </c>
      <c r="R793" t="s">
        <v>617</v>
      </c>
      <c r="S793" t="s">
        <v>618</v>
      </c>
    </row>
    <row r="794" spans="2:19" x14ac:dyDescent="0.25">
      <c r="B794" t="s">
        <v>59</v>
      </c>
      <c r="C794" t="s">
        <v>184</v>
      </c>
      <c r="D794" t="s">
        <v>165</v>
      </c>
      <c r="E794">
        <v>10</v>
      </c>
      <c r="F794" t="s">
        <v>746</v>
      </c>
      <c r="G794" t="s">
        <v>849</v>
      </c>
      <c r="H794">
        <v>1</v>
      </c>
      <c r="I794">
        <v>2</v>
      </c>
      <c r="J794" t="s">
        <v>624</v>
      </c>
      <c r="Q794" t="s">
        <v>170</v>
      </c>
      <c r="R794" t="s">
        <v>617</v>
      </c>
      <c r="S794" t="s">
        <v>618</v>
      </c>
    </row>
    <row r="795" spans="2:19" x14ac:dyDescent="0.25">
      <c r="B795" t="s">
        <v>59</v>
      </c>
      <c r="C795" t="s">
        <v>184</v>
      </c>
      <c r="D795" t="s">
        <v>165</v>
      </c>
      <c r="E795">
        <v>10</v>
      </c>
      <c r="F795" t="s">
        <v>747</v>
      </c>
      <c r="G795" t="s">
        <v>890</v>
      </c>
      <c r="H795">
        <v>1</v>
      </c>
      <c r="I795">
        <v>2</v>
      </c>
      <c r="J795" t="s">
        <v>621</v>
      </c>
      <c r="Q795" t="s">
        <v>170</v>
      </c>
      <c r="R795" t="s">
        <v>617</v>
      </c>
      <c r="S795" t="s">
        <v>618</v>
      </c>
    </row>
    <row r="796" spans="2:19" x14ac:dyDescent="0.25">
      <c r="B796" t="s">
        <v>59</v>
      </c>
      <c r="C796" t="s">
        <v>184</v>
      </c>
      <c r="D796" t="s">
        <v>165</v>
      </c>
      <c r="E796">
        <v>10</v>
      </c>
      <c r="F796" t="s">
        <v>749</v>
      </c>
      <c r="G796" t="s">
        <v>891</v>
      </c>
      <c r="H796">
        <v>1</v>
      </c>
      <c r="I796">
        <v>2</v>
      </c>
      <c r="J796" t="s">
        <v>621</v>
      </c>
      <c r="Q796" t="s">
        <v>170</v>
      </c>
      <c r="R796" t="s">
        <v>617</v>
      </c>
      <c r="S796" t="s">
        <v>618</v>
      </c>
    </row>
    <row r="797" spans="2:19" x14ac:dyDescent="0.25">
      <c r="B797" t="s">
        <v>59</v>
      </c>
      <c r="C797" t="s">
        <v>184</v>
      </c>
      <c r="D797" t="s">
        <v>165</v>
      </c>
      <c r="E797">
        <v>10</v>
      </c>
      <c r="F797" t="s">
        <v>751</v>
      </c>
      <c r="G797" t="s">
        <v>847</v>
      </c>
      <c r="H797">
        <v>1</v>
      </c>
      <c r="I797">
        <v>2</v>
      </c>
      <c r="J797" t="s">
        <v>624</v>
      </c>
      <c r="Q797" t="s">
        <v>170</v>
      </c>
      <c r="R797" t="s">
        <v>617</v>
      </c>
      <c r="S797" t="s">
        <v>618</v>
      </c>
    </row>
    <row r="798" spans="2:19" x14ac:dyDescent="0.25">
      <c r="B798" t="s">
        <v>59</v>
      </c>
      <c r="C798" t="s">
        <v>184</v>
      </c>
      <c r="D798" t="s">
        <v>165</v>
      </c>
      <c r="E798">
        <v>10</v>
      </c>
      <c r="F798" t="s">
        <v>753</v>
      </c>
      <c r="G798" t="s">
        <v>892</v>
      </c>
      <c r="H798">
        <v>1</v>
      </c>
      <c r="I798">
        <v>2</v>
      </c>
      <c r="J798" t="s">
        <v>621</v>
      </c>
      <c r="Q798" t="s">
        <v>170</v>
      </c>
      <c r="R798" t="s">
        <v>617</v>
      </c>
      <c r="S798" t="s">
        <v>618</v>
      </c>
    </row>
    <row r="799" spans="2:19" x14ac:dyDescent="0.25">
      <c r="B799" t="s">
        <v>59</v>
      </c>
      <c r="C799" t="s">
        <v>184</v>
      </c>
      <c r="D799" t="s">
        <v>165</v>
      </c>
      <c r="E799">
        <v>10</v>
      </c>
      <c r="F799" t="s">
        <v>755</v>
      </c>
      <c r="G799" t="s">
        <v>893</v>
      </c>
      <c r="H799">
        <v>1</v>
      </c>
      <c r="I799">
        <v>2</v>
      </c>
      <c r="J799" t="s">
        <v>621</v>
      </c>
      <c r="Q799" t="s">
        <v>170</v>
      </c>
      <c r="R799" t="s">
        <v>617</v>
      </c>
      <c r="S799" t="s">
        <v>618</v>
      </c>
    </row>
    <row r="800" spans="2:19" x14ac:dyDescent="0.25">
      <c r="B800" t="s">
        <v>59</v>
      </c>
      <c r="C800" t="s">
        <v>184</v>
      </c>
      <c r="D800" t="s">
        <v>165</v>
      </c>
      <c r="E800">
        <v>10</v>
      </c>
      <c r="F800" t="s">
        <v>757</v>
      </c>
      <c r="G800" t="s">
        <v>725</v>
      </c>
      <c r="H800">
        <v>1</v>
      </c>
      <c r="I800">
        <v>2</v>
      </c>
      <c r="J800" t="s">
        <v>621</v>
      </c>
      <c r="Q800" t="s">
        <v>170</v>
      </c>
      <c r="R800" t="s">
        <v>617</v>
      </c>
      <c r="S800" t="s">
        <v>618</v>
      </c>
    </row>
    <row r="801" spans="2:19" x14ac:dyDescent="0.25">
      <c r="B801" t="s">
        <v>59</v>
      </c>
      <c r="C801" t="s">
        <v>184</v>
      </c>
      <c r="D801" t="s">
        <v>165</v>
      </c>
      <c r="E801">
        <v>10</v>
      </c>
      <c r="F801" t="s">
        <v>759</v>
      </c>
      <c r="G801" t="s">
        <v>836</v>
      </c>
      <c r="H801">
        <v>1</v>
      </c>
      <c r="I801">
        <v>2</v>
      </c>
      <c r="J801" t="s">
        <v>621</v>
      </c>
      <c r="Q801" t="s">
        <v>170</v>
      </c>
      <c r="R801" t="s">
        <v>617</v>
      </c>
      <c r="S801" t="s">
        <v>618</v>
      </c>
    </row>
    <row r="802" spans="2:19" x14ac:dyDescent="0.25">
      <c r="B802" t="s">
        <v>59</v>
      </c>
      <c r="C802" t="s">
        <v>184</v>
      </c>
      <c r="D802" t="s">
        <v>165</v>
      </c>
      <c r="E802">
        <v>10</v>
      </c>
      <c r="F802" t="s">
        <v>761</v>
      </c>
      <c r="G802" t="s">
        <v>665</v>
      </c>
      <c r="H802">
        <v>1</v>
      </c>
      <c r="I802">
        <v>2</v>
      </c>
      <c r="J802" t="s">
        <v>621</v>
      </c>
      <c r="Q802" t="s">
        <v>170</v>
      </c>
      <c r="R802" t="s">
        <v>617</v>
      </c>
      <c r="S802" t="s">
        <v>618</v>
      </c>
    </row>
    <row r="803" spans="2:19" x14ac:dyDescent="0.25">
      <c r="B803" t="s">
        <v>59</v>
      </c>
      <c r="C803" t="s">
        <v>184</v>
      </c>
      <c r="D803" t="s">
        <v>165</v>
      </c>
      <c r="E803">
        <v>10</v>
      </c>
      <c r="F803" t="s">
        <v>763</v>
      </c>
      <c r="G803" t="s">
        <v>894</v>
      </c>
      <c r="H803">
        <v>1</v>
      </c>
      <c r="I803">
        <v>2</v>
      </c>
      <c r="J803" t="s">
        <v>621</v>
      </c>
      <c r="Q803" t="s">
        <v>170</v>
      </c>
      <c r="R803" t="s">
        <v>617</v>
      </c>
      <c r="S803" t="s">
        <v>618</v>
      </c>
    </row>
    <row r="804" spans="2:19" x14ac:dyDescent="0.25">
      <c r="B804" t="s">
        <v>59</v>
      </c>
      <c r="C804" t="s">
        <v>184</v>
      </c>
      <c r="D804" t="s">
        <v>165</v>
      </c>
      <c r="E804">
        <v>10</v>
      </c>
      <c r="F804" t="s">
        <v>765</v>
      </c>
      <c r="G804" t="s">
        <v>895</v>
      </c>
      <c r="H804">
        <v>1</v>
      </c>
      <c r="I804">
        <v>2</v>
      </c>
      <c r="J804" t="s">
        <v>621</v>
      </c>
      <c r="Q804" t="s">
        <v>170</v>
      </c>
      <c r="R804" t="s">
        <v>617</v>
      </c>
      <c r="S804" t="s">
        <v>618</v>
      </c>
    </row>
    <row r="805" spans="2:19" x14ac:dyDescent="0.25">
      <c r="B805" t="s">
        <v>59</v>
      </c>
      <c r="C805" t="s">
        <v>184</v>
      </c>
      <c r="D805" t="s">
        <v>165</v>
      </c>
      <c r="E805">
        <v>10</v>
      </c>
      <c r="F805" t="s">
        <v>767</v>
      </c>
      <c r="G805" t="s">
        <v>896</v>
      </c>
      <c r="H805">
        <v>1</v>
      </c>
      <c r="I805">
        <v>2</v>
      </c>
      <c r="J805" t="s">
        <v>621</v>
      </c>
      <c r="Q805" t="s">
        <v>170</v>
      </c>
      <c r="R805" t="s">
        <v>617</v>
      </c>
      <c r="S805" t="s">
        <v>618</v>
      </c>
    </row>
    <row r="806" spans="2:19" x14ac:dyDescent="0.25">
      <c r="B806" t="s">
        <v>59</v>
      </c>
      <c r="C806" t="s">
        <v>184</v>
      </c>
      <c r="D806" t="s">
        <v>165</v>
      </c>
      <c r="E806">
        <v>10</v>
      </c>
      <c r="F806" t="s">
        <v>769</v>
      </c>
      <c r="G806" t="s">
        <v>897</v>
      </c>
      <c r="H806">
        <v>1</v>
      </c>
      <c r="I806">
        <v>2</v>
      </c>
      <c r="J806" t="s">
        <v>621</v>
      </c>
      <c r="Q806" t="s">
        <v>170</v>
      </c>
      <c r="R806" t="s">
        <v>617</v>
      </c>
      <c r="S806" t="s">
        <v>618</v>
      </c>
    </row>
    <row r="807" spans="2:19" x14ac:dyDescent="0.25">
      <c r="B807" t="s">
        <v>59</v>
      </c>
      <c r="C807" t="s">
        <v>184</v>
      </c>
      <c r="D807" t="s">
        <v>165</v>
      </c>
      <c r="E807">
        <v>10</v>
      </c>
      <c r="F807" t="s">
        <v>771</v>
      </c>
      <c r="G807" t="s">
        <v>898</v>
      </c>
      <c r="H807">
        <v>1</v>
      </c>
      <c r="I807">
        <v>2</v>
      </c>
      <c r="J807" t="s">
        <v>624</v>
      </c>
      <c r="Q807" t="s">
        <v>170</v>
      </c>
      <c r="R807" t="s">
        <v>617</v>
      </c>
      <c r="S807" t="s">
        <v>618</v>
      </c>
    </row>
    <row r="808" spans="2:19" x14ac:dyDescent="0.25">
      <c r="B808" t="s">
        <v>59</v>
      </c>
      <c r="C808" t="s">
        <v>184</v>
      </c>
      <c r="D808" t="s">
        <v>165</v>
      </c>
      <c r="E808">
        <v>10</v>
      </c>
      <c r="F808" t="s">
        <v>773</v>
      </c>
      <c r="G808" t="s">
        <v>899</v>
      </c>
      <c r="H808">
        <v>1</v>
      </c>
      <c r="I808">
        <v>2</v>
      </c>
      <c r="J808" t="s">
        <v>624</v>
      </c>
      <c r="Q808" t="s">
        <v>170</v>
      </c>
      <c r="R808" t="s">
        <v>617</v>
      </c>
      <c r="S808" t="s">
        <v>618</v>
      </c>
    </row>
    <row r="809" spans="2:19" x14ac:dyDescent="0.25">
      <c r="B809" t="s">
        <v>59</v>
      </c>
      <c r="C809" t="s">
        <v>184</v>
      </c>
      <c r="D809" t="s">
        <v>165</v>
      </c>
      <c r="E809">
        <v>10</v>
      </c>
      <c r="F809" t="s">
        <v>775</v>
      </c>
      <c r="G809" t="s">
        <v>900</v>
      </c>
      <c r="H809">
        <v>1</v>
      </c>
      <c r="I809">
        <v>2</v>
      </c>
      <c r="J809" t="s">
        <v>638</v>
      </c>
      <c r="Q809" t="s">
        <v>170</v>
      </c>
      <c r="R809" t="s">
        <v>617</v>
      </c>
      <c r="S809" t="s">
        <v>618</v>
      </c>
    </row>
    <row r="810" spans="2:19" x14ac:dyDescent="0.25">
      <c r="B810" t="s">
        <v>59</v>
      </c>
      <c r="C810" t="s">
        <v>184</v>
      </c>
      <c r="D810" t="s">
        <v>165</v>
      </c>
      <c r="E810">
        <v>10</v>
      </c>
      <c r="F810" t="s">
        <v>777</v>
      </c>
      <c r="G810" t="s">
        <v>901</v>
      </c>
      <c r="H810">
        <v>1</v>
      </c>
      <c r="I810">
        <v>2</v>
      </c>
      <c r="J810" t="s">
        <v>621</v>
      </c>
      <c r="Q810" t="s">
        <v>170</v>
      </c>
      <c r="R810" t="s">
        <v>617</v>
      </c>
      <c r="S810" t="s">
        <v>618</v>
      </c>
    </row>
    <row r="811" spans="2:19" x14ac:dyDescent="0.25">
      <c r="B811" t="s">
        <v>59</v>
      </c>
      <c r="C811" t="s">
        <v>184</v>
      </c>
      <c r="D811" t="s">
        <v>165</v>
      </c>
      <c r="E811">
        <v>10</v>
      </c>
      <c r="F811" t="s">
        <v>779</v>
      </c>
      <c r="G811" t="s">
        <v>902</v>
      </c>
      <c r="H811">
        <v>1</v>
      </c>
      <c r="I811">
        <v>2</v>
      </c>
      <c r="J811" t="s">
        <v>624</v>
      </c>
      <c r="Q811" t="s">
        <v>170</v>
      </c>
      <c r="R811" t="s">
        <v>617</v>
      </c>
      <c r="S811" t="s">
        <v>618</v>
      </c>
    </row>
    <row r="812" spans="2:19" x14ac:dyDescent="0.25">
      <c r="B812" t="s">
        <v>59</v>
      </c>
      <c r="C812" t="s">
        <v>184</v>
      </c>
      <c r="D812" t="s">
        <v>165</v>
      </c>
      <c r="E812">
        <v>10</v>
      </c>
      <c r="F812" t="s">
        <v>781</v>
      </c>
      <c r="G812" t="s">
        <v>679</v>
      </c>
      <c r="H812">
        <v>1</v>
      </c>
      <c r="I812">
        <v>2</v>
      </c>
      <c r="J812" t="s">
        <v>621</v>
      </c>
      <c r="Q812" t="s">
        <v>170</v>
      </c>
      <c r="R812" t="s">
        <v>617</v>
      </c>
      <c r="S812" t="s">
        <v>618</v>
      </c>
    </row>
    <row r="813" spans="2:19" x14ac:dyDescent="0.25">
      <c r="B813" t="s">
        <v>59</v>
      </c>
      <c r="C813" t="s">
        <v>184</v>
      </c>
      <c r="D813" t="s">
        <v>165</v>
      </c>
      <c r="E813">
        <v>10</v>
      </c>
      <c r="F813" t="s">
        <v>783</v>
      </c>
      <c r="G813" t="s">
        <v>656</v>
      </c>
      <c r="H813">
        <v>1</v>
      </c>
      <c r="I813">
        <v>2</v>
      </c>
      <c r="J813" t="s">
        <v>621</v>
      </c>
      <c r="Q813" t="s">
        <v>170</v>
      </c>
      <c r="R813" t="s">
        <v>617</v>
      </c>
      <c r="S813" t="s">
        <v>618</v>
      </c>
    </row>
    <row r="814" spans="2:19" x14ac:dyDescent="0.25">
      <c r="B814" t="s">
        <v>59</v>
      </c>
      <c r="C814" t="s">
        <v>184</v>
      </c>
      <c r="D814" t="s">
        <v>165</v>
      </c>
      <c r="E814">
        <v>10</v>
      </c>
      <c r="F814" t="s">
        <v>785</v>
      </c>
      <c r="G814" t="s">
        <v>903</v>
      </c>
      <c r="H814">
        <v>1</v>
      </c>
      <c r="I814">
        <v>2</v>
      </c>
      <c r="J814" t="s">
        <v>621</v>
      </c>
      <c r="Q814" t="s">
        <v>170</v>
      </c>
      <c r="R814" t="s">
        <v>617</v>
      </c>
      <c r="S814" t="s">
        <v>618</v>
      </c>
    </row>
    <row r="815" spans="2:19" x14ac:dyDescent="0.25">
      <c r="B815" t="s">
        <v>59</v>
      </c>
      <c r="C815" t="s">
        <v>184</v>
      </c>
      <c r="D815" t="s">
        <v>165</v>
      </c>
      <c r="E815">
        <v>10</v>
      </c>
      <c r="F815" t="s">
        <v>788</v>
      </c>
      <c r="G815" t="s">
        <v>904</v>
      </c>
      <c r="H815">
        <v>1</v>
      </c>
      <c r="I815">
        <v>2</v>
      </c>
      <c r="J815" t="s">
        <v>621</v>
      </c>
      <c r="Q815" t="s">
        <v>170</v>
      </c>
      <c r="R815" t="s">
        <v>617</v>
      </c>
      <c r="S815" t="s">
        <v>618</v>
      </c>
    </row>
    <row r="816" spans="2:19" x14ac:dyDescent="0.25">
      <c r="B816" t="s">
        <v>59</v>
      </c>
      <c r="C816" t="s">
        <v>184</v>
      </c>
      <c r="D816" t="s">
        <v>165</v>
      </c>
      <c r="E816">
        <v>10</v>
      </c>
      <c r="F816" t="s">
        <v>790</v>
      </c>
      <c r="G816" t="s">
        <v>905</v>
      </c>
      <c r="H816">
        <v>1</v>
      </c>
      <c r="I816">
        <v>2</v>
      </c>
      <c r="J816" t="s">
        <v>621</v>
      </c>
      <c r="Q816" t="s">
        <v>170</v>
      </c>
      <c r="R816" t="s">
        <v>617</v>
      </c>
      <c r="S816" t="s">
        <v>618</v>
      </c>
    </row>
    <row r="817" spans="2:19" x14ac:dyDescent="0.25">
      <c r="B817" t="s">
        <v>59</v>
      </c>
      <c r="C817" t="s">
        <v>184</v>
      </c>
      <c r="D817" t="s">
        <v>165</v>
      </c>
      <c r="E817">
        <v>10</v>
      </c>
      <c r="F817" t="s">
        <v>792</v>
      </c>
      <c r="G817" t="s">
        <v>906</v>
      </c>
      <c r="H817">
        <v>1</v>
      </c>
      <c r="I817">
        <v>2</v>
      </c>
      <c r="J817" t="s">
        <v>621</v>
      </c>
      <c r="Q817" t="s">
        <v>170</v>
      </c>
      <c r="R817" t="s">
        <v>617</v>
      </c>
      <c r="S817" t="s">
        <v>618</v>
      </c>
    </row>
    <row r="818" spans="2:19" x14ac:dyDescent="0.25">
      <c r="B818" t="s">
        <v>59</v>
      </c>
      <c r="C818" t="s">
        <v>184</v>
      </c>
      <c r="D818" t="s">
        <v>165</v>
      </c>
      <c r="E818">
        <v>10</v>
      </c>
      <c r="F818" t="s">
        <v>794</v>
      </c>
      <c r="G818" t="s">
        <v>741</v>
      </c>
      <c r="H818">
        <v>1</v>
      </c>
      <c r="I818">
        <v>2</v>
      </c>
      <c r="J818" t="s">
        <v>621</v>
      </c>
      <c r="Q818" t="s">
        <v>170</v>
      </c>
      <c r="R818" t="s">
        <v>617</v>
      </c>
      <c r="S818" t="s">
        <v>618</v>
      </c>
    </row>
    <row r="819" spans="2:19" x14ac:dyDescent="0.25">
      <c r="B819" t="s">
        <v>59</v>
      </c>
      <c r="C819" t="s">
        <v>185</v>
      </c>
      <c r="D819" t="s">
        <v>165</v>
      </c>
      <c r="E819">
        <v>10</v>
      </c>
      <c r="F819" t="s">
        <v>614</v>
      </c>
      <c r="G819" t="s">
        <v>907</v>
      </c>
      <c r="H819">
        <v>1</v>
      </c>
      <c r="I819">
        <v>2</v>
      </c>
      <c r="J819" t="s">
        <v>621</v>
      </c>
      <c r="Q819" t="s">
        <v>170</v>
      </c>
      <c r="R819" t="s">
        <v>617</v>
      </c>
      <c r="S819" t="s">
        <v>618</v>
      </c>
    </row>
    <row r="820" spans="2:19" x14ac:dyDescent="0.25">
      <c r="B820" t="s">
        <v>59</v>
      </c>
      <c r="C820" t="s">
        <v>185</v>
      </c>
      <c r="D820" t="s">
        <v>165</v>
      </c>
      <c r="E820">
        <v>10</v>
      </c>
      <c r="F820" t="s">
        <v>619</v>
      </c>
      <c r="G820" t="s">
        <v>908</v>
      </c>
      <c r="H820">
        <v>1</v>
      </c>
      <c r="I820">
        <v>2</v>
      </c>
      <c r="J820" t="s">
        <v>621</v>
      </c>
      <c r="Q820" t="s">
        <v>170</v>
      </c>
      <c r="R820" t="s">
        <v>617</v>
      </c>
      <c r="S820" t="s">
        <v>618</v>
      </c>
    </row>
    <row r="821" spans="2:19" x14ac:dyDescent="0.25">
      <c r="B821" t="s">
        <v>59</v>
      </c>
      <c r="C821" t="s">
        <v>185</v>
      </c>
      <c r="D821" t="s">
        <v>165</v>
      </c>
      <c r="E821">
        <v>10</v>
      </c>
      <c r="F821" t="s">
        <v>622</v>
      </c>
      <c r="G821" t="s">
        <v>909</v>
      </c>
      <c r="H821">
        <v>1</v>
      </c>
      <c r="I821">
        <v>2</v>
      </c>
      <c r="J821" t="s">
        <v>621</v>
      </c>
      <c r="Q821" t="s">
        <v>170</v>
      </c>
      <c r="R821" t="s">
        <v>617</v>
      </c>
      <c r="S821" t="s">
        <v>618</v>
      </c>
    </row>
    <row r="822" spans="2:19" x14ac:dyDescent="0.25">
      <c r="B822" t="s">
        <v>59</v>
      </c>
      <c r="C822" t="s">
        <v>185</v>
      </c>
      <c r="D822" t="s">
        <v>165</v>
      </c>
      <c r="E822">
        <v>10</v>
      </c>
      <c r="F822" t="s">
        <v>625</v>
      </c>
      <c r="G822" t="s">
        <v>910</v>
      </c>
      <c r="H822">
        <v>1</v>
      </c>
      <c r="I822">
        <v>2</v>
      </c>
      <c r="J822" t="s">
        <v>621</v>
      </c>
      <c r="Q822" t="s">
        <v>170</v>
      </c>
      <c r="R822" t="s">
        <v>617</v>
      </c>
      <c r="S822" t="s">
        <v>618</v>
      </c>
    </row>
    <row r="823" spans="2:19" x14ac:dyDescent="0.25">
      <c r="B823" t="s">
        <v>59</v>
      </c>
      <c r="C823" t="s">
        <v>185</v>
      </c>
      <c r="D823" t="s">
        <v>165</v>
      </c>
      <c r="E823">
        <v>10</v>
      </c>
      <c r="F823" t="s">
        <v>627</v>
      </c>
      <c r="G823" t="s">
        <v>653</v>
      </c>
      <c r="H823">
        <v>1</v>
      </c>
      <c r="I823">
        <v>2</v>
      </c>
      <c r="J823" t="s">
        <v>621</v>
      </c>
      <c r="Q823" t="s">
        <v>170</v>
      </c>
      <c r="R823" t="s">
        <v>617</v>
      </c>
      <c r="S823" t="s">
        <v>618</v>
      </c>
    </row>
    <row r="824" spans="2:19" x14ac:dyDescent="0.25">
      <c r="B824" t="s">
        <v>59</v>
      </c>
      <c r="C824" t="s">
        <v>185</v>
      </c>
      <c r="D824" t="s">
        <v>165</v>
      </c>
      <c r="E824">
        <v>10</v>
      </c>
      <c r="F824" t="s">
        <v>629</v>
      </c>
      <c r="G824" t="s">
        <v>911</v>
      </c>
      <c r="H824">
        <v>1</v>
      </c>
      <c r="I824">
        <v>2</v>
      </c>
      <c r="J824" t="s">
        <v>621</v>
      </c>
      <c r="Q824" t="s">
        <v>170</v>
      </c>
      <c r="R824" t="s">
        <v>617</v>
      </c>
      <c r="S824" t="s">
        <v>618</v>
      </c>
    </row>
    <row r="825" spans="2:19" x14ac:dyDescent="0.25">
      <c r="B825" t="s">
        <v>59</v>
      </c>
      <c r="C825" t="s">
        <v>185</v>
      </c>
      <c r="D825" t="s">
        <v>165</v>
      </c>
      <c r="E825">
        <v>10</v>
      </c>
      <c r="F825" t="s">
        <v>632</v>
      </c>
      <c r="G825" t="s">
        <v>912</v>
      </c>
      <c r="H825">
        <v>1</v>
      </c>
      <c r="I825">
        <v>2</v>
      </c>
      <c r="J825" t="s">
        <v>621</v>
      </c>
      <c r="Q825" t="s">
        <v>170</v>
      </c>
      <c r="R825" t="s">
        <v>617</v>
      </c>
      <c r="S825" t="s">
        <v>618</v>
      </c>
    </row>
    <row r="826" spans="2:19" x14ac:dyDescent="0.25">
      <c r="B826" t="s">
        <v>59</v>
      </c>
      <c r="C826" t="s">
        <v>185</v>
      </c>
      <c r="D826" t="s">
        <v>165</v>
      </c>
      <c r="E826">
        <v>10</v>
      </c>
      <c r="F826" t="s">
        <v>634</v>
      </c>
      <c r="G826" t="s">
        <v>913</v>
      </c>
      <c r="H826">
        <v>1</v>
      </c>
      <c r="I826">
        <v>2</v>
      </c>
      <c r="J826" t="s">
        <v>621</v>
      </c>
      <c r="Q826" t="s">
        <v>170</v>
      </c>
      <c r="R826" t="s">
        <v>617</v>
      </c>
      <c r="S826" t="s">
        <v>618</v>
      </c>
    </row>
    <row r="827" spans="2:19" x14ac:dyDescent="0.25">
      <c r="B827" t="s">
        <v>59</v>
      </c>
      <c r="C827" t="s">
        <v>185</v>
      </c>
      <c r="D827" t="s">
        <v>165</v>
      </c>
      <c r="E827">
        <v>10</v>
      </c>
      <c r="F827" t="s">
        <v>636</v>
      </c>
      <c r="G827" t="s">
        <v>914</v>
      </c>
      <c r="H827">
        <v>1</v>
      </c>
      <c r="I827">
        <v>2</v>
      </c>
      <c r="J827" t="s">
        <v>621</v>
      </c>
      <c r="Q827" t="s">
        <v>170</v>
      </c>
      <c r="R827" t="s">
        <v>617</v>
      </c>
      <c r="S827" t="s">
        <v>618</v>
      </c>
    </row>
    <row r="828" spans="2:19" x14ac:dyDescent="0.25">
      <c r="B828" t="s">
        <v>59</v>
      </c>
      <c r="C828" t="s">
        <v>185</v>
      </c>
      <c r="D828" t="s">
        <v>165</v>
      </c>
      <c r="E828">
        <v>10</v>
      </c>
      <c r="F828" t="s">
        <v>639</v>
      </c>
      <c r="G828" t="s">
        <v>915</v>
      </c>
      <c r="H828">
        <v>1</v>
      </c>
      <c r="I828">
        <v>2</v>
      </c>
      <c r="J828" t="s">
        <v>621</v>
      </c>
      <c r="Q828" t="s">
        <v>170</v>
      </c>
      <c r="R828" t="s">
        <v>617</v>
      </c>
      <c r="S828" t="s">
        <v>618</v>
      </c>
    </row>
    <row r="829" spans="2:19" x14ac:dyDescent="0.25">
      <c r="B829" t="s">
        <v>59</v>
      </c>
      <c r="C829" t="s">
        <v>185</v>
      </c>
      <c r="D829" t="s">
        <v>165</v>
      </c>
      <c r="E829">
        <v>10</v>
      </c>
      <c r="F829" t="s">
        <v>641</v>
      </c>
      <c r="G829" t="s">
        <v>916</v>
      </c>
      <c r="H829">
        <v>1</v>
      </c>
      <c r="I829">
        <v>2</v>
      </c>
      <c r="J829" t="s">
        <v>621</v>
      </c>
      <c r="Q829" t="s">
        <v>170</v>
      </c>
      <c r="R829" t="s">
        <v>617</v>
      </c>
      <c r="S829" t="s">
        <v>618</v>
      </c>
    </row>
    <row r="830" spans="2:19" x14ac:dyDescent="0.25">
      <c r="B830" t="s">
        <v>59</v>
      </c>
      <c r="C830" t="s">
        <v>185</v>
      </c>
      <c r="D830" t="s">
        <v>165</v>
      </c>
      <c r="E830">
        <v>10</v>
      </c>
      <c r="F830" t="s">
        <v>644</v>
      </c>
      <c r="G830" t="s">
        <v>917</v>
      </c>
      <c r="H830">
        <v>1</v>
      </c>
      <c r="I830">
        <v>2</v>
      </c>
      <c r="J830" t="s">
        <v>621</v>
      </c>
      <c r="Q830" t="s">
        <v>170</v>
      </c>
      <c r="R830" t="s">
        <v>617</v>
      </c>
      <c r="S830" t="s">
        <v>618</v>
      </c>
    </row>
    <row r="831" spans="2:19" x14ac:dyDescent="0.25">
      <c r="B831" t="s">
        <v>59</v>
      </c>
      <c r="C831" t="s">
        <v>185</v>
      </c>
      <c r="D831" t="s">
        <v>165</v>
      </c>
      <c r="E831">
        <v>10</v>
      </c>
      <c r="F831" t="s">
        <v>646</v>
      </c>
      <c r="G831" t="s">
        <v>918</v>
      </c>
      <c r="H831">
        <v>1</v>
      </c>
      <c r="I831">
        <v>2</v>
      </c>
      <c r="J831" t="s">
        <v>621</v>
      </c>
      <c r="Q831" t="s">
        <v>170</v>
      </c>
      <c r="R831" t="s">
        <v>617</v>
      </c>
      <c r="S831" t="s">
        <v>618</v>
      </c>
    </row>
    <row r="832" spans="2:19" x14ac:dyDescent="0.25">
      <c r="B832" t="s">
        <v>59</v>
      </c>
      <c r="C832" t="s">
        <v>185</v>
      </c>
      <c r="D832" t="s">
        <v>165</v>
      </c>
      <c r="E832">
        <v>10</v>
      </c>
      <c r="F832" t="s">
        <v>664</v>
      </c>
      <c r="G832" t="s">
        <v>919</v>
      </c>
      <c r="H832">
        <v>1</v>
      </c>
      <c r="I832">
        <v>2</v>
      </c>
      <c r="J832" t="s">
        <v>643</v>
      </c>
      <c r="Q832" t="s">
        <v>170</v>
      </c>
      <c r="R832" t="s">
        <v>617</v>
      </c>
      <c r="S832" t="s">
        <v>618</v>
      </c>
    </row>
    <row r="833" spans="2:19" x14ac:dyDescent="0.25">
      <c r="B833" t="s">
        <v>59</v>
      </c>
      <c r="C833" t="s">
        <v>185</v>
      </c>
      <c r="D833" t="s">
        <v>165</v>
      </c>
      <c r="E833">
        <v>10</v>
      </c>
      <c r="F833" t="s">
        <v>666</v>
      </c>
      <c r="G833" t="s">
        <v>920</v>
      </c>
      <c r="H833">
        <v>1</v>
      </c>
      <c r="I833">
        <v>2</v>
      </c>
      <c r="J833" t="s">
        <v>621</v>
      </c>
      <c r="Q833" t="s">
        <v>170</v>
      </c>
      <c r="R833" t="s">
        <v>617</v>
      </c>
      <c r="S833" t="s">
        <v>618</v>
      </c>
    </row>
    <row r="834" spans="2:19" x14ac:dyDescent="0.25">
      <c r="B834" t="s">
        <v>59</v>
      </c>
      <c r="C834" t="s">
        <v>185</v>
      </c>
      <c r="D834" t="s">
        <v>165</v>
      </c>
      <c r="E834">
        <v>10</v>
      </c>
      <c r="F834" t="s">
        <v>668</v>
      </c>
      <c r="G834" t="s">
        <v>741</v>
      </c>
      <c r="H834">
        <v>1</v>
      </c>
      <c r="I834">
        <v>2</v>
      </c>
      <c r="J834" t="s">
        <v>621</v>
      </c>
      <c r="Q834" t="s">
        <v>170</v>
      </c>
      <c r="R834" t="s">
        <v>617</v>
      </c>
      <c r="S834" t="s">
        <v>618</v>
      </c>
    </row>
    <row r="835" spans="2:19" x14ac:dyDescent="0.25">
      <c r="B835" t="s">
        <v>59</v>
      </c>
      <c r="C835" t="s">
        <v>185</v>
      </c>
      <c r="D835" t="s">
        <v>165</v>
      </c>
      <c r="E835">
        <v>10</v>
      </c>
      <c r="F835" t="s">
        <v>670</v>
      </c>
      <c r="G835" t="s">
        <v>630</v>
      </c>
      <c r="H835">
        <v>1</v>
      </c>
      <c r="I835">
        <v>2</v>
      </c>
      <c r="J835" t="s">
        <v>621</v>
      </c>
      <c r="Q835" t="s">
        <v>170</v>
      </c>
      <c r="R835" t="s">
        <v>617</v>
      </c>
      <c r="S835" t="s">
        <v>618</v>
      </c>
    </row>
    <row r="836" spans="2:19" x14ac:dyDescent="0.25">
      <c r="B836" t="s">
        <v>59</v>
      </c>
      <c r="C836" t="s">
        <v>185</v>
      </c>
      <c r="D836" t="s">
        <v>165</v>
      </c>
      <c r="E836">
        <v>10</v>
      </c>
      <c r="F836" t="s">
        <v>672</v>
      </c>
      <c r="G836" t="s">
        <v>628</v>
      </c>
      <c r="H836">
        <v>1</v>
      </c>
      <c r="I836">
        <v>2</v>
      </c>
      <c r="J836" t="s">
        <v>643</v>
      </c>
      <c r="Q836" t="s">
        <v>170</v>
      </c>
      <c r="R836" t="s">
        <v>617</v>
      </c>
      <c r="S836" t="s">
        <v>618</v>
      </c>
    </row>
    <row r="837" spans="2:19" x14ac:dyDescent="0.25">
      <c r="B837" t="s">
        <v>59</v>
      </c>
      <c r="C837" t="s">
        <v>185</v>
      </c>
      <c r="D837" t="s">
        <v>165</v>
      </c>
      <c r="E837">
        <v>10</v>
      </c>
      <c r="F837" t="s">
        <v>674</v>
      </c>
      <c r="G837" t="s">
        <v>626</v>
      </c>
      <c r="H837">
        <v>1</v>
      </c>
      <c r="I837">
        <v>2</v>
      </c>
      <c r="J837" t="s">
        <v>643</v>
      </c>
      <c r="Q837" t="s">
        <v>170</v>
      </c>
      <c r="R837" t="s">
        <v>617</v>
      </c>
      <c r="S837" t="s">
        <v>618</v>
      </c>
    </row>
    <row r="838" spans="2:19" x14ac:dyDescent="0.25">
      <c r="B838" t="s">
        <v>59</v>
      </c>
      <c r="C838" t="s">
        <v>185</v>
      </c>
      <c r="D838" t="s">
        <v>165</v>
      </c>
      <c r="E838">
        <v>10</v>
      </c>
      <c r="F838" t="s">
        <v>676</v>
      </c>
      <c r="G838" t="s">
        <v>921</v>
      </c>
      <c r="H838">
        <v>1</v>
      </c>
      <c r="I838">
        <v>2</v>
      </c>
      <c r="J838" t="s">
        <v>621</v>
      </c>
      <c r="Q838" t="s">
        <v>170</v>
      </c>
      <c r="R838" t="s">
        <v>617</v>
      </c>
      <c r="S838" t="s">
        <v>618</v>
      </c>
    </row>
    <row r="839" spans="2:19" x14ac:dyDescent="0.25">
      <c r="B839" t="s">
        <v>59</v>
      </c>
      <c r="C839" t="s">
        <v>185</v>
      </c>
      <c r="D839" t="s">
        <v>165</v>
      </c>
      <c r="E839">
        <v>10</v>
      </c>
      <c r="F839" t="s">
        <v>678</v>
      </c>
      <c r="G839" t="s">
        <v>922</v>
      </c>
      <c r="H839">
        <v>1</v>
      </c>
      <c r="I839">
        <v>2</v>
      </c>
      <c r="J839" t="s">
        <v>621</v>
      </c>
      <c r="Q839" t="s">
        <v>170</v>
      </c>
      <c r="R839" t="s">
        <v>617</v>
      </c>
      <c r="S839" t="s">
        <v>618</v>
      </c>
    </row>
    <row r="840" spans="2:19" x14ac:dyDescent="0.25">
      <c r="B840" t="s">
        <v>59</v>
      </c>
      <c r="C840" t="s">
        <v>185</v>
      </c>
      <c r="D840" t="s">
        <v>165</v>
      </c>
      <c r="E840">
        <v>10</v>
      </c>
      <c r="F840" t="s">
        <v>680</v>
      </c>
      <c r="G840" t="s">
        <v>923</v>
      </c>
      <c r="H840">
        <v>1</v>
      </c>
      <c r="I840">
        <v>2</v>
      </c>
      <c r="J840" t="s">
        <v>624</v>
      </c>
      <c r="Q840" t="s">
        <v>170</v>
      </c>
      <c r="R840" t="s">
        <v>617</v>
      </c>
      <c r="S840" t="s">
        <v>618</v>
      </c>
    </row>
    <row r="841" spans="2:19" x14ac:dyDescent="0.25">
      <c r="B841" t="s">
        <v>59</v>
      </c>
      <c r="C841" t="s">
        <v>185</v>
      </c>
      <c r="D841" t="s">
        <v>165</v>
      </c>
      <c r="E841">
        <v>10</v>
      </c>
      <c r="F841" t="s">
        <v>682</v>
      </c>
      <c r="G841" t="s">
        <v>924</v>
      </c>
      <c r="H841">
        <v>1</v>
      </c>
      <c r="I841">
        <v>2</v>
      </c>
      <c r="J841" t="s">
        <v>787</v>
      </c>
      <c r="Q841" t="s">
        <v>170</v>
      </c>
      <c r="R841" t="s">
        <v>617</v>
      </c>
      <c r="S841" t="s">
        <v>618</v>
      </c>
    </row>
    <row r="842" spans="2:19" x14ac:dyDescent="0.25">
      <c r="B842" t="s">
        <v>59</v>
      </c>
      <c r="C842" t="s">
        <v>185</v>
      </c>
      <c r="D842" t="s">
        <v>165</v>
      </c>
      <c r="E842">
        <v>10</v>
      </c>
      <c r="F842" t="s">
        <v>684</v>
      </c>
      <c r="G842" t="s">
        <v>925</v>
      </c>
      <c r="H842">
        <v>1</v>
      </c>
      <c r="I842">
        <v>2</v>
      </c>
      <c r="J842" t="s">
        <v>621</v>
      </c>
      <c r="Q842" t="s">
        <v>170</v>
      </c>
      <c r="R842" t="s">
        <v>617</v>
      </c>
      <c r="S842" t="s">
        <v>618</v>
      </c>
    </row>
    <row r="843" spans="2:19" x14ac:dyDescent="0.25">
      <c r="B843" t="s">
        <v>59</v>
      </c>
      <c r="C843" t="s">
        <v>185</v>
      </c>
      <c r="D843" t="s">
        <v>165</v>
      </c>
      <c r="E843">
        <v>10</v>
      </c>
      <c r="F843" t="s">
        <v>686</v>
      </c>
      <c r="G843" t="s">
        <v>926</v>
      </c>
      <c r="H843">
        <v>1</v>
      </c>
      <c r="I843">
        <v>2</v>
      </c>
      <c r="J843" t="s">
        <v>621</v>
      </c>
      <c r="Q843" t="s">
        <v>170</v>
      </c>
      <c r="R843" t="s">
        <v>617</v>
      </c>
      <c r="S843" t="s">
        <v>618</v>
      </c>
    </row>
    <row r="844" spans="2:19" x14ac:dyDescent="0.25">
      <c r="B844" t="s">
        <v>59</v>
      </c>
      <c r="C844" t="s">
        <v>185</v>
      </c>
      <c r="D844" t="s">
        <v>165</v>
      </c>
      <c r="E844">
        <v>10</v>
      </c>
      <c r="F844" t="s">
        <v>688</v>
      </c>
      <c r="G844" t="s">
        <v>927</v>
      </c>
      <c r="H844">
        <v>1</v>
      </c>
      <c r="I844">
        <v>2</v>
      </c>
      <c r="J844" t="s">
        <v>624</v>
      </c>
      <c r="Q844" t="s">
        <v>170</v>
      </c>
      <c r="R844" t="s">
        <v>617</v>
      </c>
      <c r="S844" t="s">
        <v>618</v>
      </c>
    </row>
    <row r="845" spans="2:19" x14ac:dyDescent="0.25">
      <c r="B845" t="s">
        <v>59</v>
      </c>
      <c r="C845" t="s">
        <v>185</v>
      </c>
      <c r="D845" t="s">
        <v>165</v>
      </c>
      <c r="E845">
        <v>10</v>
      </c>
      <c r="F845" t="s">
        <v>690</v>
      </c>
      <c r="G845" t="s">
        <v>928</v>
      </c>
      <c r="H845">
        <v>1</v>
      </c>
      <c r="I845">
        <v>2</v>
      </c>
      <c r="J845" t="s">
        <v>621</v>
      </c>
      <c r="Q845" t="s">
        <v>170</v>
      </c>
      <c r="R845" t="s">
        <v>617</v>
      </c>
      <c r="S845" t="s">
        <v>618</v>
      </c>
    </row>
    <row r="846" spans="2:19" x14ac:dyDescent="0.25">
      <c r="B846" t="s">
        <v>59</v>
      </c>
      <c r="C846" t="s">
        <v>185</v>
      </c>
      <c r="D846" t="s">
        <v>165</v>
      </c>
      <c r="E846">
        <v>10</v>
      </c>
      <c r="F846" t="s">
        <v>692</v>
      </c>
      <c r="G846" t="s">
        <v>929</v>
      </c>
      <c r="H846">
        <v>1</v>
      </c>
      <c r="I846">
        <v>2</v>
      </c>
      <c r="J846" t="s">
        <v>621</v>
      </c>
      <c r="Q846" t="s">
        <v>170</v>
      </c>
      <c r="R846" t="s">
        <v>617</v>
      </c>
      <c r="S846" t="s">
        <v>618</v>
      </c>
    </row>
    <row r="847" spans="2:19" x14ac:dyDescent="0.25">
      <c r="B847" t="s">
        <v>59</v>
      </c>
      <c r="C847" t="s">
        <v>185</v>
      </c>
      <c r="D847" t="s">
        <v>165</v>
      </c>
      <c r="E847">
        <v>10</v>
      </c>
      <c r="F847" t="s">
        <v>694</v>
      </c>
      <c r="G847" t="s">
        <v>930</v>
      </c>
      <c r="H847">
        <v>1</v>
      </c>
      <c r="I847">
        <v>2</v>
      </c>
      <c r="J847" t="s">
        <v>621</v>
      </c>
      <c r="Q847" t="s">
        <v>170</v>
      </c>
      <c r="R847" t="s">
        <v>617</v>
      </c>
      <c r="S847" t="s">
        <v>618</v>
      </c>
    </row>
    <row r="848" spans="2:19" x14ac:dyDescent="0.25">
      <c r="B848" t="s">
        <v>59</v>
      </c>
      <c r="C848" t="s">
        <v>185</v>
      </c>
      <c r="D848" t="s">
        <v>165</v>
      </c>
      <c r="E848">
        <v>10</v>
      </c>
      <c r="F848" t="s">
        <v>696</v>
      </c>
      <c r="G848" t="s">
        <v>801</v>
      </c>
      <c r="H848">
        <v>1</v>
      </c>
      <c r="I848">
        <v>2</v>
      </c>
      <c r="J848" t="s">
        <v>621</v>
      </c>
      <c r="Q848" t="s">
        <v>170</v>
      </c>
      <c r="R848" t="s">
        <v>617</v>
      </c>
      <c r="S848" t="s">
        <v>618</v>
      </c>
    </row>
    <row r="849" spans="2:19" x14ac:dyDescent="0.25">
      <c r="B849" t="s">
        <v>59</v>
      </c>
      <c r="C849" t="s">
        <v>185</v>
      </c>
      <c r="D849" t="s">
        <v>165</v>
      </c>
      <c r="E849">
        <v>10</v>
      </c>
      <c r="F849" t="s">
        <v>698</v>
      </c>
      <c r="G849" t="s">
        <v>931</v>
      </c>
      <c r="H849">
        <v>1</v>
      </c>
      <c r="I849">
        <v>2</v>
      </c>
      <c r="J849" t="s">
        <v>621</v>
      </c>
      <c r="Q849" t="s">
        <v>170</v>
      </c>
      <c r="R849" t="s">
        <v>617</v>
      </c>
      <c r="S849" t="s">
        <v>618</v>
      </c>
    </row>
    <row r="850" spans="2:19" x14ac:dyDescent="0.25">
      <c r="B850" t="s">
        <v>59</v>
      </c>
      <c r="C850" t="s">
        <v>185</v>
      </c>
      <c r="D850" t="s">
        <v>165</v>
      </c>
      <c r="E850">
        <v>10</v>
      </c>
      <c r="F850" t="s">
        <v>700</v>
      </c>
      <c r="G850" t="s">
        <v>932</v>
      </c>
      <c r="H850">
        <v>1</v>
      </c>
      <c r="I850">
        <v>2</v>
      </c>
      <c r="J850" t="s">
        <v>621</v>
      </c>
      <c r="Q850" t="s">
        <v>170</v>
      </c>
      <c r="R850" t="s">
        <v>617</v>
      </c>
      <c r="S850" t="s">
        <v>618</v>
      </c>
    </row>
    <row r="851" spans="2:19" x14ac:dyDescent="0.25">
      <c r="B851" t="s">
        <v>59</v>
      </c>
      <c r="C851" t="s">
        <v>185</v>
      </c>
      <c r="D851" t="s">
        <v>165</v>
      </c>
      <c r="E851">
        <v>10</v>
      </c>
      <c r="F851" t="s">
        <v>702</v>
      </c>
      <c r="G851" t="s">
        <v>933</v>
      </c>
      <c r="H851">
        <v>1</v>
      </c>
      <c r="I851">
        <v>2</v>
      </c>
      <c r="J851" t="s">
        <v>621</v>
      </c>
      <c r="Q851" t="s">
        <v>170</v>
      </c>
      <c r="R851" t="s">
        <v>617</v>
      </c>
      <c r="S851" t="s">
        <v>618</v>
      </c>
    </row>
    <row r="852" spans="2:19" x14ac:dyDescent="0.25">
      <c r="B852" t="s">
        <v>59</v>
      </c>
      <c r="C852" t="s">
        <v>185</v>
      </c>
      <c r="D852" t="s">
        <v>165</v>
      </c>
      <c r="E852">
        <v>10</v>
      </c>
      <c r="F852" t="s">
        <v>704</v>
      </c>
      <c r="G852" t="s">
        <v>934</v>
      </c>
      <c r="H852">
        <v>1</v>
      </c>
      <c r="I852">
        <v>2</v>
      </c>
      <c r="J852" t="s">
        <v>621</v>
      </c>
      <c r="Q852" t="s">
        <v>170</v>
      </c>
      <c r="R852" t="s">
        <v>617</v>
      </c>
      <c r="S852" t="s">
        <v>618</v>
      </c>
    </row>
    <row r="853" spans="2:19" x14ac:dyDescent="0.25">
      <c r="B853" t="s">
        <v>59</v>
      </c>
      <c r="C853" t="s">
        <v>185</v>
      </c>
      <c r="D853" t="s">
        <v>165</v>
      </c>
      <c r="E853">
        <v>10</v>
      </c>
      <c r="F853" t="s">
        <v>706</v>
      </c>
      <c r="G853" t="s">
        <v>935</v>
      </c>
      <c r="H853">
        <v>1</v>
      </c>
      <c r="I853">
        <v>2</v>
      </c>
      <c r="J853" t="s">
        <v>621</v>
      </c>
      <c r="Q853" t="s">
        <v>170</v>
      </c>
      <c r="R853" t="s">
        <v>617</v>
      </c>
      <c r="S853" t="s">
        <v>618</v>
      </c>
    </row>
    <row r="854" spans="2:19" x14ac:dyDescent="0.25">
      <c r="B854" t="s">
        <v>59</v>
      </c>
      <c r="C854" t="s">
        <v>185</v>
      </c>
      <c r="D854" t="s">
        <v>165</v>
      </c>
      <c r="E854">
        <v>10</v>
      </c>
      <c r="F854" t="s">
        <v>708</v>
      </c>
      <c r="G854" t="s">
        <v>936</v>
      </c>
      <c r="H854">
        <v>1</v>
      </c>
      <c r="I854">
        <v>2</v>
      </c>
      <c r="J854" t="s">
        <v>638</v>
      </c>
      <c r="Q854" t="s">
        <v>170</v>
      </c>
      <c r="R854" t="s">
        <v>617</v>
      </c>
      <c r="S854" t="s">
        <v>618</v>
      </c>
    </row>
    <row r="855" spans="2:19" x14ac:dyDescent="0.25">
      <c r="B855" t="s">
        <v>59</v>
      </c>
      <c r="C855" t="s">
        <v>185</v>
      </c>
      <c r="D855" t="s">
        <v>165</v>
      </c>
      <c r="E855">
        <v>10</v>
      </c>
      <c r="F855" t="s">
        <v>710</v>
      </c>
      <c r="G855" t="s">
        <v>937</v>
      </c>
      <c r="H855">
        <v>1</v>
      </c>
      <c r="I855">
        <v>2</v>
      </c>
      <c r="J855" t="s">
        <v>621</v>
      </c>
      <c r="Q855" t="s">
        <v>170</v>
      </c>
      <c r="R855" t="s">
        <v>617</v>
      </c>
      <c r="S855" t="s">
        <v>618</v>
      </c>
    </row>
    <row r="856" spans="2:19" x14ac:dyDescent="0.25">
      <c r="B856" t="s">
        <v>59</v>
      </c>
      <c r="C856" t="s">
        <v>185</v>
      </c>
      <c r="D856" t="s">
        <v>165</v>
      </c>
      <c r="E856">
        <v>10</v>
      </c>
      <c r="F856" t="s">
        <v>712</v>
      </c>
      <c r="G856" t="s">
        <v>938</v>
      </c>
      <c r="H856">
        <v>1</v>
      </c>
      <c r="I856">
        <v>2</v>
      </c>
      <c r="J856" t="s">
        <v>621</v>
      </c>
      <c r="Q856" t="s">
        <v>170</v>
      </c>
      <c r="R856" t="s">
        <v>617</v>
      </c>
      <c r="S856" t="s">
        <v>618</v>
      </c>
    </row>
    <row r="857" spans="2:19" x14ac:dyDescent="0.25">
      <c r="B857" t="s">
        <v>59</v>
      </c>
      <c r="C857" t="s">
        <v>185</v>
      </c>
      <c r="D857" t="s">
        <v>165</v>
      </c>
      <c r="E857">
        <v>10</v>
      </c>
      <c r="F857" t="s">
        <v>714</v>
      </c>
      <c r="G857" t="s">
        <v>939</v>
      </c>
      <c r="H857">
        <v>1</v>
      </c>
      <c r="I857">
        <v>2</v>
      </c>
      <c r="J857" t="s">
        <v>621</v>
      </c>
      <c r="Q857" t="s">
        <v>170</v>
      </c>
      <c r="R857" t="s">
        <v>617</v>
      </c>
      <c r="S857" t="s">
        <v>618</v>
      </c>
    </row>
    <row r="858" spans="2:19" x14ac:dyDescent="0.25">
      <c r="B858" t="s">
        <v>59</v>
      </c>
      <c r="C858" t="s">
        <v>185</v>
      </c>
      <c r="D858" t="s">
        <v>165</v>
      </c>
      <c r="E858">
        <v>10</v>
      </c>
      <c r="F858" t="s">
        <v>716</v>
      </c>
      <c r="G858" t="s">
        <v>940</v>
      </c>
      <c r="H858">
        <v>1</v>
      </c>
      <c r="I858">
        <v>2</v>
      </c>
      <c r="J858" t="s">
        <v>621</v>
      </c>
      <c r="Q858" t="s">
        <v>170</v>
      </c>
      <c r="R858" t="s">
        <v>617</v>
      </c>
      <c r="S858" t="s">
        <v>618</v>
      </c>
    </row>
    <row r="859" spans="2:19" x14ac:dyDescent="0.25">
      <c r="B859" t="s">
        <v>59</v>
      </c>
      <c r="C859" t="s">
        <v>185</v>
      </c>
      <c r="D859" t="s">
        <v>165</v>
      </c>
      <c r="E859">
        <v>10</v>
      </c>
      <c r="F859" t="s">
        <v>718</v>
      </c>
      <c r="G859" t="s">
        <v>815</v>
      </c>
      <c r="H859">
        <v>1</v>
      </c>
      <c r="I859">
        <v>2</v>
      </c>
      <c r="J859" t="s">
        <v>621</v>
      </c>
      <c r="Q859" t="s">
        <v>170</v>
      </c>
      <c r="R859" t="s">
        <v>617</v>
      </c>
      <c r="S859" t="s">
        <v>618</v>
      </c>
    </row>
    <row r="860" spans="2:19" x14ac:dyDescent="0.25">
      <c r="B860" t="s">
        <v>59</v>
      </c>
      <c r="C860" t="s">
        <v>185</v>
      </c>
      <c r="D860" t="s">
        <v>165</v>
      </c>
      <c r="E860">
        <v>10</v>
      </c>
      <c r="F860" t="s">
        <v>720</v>
      </c>
      <c r="G860" t="s">
        <v>941</v>
      </c>
      <c r="H860">
        <v>1</v>
      </c>
      <c r="I860">
        <v>2</v>
      </c>
      <c r="J860" t="s">
        <v>621</v>
      </c>
      <c r="Q860" t="s">
        <v>170</v>
      </c>
      <c r="R860" t="s">
        <v>617</v>
      </c>
      <c r="S860" t="s">
        <v>618</v>
      </c>
    </row>
    <row r="861" spans="2:19" x14ac:dyDescent="0.25">
      <c r="B861" t="s">
        <v>59</v>
      </c>
      <c r="C861" t="s">
        <v>185</v>
      </c>
      <c r="D861" t="s">
        <v>165</v>
      </c>
      <c r="E861">
        <v>10</v>
      </c>
      <c r="F861" t="s">
        <v>722</v>
      </c>
      <c r="G861" t="s">
        <v>942</v>
      </c>
      <c r="H861">
        <v>1</v>
      </c>
      <c r="I861">
        <v>2</v>
      </c>
      <c r="J861" t="s">
        <v>631</v>
      </c>
      <c r="Q861" t="s">
        <v>170</v>
      </c>
      <c r="R861" t="s">
        <v>617</v>
      </c>
      <c r="S861" t="s">
        <v>618</v>
      </c>
    </row>
    <row r="862" spans="2:19" x14ac:dyDescent="0.25">
      <c r="B862" t="s">
        <v>59</v>
      </c>
      <c r="C862" t="s">
        <v>185</v>
      </c>
      <c r="D862" t="s">
        <v>165</v>
      </c>
      <c r="E862">
        <v>10</v>
      </c>
      <c r="F862" t="s">
        <v>724</v>
      </c>
      <c r="G862" t="s">
        <v>834</v>
      </c>
      <c r="H862">
        <v>1</v>
      </c>
      <c r="I862">
        <v>2</v>
      </c>
      <c r="J862" t="s">
        <v>624</v>
      </c>
      <c r="Q862" t="s">
        <v>170</v>
      </c>
      <c r="R862" t="s">
        <v>617</v>
      </c>
      <c r="S862" t="s">
        <v>618</v>
      </c>
    </row>
    <row r="863" spans="2:19" x14ac:dyDescent="0.25">
      <c r="B863" t="s">
        <v>59</v>
      </c>
      <c r="C863" t="s">
        <v>185</v>
      </c>
      <c r="D863" t="s">
        <v>165</v>
      </c>
      <c r="E863">
        <v>10</v>
      </c>
      <c r="F863" t="s">
        <v>726</v>
      </c>
      <c r="G863" t="s">
        <v>943</v>
      </c>
      <c r="H863">
        <v>1</v>
      </c>
      <c r="I863">
        <v>2</v>
      </c>
      <c r="J863" t="s">
        <v>621</v>
      </c>
      <c r="Q863" t="s">
        <v>170</v>
      </c>
      <c r="R863" t="s">
        <v>617</v>
      </c>
      <c r="S863" t="s">
        <v>618</v>
      </c>
    </row>
    <row r="864" spans="2:19" x14ac:dyDescent="0.25">
      <c r="B864" t="s">
        <v>59</v>
      </c>
      <c r="C864" t="s">
        <v>185</v>
      </c>
      <c r="D864" t="s">
        <v>165</v>
      </c>
      <c r="E864">
        <v>10</v>
      </c>
      <c r="F864" t="s">
        <v>728</v>
      </c>
      <c r="G864" t="s">
        <v>944</v>
      </c>
      <c r="H864">
        <v>1</v>
      </c>
      <c r="I864">
        <v>2</v>
      </c>
      <c r="J864" t="s">
        <v>614</v>
      </c>
      <c r="Q864" t="s">
        <v>170</v>
      </c>
      <c r="R864" t="s">
        <v>617</v>
      </c>
      <c r="S864" t="s">
        <v>618</v>
      </c>
    </row>
    <row r="865" spans="2:19" x14ac:dyDescent="0.25">
      <c r="B865" t="s">
        <v>59</v>
      </c>
      <c r="C865" t="s">
        <v>185</v>
      </c>
      <c r="D865" t="s">
        <v>165</v>
      </c>
      <c r="E865">
        <v>10</v>
      </c>
      <c r="F865" t="s">
        <v>730</v>
      </c>
      <c r="G865" t="s">
        <v>836</v>
      </c>
      <c r="H865">
        <v>1</v>
      </c>
      <c r="I865">
        <v>2</v>
      </c>
      <c r="J865" t="s">
        <v>624</v>
      </c>
      <c r="Q865" t="s">
        <v>170</v>
      </c>
      <c r="R865" t="s">
        <v>617</v>
      </c>
      <c r="S865" t="s">
        <v>618</v>
      </c>
    </row>
    <row r="866" spans="2:19" x14ac:dyDescent="0.25">
      <c r="B866" t="s">
        <v>59</v>
      </c>
      <c r="C866" t="s">
        <v>185</v>
      </c>
      <c r="D866" t="s">
        <v>165</v>
      </c>
      <c r="E866">
        <v>10</v>
      </c>
      <c r="F866" t="s">
        <v>732</v>
      </c>
      <c r="G866" t="s">
        <v>615</v>
      </c>
      <c r="H866">
        <v>1</v>
      </c>
      <c r="I866">
        <v>2</v>
      </c>
      <c r="J866" t="s">
        <v>945</v>
      </c>
      <c r="Q866" t="s">
        <v>170</v>
      </c>
      <c r="R866" t="s">
        <v>617</v>
      </c>
      <c r="S866" t="s">
        <v>618</v>
      </c>
    </row>
    <row r="867" spans="2:19" x14ac:dyDescent="0.25">
      <c r="B867" t="s">
        <v>59</v>
      </c>
      <c r="C867" t="s">
        <v>185</v>
      </c>
      <c r="D867" t="s">
        <v>165</v>
      </c>
      <c r="E867">
        <v>10</v>
      </c>
      <c r="F867" t="s">
        <v>734</v>
      </c>
      <c r="G867" t="s">
        <v>844</v>
      </c>
      <c r="H867">
        <v>1</v>
      </c>
      <c r="I867">
        <v>2</v>
      </c>
      <c r="J867" t="s">
        <v>643</v>
      </c>
      <c r="Q867" t="s">
        <v>170</v>
      </c>
      <c r="R867" t="s">
        <v>617</v>
      </c>
      <c r="S867" t="s">
        <v>618</v>
      </c>
    </row>
    <row r="868" spans="2:19" x14ac:dyDescent="0.25">
      <c r="B868" t="s">
        <v>59</v>
      </c>
      <c r="C868" t="s">
        <v>185</v>
      </c>
      <c r="D868" t="s">
        <v>165</v>
      </c>
      <c r="E868">
        <v>10</v>
      </c>
      <c r="F868" t="s">
        <v>736</v>
      </c>
      <c r="G868" t="s">
        <v>847</v>
      </c>
      <c r="H868">
        <v>1</v>
      </c>
      <c r="I868">
        <v>2</v>
      </c>
      <c r="J868" t="s">
        <v>643</v>
      </c>
      <c r="Q868" t="s">
        <v>170</v>
      </c>
      <c r="R868" t="s">
        <v>617</v>
      </c>
      <c r="S868" t="s">
        <v>618</v>
      </c>
    </row>
    <row r="869" spans="2:19" x14ac:dyDescent="0.25">
      <c r="B869" t="s">
        <v>59</v>
      </c>
      <c r="C869" t="s">
        <v>185</v>
      </c>
      <c r="D869" t="s">
        <v>165</v>
      </c>
      <c r="E869">
        <v>10</v>
      </c>
      <c r="F869" t="s">
        <v>738</v>
      </c>
      <c r="G869" t="s">
        <v>946</v>
      </c>
      <c r="H869">
        <v>1</v>
      </c>
      <c r="I869">
        <v>2</v>
      </c>
      <c r="J869" t="s">
        <v>624</v>
      </c>
      <c r="Q869" t="s">
        <v>170</v>
      </c>
      <c r="R869" t="s">
        <v>617</v>
      </c>
      <c r="S869" t="s">
        <v>618</v>
      </c>
    </row>
    <row r="870" spans="2:19" x14ac:dyDescent="0.25">
      <c r="B870" t="s">
        <v>59</v>
      </c>
      <c r="C870" t="s">
        <v>185</v>
      </c>
      <c r="D870" t="s">
        <v>165</v>
      </c>
      <c r="E870">
        <v>10</v>
      </c>
      <c r="F870" t="s">
        <v>740</v>
      </c>
      <c r="G870" t="s">
        <v>895</v>
      </c>
      <c r="H870">
        <v>1</v>
      </c>
      <c r="I870">
        <v>2</v>
      </c>
      <c r="J870" t="s">
        <v>830</v>
      </c>
      <c r="Q870" t="s">
        <v>170</v>
      </c>
      <c r="R870" t="s">
        <v>617</v>
      </c>
      <c r="S870" t="s">
        <v>618</v>
      </c>
    </row>
    <row r="871" spans="2:19" x14ac:dyDescent="0.25">
      <c r="B871" t="s">
        <v>59</v>
      </c>
      <c r="C871" t="s">
        <v>185</v>
      </c>
      <c r="D871" t="s">
        <v>165</v>
      </c>
      <c r="E871">
        <v>10</v>
      </c>
      <c r="F871" t="s">
        <v>743</v>
      </c>
      <c r="G871" t="s">
        <v>947</v>
      </c>
      <c r="H871">
        <v>1</v>
      </c>
      <c r="I871">
        <v>2</v>
      </c>
      <c r="J871" t="s">
        <v>616</v>
      </c>
      <c r="Q871" t="s">
        <v>170</v>
      </c>
      <c r="R871" t="s">
        <v>617</v>
      </c>
      <c r="S871" t="s">
        <v>618</v>
      </c>
    </row>
    <row r="872" spans="2:19" x14ac:dyDescent="0.25">
      <c r="B872" t="s">
        <v>59</v>
      </c>
      <c r="C872" t="s">
        <v>185</v>
      </c>
      <c r="D872" t="s">
        <v>165</v>
      </c>
      <c r="E872">
        <v>10</v>
      </c>
      <c r="F872" t="s">
        <v>744</v>
      </c>
      <c r="G872" t="s">
        <v>948</v>
      </c>
      <c r="H872">
        <v>1</v>
      </c>
      <c r="I872">
        <v>2</v>
      </c>
      <c r="J872" t="s">
        <v>742</v>
      </c>
      <c r="Q872" t="s">
        <v>170</v>
      </c>
      <c r="R872" t="s">
        <v>617</v>
      </c>
      <c r="S872" t="s">
        <v>618</v>
      </c>
    </row>
    <row r="873" spans="2:19" x14ac:dyDescent="0.25">
      <c r="B873" t="s">
        <v>59</v>
      </c>
      <c r="C873" t="s">
        <v>185</v>
      </c>
      <c r="D873" t="s">
        <v>165</v>
      </c>
      <c r="E873">
        <v>10</v>
      </c>
      <c r="F873" t="s">
        <v>746</v>
      </c>
      <c r="G873" t="s">
        <v>949</v>
      </c>
      <c r="H873">
        <v>1</v>
      </c>
      <c r="I873">
        <v>2</v>
      </c>
      <c r="J873" t="s">
        <v>742</v>
      </c>
      <c r="Q873" t="s">
        <v>170</v>
      </c>
      <c r="R873" t="s">
        <v>617</v>
      </c>
      <c r="S873" t="s">
        <v>618</v>
      </c>
    </row>
    <row r="874" spans="2:19" x14ac:dyDescent="0.25">
      <c r="B874" t="s">
        <v>59</v>
      </c>
      <c r="C874" t="s">
        <v>185</v>
      </c>
      <c r="D874" t="s">
        <v>165</v>
      </c>
      <c r="E874">
        <v>10</v>
      </c>
      <c r="F874" t="s">
        <v>747</v>
      </c>
      <c r="G874" t="s">
        <v>950</v>
      </c>
      <c r="H874">
        <v>1</v>
      </c>
      <c r="I874">
        <v>2</v>
      </c>
      <c r="J874" t="s">
        <v>624</v>
      </c>
      <c r="Q874" t="s">
        <v>170</v>
      </c>
      <c r="R874" t="s">
        <v>617</v>
      </c>
      <c r="S874" t="s">
        <v>618</v>
      </c>
    </row>
    <row r="875" spans="2:19" x14ac:dyDescent="0.25">
      <c r="B875" t="s">
        <v>59</v>
      </c>
      <c r="C875" t="s">
        <v>185</v>
      </c>
      <c r="D875" t="s">
        <v>165</v>
      </c>
      <c r="E875">
        <v>10</v>
      </c>
      <c r="F875" t="s">
        <v>749</v>
      </c>
      <c r="G875" t="s">
        <v>951</v>
      </c>
      <c r="H875">
        <v>1</v>
      </c>
      <c r="I875">
        <v>2</v>
      </c>
      <c r="J875" t="s">
        <v>624</v>
      </c>
      <c r="Q875" t="s">
        <v>170</v>
      </c>
      <c r="R875" t="s">
        <v>617</v>
      </c>
      <c r="S875" t="s">
        <v>618</v>
      </c>
    </row>
    <row r="876" spans="2:19" x14ac:dyDescent="0.25">
      <c r="B876" t="s">
        <v>59</v>
      </c>
      <c r="C876" t="s">
        <v>185</v>
      </c>
      <c r="D876" t="s">
        <v>165</v>
      </c>
      <c r="E876">
        <v>10</v>
      </c>
      <c r="F876" t="s">
        <v>751</v>
      </c>
      <c r="G876" t="s">
        <v>952</v>
      </c>
      <c r="H876">
        <v>1</v>
      </c>
      <c r="I876">
        <v>2</v>
      </c>
      <c r="J876" t="s">
        <v>706</v>
      </c>
      <c r="Q876" t="s">
        <v>170</v>
      </c>
      <c r="R876" t="s">
        <v>617</v>
      </c>
      <c r="S876" t="s">
        <v>618</v>
      </c>
    </row>
    <row r="877" spans="2:19" x14ac:dyDescent="0.25">
      <c r="B877" t="s">
        <v>59</v>
      </c>
      <c r="C877" t="s">
        <v>185</v>
      </c>
      <c r="D877" t="s">
        <v>165</v>
      </c>
      <c r="E877">
        <v>10</v>
      </c>
      <c r="F877" t="s">
        <v>753</v>
      </c>
      <c r="G877" t="s">
        <v>953</v>
      </c>
      <c r="H877">
        <v>1</v>
      </c>
      <c r="I877">
        <v>2</v>
      </c>
      <c r="J877" t="s">
        <v>621</v>
      </c>
      <c r="Q877" t="s">
        <v>170</v>
      </c>
      <c r="R877" t="s">
        <v>617</v>
      </c>
      <c r="S877" t="s">
        <v>618</v>
      </c>
    </row>
    <row r="878" spans="2:19" x14ac:dyDescent="0.25">
      <c r="B878" t="s">
        <v>59</v>
      </c>
      <c r="C878" t="s">
        <v>185</v>
      </c>
      <c r="D878" t="s">
        <v>165</v>
      </c>
      <c r="E878">
        <v>10</v>
      </c>
      <c r="F878" t="s">
        <v>755</v>
      </c>
      <c r="G878" t="s">
        <v>954</v>
      </c>
      <c r="H878">
        <v>1</v>
      </c>
      <c r="I878">
        <v>2</v>
      </c>
      <c r="J878" t="s">
        <v>621</v>
      </c>
      <c r="Q878" t="s">
        <v>170</v>
      </c>
      <c r="R878" t="s">
        <v>617</v>
      </c>
      <c r="S878" t="s">
        <v>618</v>
      </c>
    </row>
    <row r="879" spans="2:19" x14ac:dyDescent="0.25">
      <c r="B879" t="s">
        <v>59</v>
      </c>
      <c r="C879" t="s">
        <v>185</v>
      </c>
      <c r="D879" t="s">
        <v>165</v>
      </c>
      <c r="E879">
        <v>10</v>
      </c>
      <c r="F879" t="s">
        <v>757</v>
      </c>
      <c r="G879" t="s">
        <v>955</v>
      </c>
      <c r="H879">
        <v>1</v>
      </c>
      <c r="I879">
        <v>2</v>
      </c>
      <c r="J879" t="s">
        <v>621</v>
      </c>
      <c r="Q879" t="s">
        <v>170</v>
      </c>
      <c r="R879" t="s">
        <v>617</v>
      </c>
      <c r="S879" t="s">
        <v>618</v>
      </c>
    </row>
    <row r="880" spans="2:19" x14ac:dyDescent="0.25">
      <c r="B880" t="s">
        <v>59</v>
      </c>
      <c r="C880" t="s">
        <v>185</v>
      </c>
      <c r="D880" t="s">
        <v>165</v>
      </c>
      <c r="E880">
        <v>10</v>
      </c>
      <c r="F880" t="s">
        <v>759</v>
      </c>
      <c r="G880" t="s">
        <v>956</v>
      </c>
      <c r="H880">
        <v>1</v>
      </c>
      <c r="I880">
        <v>2</v>
      </c>
      <c r="J880" t="s">
        <v>621</v>
      </c>
      <c r="Q880" t="s">
        <v>170</v>
      </c>
      <c r="R880" t="s">
        <v>617</v>
      </c>
      <c r="S880" t="s">
        <v>618</v>
      </c>
    </row>
    <row r="881" spans="2:19" x14ac:dyDescent="0.25">
      <c r="B881" t="s">
        <v>59</v>
      </c>
      <c r="C881" t="s">
        <v>185</v>
      </c>
      <c r="D881" t="s">
        <v>165</v>
      </c>
      <c r="E881">
        <v>10</v>
      </c>
      <c r="F881" t="s">
        <v>761</v>
      </c>
      <c r="G881" t="s">
        <v>957</v>
      </c>
      <c r="H881">
        <v>1</v>
      </c>
      <c r="I881">
        <v>2</v>
      </c>
      <c r="J881" t="s">
        <v>958</v>
      </c>
      <c r="Q881" t="s">
        <v>170</v>
      </c>
      <c r="R881" t="s">
        <v>617</v>
      </c>
      <c r="S881" t="s">
        <v>618</v>
      </c>
    </row>
    <row r="882" spans="2:19" x14ac:dyDescent="0.25">
      <c r="B882" t="s">
        <v>59</v>
      </c>
      <c r="C882" t="s">
        <v>185</v>
      </c>
      <c r="D882" t="s">
        <v>165</v>
      </c>
      <c r="E882">
        <v>10</v>
      </c>
      <c r="F882" t="s">
        <v>763</v>
      </c>
      <c r="G882" t="s">
        <v>959</v>
      </c>
      <c r="H882">
        <v>1</v>
      </c>
      <c r="I882">
        <v>2</v>
      </c>
      <c r="J882" t="s">
        <v>742</v>
      </c>
      <c r="Q882" t="s">
        <v>170</v>
      </c>
      <c r="R882" t="s">
        <v>617</v>
      </c>
      <c r="S882" t="s">
        <v>618</v>
      </c>
    </row>
    <row r="883" spans="2:19" x14ac:dyDescent="0.25">
      <c r="B883" t="s">
        <v>59</v>
      </c>
      <c r="C883" t="s">
        <v>185</v>
      </c>
      <c r="D883" t="s">
        <v>165</v>
      </c>
      <c r="E883">
        <v>10</v>
      </c>
      <c r="F883" t="s">
        <v>765</v>
      </c>
      <c r="G883" t="s">
        <v>960</v>
      </c>
      <c r="H883">
        <v>1</v>
      </c>
      <c r="I883">
        <v>2</v>
      </c>
      <c r="J883" t="s">
        <v>742</v>
      </c>
      <c r="Q883" t="s">
        <v>170</v>
      </c>
      <c r="R883" t="s">
        <v>617</v>
      </c>
      <c r="S883" t="s">
        <v>618</v>
      </c>
    </row>
    <row r="884" spans="2:19" x14ac:dyDescent="0.25">
      <c r="B884" t="s">
        <v>59</v>
      </c>
      <c r="C884" t="s">
        <v>185</v>
      </c>
      <c r="D884" t="s">
        <v>165</v>
      </c>
      <c r="E884">
        <v>10</v>
      </c>
      <c r="F884" t="s">
        <v>767</v>
      </c>
      <c r="G884" t="s">
        <v>961</v>
      </c>
      <c r="H884">
        <v>1</v>
      </c>
      <c r="I884">
        <v>2</v>
      </c>
      <c r="J884" t="s">
        <v>624</v>
      </c>
      <c r="Q884" t="s">
        <v>170</v>
      </c>
      <c r="R884" t="s">
        <v>617</v>
      </c>
      <c r="S884" t="s">
        <v>618</v>
      </c>
    </row>
    <row r="885" spans="2:19" x14ac:dyDescent="0.25">
      <c r="B885" t="s">
        <v>59</v>
      </c>
      <c r="C885" t="s">
        <v>186</v>
      </c>
      <c r="D885" t="s">
        <v>165</v>
      </c>
      <c r="E885">
        <v>10</v>
      </c>
      <c r="F885" t="s">
        <v>614</v>
      </c>
      <c r="G885" t="s">
        <v>907</v>
      </c>
      <c r="H885">
        <v>1</v>
      </c>
      <c r="I885">
        <v>2</v>
      </c>
      <c r="J885" t="s">
        <v>621</v>
      </c>
      <c r="Q885" t="s">
        <v>170</v>
      </c>
      <c r="R885" t="s">
        <v>617</v>
      </c>
      <c r="S885" t="s">
        <v>618</v>
      </c>
    </row>
    <row r="886" spans="2:19" x14ac:dyDescent="0.25">
      <c r="B886" t="s">
        <v>59</v>
      </c>
      <c r="C886" t="s">
        <v>186</v>
      </c>
      <c r="D886" t="s">
        <v>165</v>
      </c>
      <c r="E886">
        <v>10</v>
      </c>
      <c r="F886" t="s">
        <v>619</v>
      </c>
      <c r="G886" t="s">
        <v>908</v>
      </c>
      <c r="H886">
        <v>1</v>
      </c>
      <c r="I886">
        <v>2</v>
      </c>
      <c r="J886" t="s">
        <v>621</v>
      </c>
      <c r="Q886" t="s">
        <v>170</v>
      </c>
      <c r="R886" t="s">
        <v>617</v>
      </c>
      <c r="S886" t="s">
        <v>618</v>
      </c>
    </row>
    <row r="887" spans="2:19" x14ac:dyDescent="0.25">
      <c r="B887" t="s">
        <v>59</v>
      </c>
      <c r="C887" t="s">
        <v>186</v>
      </c>
      <c r="D887" t="s">
        <v>165</v>
      </c>
      <c r="E887">
        <v>10</v>
      </c>
      <c r="F887" t="s">
        <v>622</v>
      </c>
      <c r="G887" t="s">
        <v>909</v>
      </c>
      <c r="H887">
        <v>1</v>
      </c>
      <c r="I887">
        <v>2</v>
      </c>
      <c r="J887" t="s">
        <v>621</v>
      </c>
      <c r="Q887" t="s">
        <v>170</v>
      </c>
      <c r="R887" t="s">
        <v>617</v>
      </c>
      <c r="S887" t="s">
        <v>618</v>
      </c>
    </row>
    <row r="888" spans="2:19" x14ac:dyDescent="0.25">
      <c r="B888" t="s">
        <v>59</v>
      </c>
      <c r="C888" t="s">
        <v>186</v>
      </c>
      <c r="D888" t="s">
        <v>165</v>
      </c>
      <c r="E888">
        <v>10</v>
      </c>
      <c r="F888" t="s">
        <v>625</v>
      </c>
      <c r="G888" t="s">
        <v>910</v>
      </c>
      <c r="H888">
        <v>1</v>
      </c>
      <c r="I888">
        <v>2</v>
      </c>
      <c r="J888" t="s">
        <v>621</v>
      </c>
      <c r="Q888" t="s">
        <v>170</v>
      </c>
      <c r="R888" t="s">
        <v>617</v>
      </c>
      <c r="S888" t="s">
        <v>618</v>
      </c>
    </row>
    <row r="889" spans="2:19" x14ac:dyDescent="0.25">
      <c r="B889" t="s">
        <v>59</v>
      </c>
      <c r="C889" t="s">
        <v>186</v>
      </c>
      <c r="D889" t="s">
        <v>165</v>
      </c>
      <c r="E889">
        <v>10</v>
      </c>
      <c r="F889" t="s">
        <v>627</v>
      </c>
      <c r="G889" t="s">
        <v>653</v>
      </c>
      <c r="H889">
        <v>1</v>
      </c>
      <c r="I889">
        <v>2</v>
      </c>
      <c r="J889" t="s">
        <v>621</v>
      </c>
      <c r="Q889" t="s">
        <v>170</v>
      </c>
      <c r="R889" t="s">
        <v>617</v>
      </c>
      <c r="S889" t="s">
        <v>618</v>
      </c>
    </row>
    <row r="890" spans="2:19" x14ac:dyDescent="0.25">
      <c r="B890" t="s">
        <v>59</v>
      </c>
      <c r="C890" t="s">
        <v>186</v>
      </c>
      <c r="D890" t="s">
        <v>165</v>
      </c>
      <c r="E890">
        <v>10</v>
      </c>
      <c r="F890" t="s">
        <v>629</v>
      </c>
      <c r="G890" t="s">
        <v>911</v>
      </c>
      <c r="H890">
        <v>1</v>
      </c>
      <c r="I890">
        <v>2</v>
      </c>
      <c r="J890" t="s">
        <v>621</v>
      </c>
      <c r="Q890" t="s">
        <v>170</v>
      </c>
      <c r="R890" t="s">
        <v>617</v>
      </c>
      <c r="S890" t="s">
        <v>618</v>
      </c>
    </row>
    <row r="891" spans="2:19" x14ac:dyDescent="0.25">
      <c r="B891" t="s">
        <v>59</v>
      </c>
      <c r="C891" t="s">
        <v>186</v>
      </c>
      <c r="D891" t="s">
        <v>165</v>
      </c>
      <c r="E891">
        <v>10</v>
      </c>
      <c r="F891" t="s">
        <v>632</v>
      </c>
      <c r="G891" t="s">
        <v>912</v>
      </c>
      <c r="H891">
        <v>1</v>
      </c>
      <c r="I891">
        <v>2</v>
      </c>
      <c r="J891" t="s">
        <v>621</v>
      </c>
      <c r="Q891" t="s">
        <v>170</v>
      </c>
      <c r="R891" t="s">
        <v>617</v>
      </c>
      <c r="S891" t="s">
        <v>618</v>
      </c>
    </row>
    <row r="892" spans="2:19" x14ac:dyDescent="0.25">
      <c r="B892" t="s">
        <v>59</v>
      </c>
      <c r="C892" t="s">
        <v>186</v>
      </c>
      <c r="D892" t="s">
        <v>165</v>
      </c>
      <c r="E892">
        <v>10</v>
      </c>
      <c r="F892" t="s">
        <v>634</v>
      </c>
      <c r="G892" t="s">
        <v>913</v>
      </c>
      <c r="H892">
        <v>1</v>
      </c>
      <c r="I892">
        <v>2</v>
      </c>
      <c r="J892" t="s">
        <v>621</v>
      </c>
      <c r="Q892" t="s">
        <v>170</v>
      </c>
      <c r="R892" t="s">
        <v>617</v>
      </c>
      <c r="S892" t="s">
        <v>618</v>
      </c>
    </row>
    <row r="893" spans="2:19" x14ac:dyDescent="0.25">
      <c r="B893" t="s">
        <v>59</v>
      </c>
      <c r="C893" t="s">
        <v>186</v>
      </c>
      <c r="D893" t="s">
        <v>165</v>
      </c>
      <c r="E893">
        <v>10</v>
      </c>
      <c r="F893" t="s">
        <v>636</v>
      </c>
      <c r="G893" t="s">
        <v>914</v>
      </c>
      <c r="H893">
        <v>1</v>
      </c>
      <c r="I893">
        <v>2</v>
      </c>
      <c r="J893" t="s">
        <v>621</v>
      </c>
      <c r="Q893" t="s">
        <v>170</v>
      </c>
      <c r="R893" t="s">
        <v>617</v>
      </c>
      <c r="S893" t="s">
        <v>618</v>
      </c>
    </row>
    <row r="894" spans="2:19" x14ac:dyDescent="0.25">
      <c r="B894" t="s">
        <v>59</v>
      </c>
      <c r="C894" t="s">
        <v>186</v>
      </c>
      <c r="D894" t="s">
        <v>165</v>
      </c>
      <c r="E894">
        <v>10</v>
      </c>
      <c r="F894" t="s">
        <v>639</v>
      </c>
      <c r="G894" t="s">
        <v>915</v>
      </c>
      <c r="H894">
        <v>1</v>
      </c>
      <c r="I894">
        <v>2</v>
      </c>
      <c r="J894" t="s">
        <v>621</v>
      </c>
      <c r="Q894" t="s">
        <v>170</v>
      </c>
      <c r="R894" t="s">
        <v>617</v>
      </c>
      <c r="S894" t="s">
        <v>618</v>
      </c>
    </row>
    <row r="895" spans="2:19" x14ac:dyDescent="0.25">
      <c r="B895" t="s">
        <v>59</v>
      </c>
      <c r="C895" t="s">
        <v>186</v>
      </c>
      <c r="D895" t="s">
        <v>165</v>
      </c>
      <c r="E895">
        <v>10</v>
      </c>
      <c r="F895" t="s">
        <v>641</v>
      </c>
      <c r="G895" t="s">
        <v>916</v>
      </c>
      <c r="H895">
        <v>1</v>
      </c>
      <c r="I895">
        <v>2</v>
      </c>
      <c r="J895" t="s">
        <v>621</v>
      </c>
      <c r="Q895" t="s">
        <v>170</v>
      </c>
      <c r="R895" t="s">
        <v>617</v>
      </c>
      <c r="S895" t="s">
        <v>618</v>
      </c>
    </row>
    <row r="896" spans="2:19" x14ac:dyDescent="0.25">
      <c r="B896" t="s">
        <v>59</v>
      </c>
      <c r="C896" t="s">
        <v>186</v>
      </c>
      <c r="D896" t="s">
        <v>165</v>
      </c>
      <c r="E896">
        <v>10</v>
      </c>
      <c r="F896" t="s">
        <v>644</v>
      </c>
      <c r="G896" t="s">
        <v>917</v>
      </c>
      <c r="H896">
        <v>1</v>
      </c>
      <c r="I896">
        <v>2</v>
      </c>
      <c r="J896" t="s">
        <v>621</v>
      </c>
      <c r="Q896" t="s">
        <v>170</v>
      </c>
      <c r="R896" t="s">
        <v>617</v>
      </c>
      <c r="S896" t="s">
        <v>618</v>
      </c>
    </row>
    <row r="897" spans="2:19" x14ac:dyDescent="0.25">
      <c r="B897" t="s">
        <v>59</v>
      </c>
      <c r="C897" t="s">
        <v>186</v>
      </c>
      <c r="D897" t="s">
        <v>165</v>
      </c>
      <c r="E897">
        <v>10</v>
      </c>
      <c r="F897" t="s">
        <v>646</v>
      </c>
      <c r="G897" t="s">
        <v>918</v>
      </c>
      <c r="H897">
        <v>1</v>
      </c>
      <c r="I897">
        <v>2</v>
      </c>
      <c r="J897" t="s">
        <v>621</v>
      </c>
      <c r="Q897" t="s">
        <v>170</v>
      </c>
      <c r="R897" t="s">
        <v>617</v>
      </c>
      <c r="S897" t="s">
        <v>618</v>
      </c>
    </row>
    <row r="898" spans="2:19" x14ac:dyDescent="0.25">
      <c r="B898" t="s">
        <v>59</v>
      </c>
      <c r="C898" t="s">
        <v>186</v>
      </c>
      <c r="D898" t="s">
        <v>165</v>
      </c>
      <c r="E898">
        <v>10</v>
      </c>
      <c r="F898" t="s">
        <v>664</v>
      </c>
      <c r="G898" t="s">
        <v>919</v>
      </c>
      <c r="H898">
        <v>1</v>
      </c>
      <c r="I898">
        <v>2</v>
      </c>
      <c r="J898" t="s">
        <v>643</v>
      </c>
      <c r="Q898" t="s">
        <v>170</v>
      </c>
      <c r="R898" t="s">
        <v>617</v>
      </c>
      <c r="S898" t="s">
        <v>618</v>
      </c>
    </row>
    <row r="899" spans="2:19" x14ac:dyDescent="0.25">
      <c r="B899" t="s">
        <v>59</v>
      </c>
      <c r="C899" t="s">
        <v>186</v>
      </c>
      <c r="D899" t="s">
        <v>165</v>
      </c>
      <c r="E899">
        <v>10</v>
      </c>
      <c r="F899" t="s">
        <v>666</v>
      </c>
      <c r="G899" t="s">
        <v>920</v>
      </c>
      <c r="H899">
        <v>1</v>
      </c>
      <c r="I899">
        <v>2</v>
      </c>
      <c r="J899" t="s">
        <v>621</v>
      </c>
      <c r="Q899" t="s">
        <v>170</v>
      </c>
      <c r="R899" t="s">
        <v>617</v>
      </c>
      <c r="S899" t="s">
        <v>618</v>
      </c>
    </row>
    <row r="900" spans="2:19" x14ac:dyDescent="0.25">
      <c r="B900" t="s">
        <v>59</v>
      </c>
      <c r="C900" t="s">
        <v>186</v>
      </c>
      <c r="D900" t="s">
        <v>165</v>
      </c>
      <c r="E900">
        <v>10</v>
      </c>
      <c r="F900" t="s">
        <v>668</v>
      </c>
      <c r="G900" t="s">
        <v>741</v>
      </c>
      <c r="H900">
        <v>1</v>
      </c>
      <c r="I900">
        <v>2</v>
      </c>
      <c r="J900" t="s">
        <v>621</v>
      </c>
      <c r="Q900" t="s">
        <v>170</v>
      </c>
      <c r="R900" t="s">
        <v>617</v>
      </c>
      <c r="S900" t="s">
        <v>618</v>
      </c>
    </row>
    <row r="901" spans="2:19" x14ac:dyDescent="0.25">
      <c r="B901" t="s">
        <v>59</v>
      </c>
      <c r="C901" t="s">
        <v>186</v>
      </c>
      <c r="D901" t="s">
        <v>165</v>
      </c>
      <c r="E901">
        <v>10</v>
      </c>
      <c r="F901" t="s">
        <v>670</v>
      </c>
      <c r="G901" t="s">
        <v>630</v>
      </c>
      <c r="H901">
        <v>1</v>
      </c>
      <c r="I901">
        <v>2</v>
      </c>
      <c r="J901" t="s">
        <v>621</v>
      </c>
      <c r="Q901" t="s">
        <v>170</v>
      </c>
      <c r="R901" t="s">
        <v>617</v>
      </c>
      <c r="S901" t="s">
        <v>618</v>
      </c>
    </row>
    <row r="902" spans="2:19" x14ac:dyDescent="0.25">
      <c r="B902" t="s">
        <v>59</v>
      </c>
      <c r="C902" t="s">
        <v>186</v>
      </c>
      <c r="D902" t="s">
        <v>165</v>
      </c>
      <c r="E902">
        <v>10</v>
      </c>
      <c r="F902" t="s">
        <v>672</v>
      </c>
      <c r="G902" t="s">
        <v>628</v>
      </c>
      <c r="H902">
        <v>1</v>
      </c>
      <c r="I902">
        <v>2</v>
      </c>
      <c r="J902" t="s">
        <v>643</v>
      </c>
      <c r="Q902" t="s">
        <v>170</v>
      </c>
      <c r="R902" t="s">
        <v>617</v>
      </c>
      <c r="S902" t="s">
        <v>618</v>
      </c>
    </row>
    <row r="903" spans="2:19" x14ac:dyDescent="0.25">
      <c r="B903" t="s">
        <v>59</v>
      </c>
      <c r="C903" t="s">
        <v>186</v>
      </c>
      <c r="D903" t="s">
        <v>165</v>
      </c>
      <c r="E903">
        <v>10</v>
      </c>
      <c r="F903" t="s">
        <v>674</v>
      </c>
      <c r="G903" t="s">
        <v>626</v>
      </c>
      <c r="H903">
        <v>1</v>
      </c>
      <c r="I903">
        <v>2</v>
      </c>
      <c r="J903" t="s">
        <v>643</v>
      </c>
      <c r="Q903" t="s">
        <v>170</v>
      </c>
      <c r="R903" t="s">
        <v>617</v>
      </c>
      <c r="S903" t="s">
        <v>618</v>
      </c>
    </row>
    <row r="904" spans="2:19" x14ac:dyDescent="0.25">
      <c r="B904" t="s">
        <v>59</v>
      </c>
      <c r="C904" t="s">
        <v>186</v>
      </c>
      <c r="D904" t="s">
        <v>165</v>
      </c>
      <c r="E904">
        <v>10</v>
      </c>
      <c r="F904" t="s">
        <v>676</v>
      </c>
      <c r="G904" t="s">
        <v>921</v>
      </c>
      <c r="H904">
        <v>1</v>
      </c>
      <c r="I904">
        <v>2</v>
      </c>
      <c r="J904" t="s">
        <v>621</v>
      </c>
      <c r="Q904" t="s">
        <v>170</v>
      </c>
      <c r="R904" t="s">
        <v>617</v>
      </c>
      <c r="S904" t="s">
        <v>618</v>
      </c>
    </row>
    <row r="905" spans="2:19" x14ac:dyDescent="0.25">
      <c r="B905" t="s">
        <v>59</v>
      </c>
      <c r="C905" t="s">
        <v>186</v>
      </c>
      <c r="D905" t="s">
        <v>165</v>
      </c>
      <c r="E905">
        <v>10</v>
      </c>
      <c r="F905" t="s">
        <v>678</v>
      </c>
      <c r="G905" t="s">
        <v>922</v>
      </c>
      <c r="H905">
        <v>1</v>
      </c>
      <c r="I905">
        <v>2</v>
      </c>
      <c r="J905" t="s">
        <v>621</v>
      </c>
      <c r="Q905" t="s">
        <v>170</v>
      </c>
      <c r="R905" t="s">
        <v>617</v>
      </c>
      <c r="S905" t="s">
        <v>618</v>
      </c>
    </row>
    <row r="906" spans="2:19" x14ac:dyDescent="0.25">
      <c r="B906" t="s">
        <v>59</v>
      </c>
      <c r="C906" t="s">
        <v>186</v>
      </c>
      <c r="D906" t="s">
        <v>165</v>
      </c>
      <c r="E906">
        <v>10</v>
      </c>
      <c r="F906" t="s">
        <v>680</v>
      </c>
      <c r="G906" t="s">
        <v>923</v>
      </c>
      <c r="H906">
        <v>1</v>
      </c>
      <c r="I906">
        <v>2</v>
      </c>
      <c r="J906" t="s">
        <v>624</v>
      </c>
      <c r="Q906" t="s">
        <v>170</v>
      </c>
      <c r="R906" t="s">
        <v>617</v>
      </c>
      <c r="S906" t="s">
        <v>618</v>
      </c>
    </row>
    <row r="907" spans="2:19" x14ac:dyDescent="0.25">
      <c r="B907" t="s">
        <v>59</v>
      </c>
      <c r="C907" t="s">
        <v>186</v>
      </c>
      <c r="D907" t="s">
        <v>165</v>
      </c>
      <c r="E907">
        <v>10</v>
      </c>
      <c r="F907" t="s">
        <v>682</v>
      </c>
      <c r="G907" t="s">
        <v>924</v>
      </c>
      <c r="H907">
        <v>1</v>
      </c>
      <c r="I907">
        <v>2</v>
      </c>
      <c r="J907" t="s">
        <v>787</v>
      </c>
      <c r="Q907" t="s">
        <v>170</v>
      </c>
      <c r="R907" t="s">
        <v>617</v>
      </c>
      <c r="S907" t="s">
        <v>618</v>
      </c>
    </row>
    <row r="908" spans="2:19" x14ac:dyDescent="0.25">
      <c r="B908" t="s">
        <v>59</v>
      </c>
      <c r="C908" t="s">
        <v>186</v>
      </c>
      <c r="D908" t="s">
        <v>165</v>
      </c>
      <c r="E908">
        <v>10</v>
      </c>
      <c r="F908" t="s">
        <v>684</v>
      </c>
      <c r="G908" t="s">
        <v>925</v>
      </c>
      <c r="H908">
        <v>1</v>
      </c>
      <c r="I908">
        <v>2</v>
      </c>
      <c r="J908" t="s">
        <v>621</v>
      </c>
      <c r="Q908" t="s">
        <v>170</v>
      </c>
      <c r="R908" t="s">
        <v>617</v>
      </c>
      <c r="S908" t="s">
        <v>618</v>
      </c>
    </row>
    <row r="909" spans="2:19" x14ac:dyDescent="0.25">
      <c r="B909" t="s">
        <v>59</v>
      </c>
      <c r="C909" t="s">
        <v>186</v>
      </c>
      <c r="D909" t="s">
        <v>165</v>
      </c>
      <c r="E909">
        <v>10</v>
      </c>
      <c r="F909" t="s">
        <v>686</v>
      </c>
      <c r="G909" t="s">
        <v>926</v>
      </c>
      <c r="H909">
        <v>1</v>
      </c>
      <c r="I909">
        <v>2</v>
      </c>
      <c r="J909" t="s">
        <v>621</v>
      </c>
      <c r="Q909" t="s">
        <v>170</v>
      </c>
      <c r="R909" t="s">
        <v>617</v>
      </c>
      <c r="S909" t="s">
        <v>618</v>
      </c>
    </row>
    <row r="910" spans="2:19" x14ac:dyDescent="0.25">
      <c r="B910" t="s">
        <v>59</v>
      </c>
      <c r="C910" t="s">
        <v>186</v>
      </c>
      <c r="D910" t="s">
        <v>165</v>
      </c>
      <c r="E910">
        <v>10</v>
      </c>
      <c r="F910" t="s">
        <v>688</v>
      </c>
      <c r="G910" t="s">
        <v>927</v>
      </c>
      <c r="H910">
        <v>1</v>
      </c>
      <c r="I910">
        <v>2</v>
      </c>
      <c r="J910" t="s">
        <v>624</v>
      </c>
      <c r="Q910" t="s">
        <v>170</v>
      </c>
      <c r="R910" t="s">
        <v>617</v>
      </c>
      <c r="S910" t="s">
        <v>618</v>
      </c>
    </row>
    <row r="911" spans="2:19" x14ac:dyDescent="0.25">
      <c r="B911" t="s">
        <v>59</v>
      </c>
      <c r="C911" t="s">
        <v>186</v>
      </c>
      <c r="D911" t="s">
        <v>165</v>
      </c>
      <c r="E911">
        <v>10</v>
      </c>
      <c r="F911" t="s">
        <v>690</v>
      </c>
      <c r="G911" t="s">
        <v>928</v>
      </c>
      <c r="H911">
        <v>1</v>
      </c>
      <c r="I911">
        <v>2</v>
      </c>
      <c r="J911" t="s">
        <v>621</v>
      </c>
      <c r="Q911" t="s">
        <v>170</v>
      </c>
      <c r="R911" t="s">
        <v>617</v>
      </c>
      <c r="S911" t="s">
        <v>618</v>
      </c>
    </row>
    <row r="912" spans="2:19" x14ac:dyDescent="0.25">
      <c r="B912" t="s">
        <v>59</v>
      </c>
      <c r="C912" t="s">
        <v>186</v>
      </c>
      <c r="D912" t="s">
        <v>165</v>
      </c>
      <c r="E912">
        <v>10</v>
      </c>
      <c r="F912" t="s">
        <v>692</v>
      </c>
      <c r="G912" t="s">
        <v>929</v>
      </c>
      <c r="H912">
        <v>1</v>
      </c>
      <c r="I912">
        <v>2</v>
      </c>
      <c r="J912" t="s">
        <v>621</v>
      </c>
      <c r="Q912" t="s">
        <v>170</v>
      </c>
      <c r="R912" t="s">
        <v>617</v>
      </c>
      <c r="S912" t="s">
        <v>618</v>
      </c>
    </row>
    <row r="913" spans="2:19" x14ac:dyDescent="0.25">
      <c r="B913" t="s">
        <v>59</v>
      </c>
      <c r="C913" t="s">
        <v>186</v>
      </c>
      <c r="D913" t="s">
        <v>165</v>
      </c>
      <c r="E913">
        <v>10</v>
      </c>
      <c r="F913" t="s">
        <v>694</v>
      </c>
      <c r="G913" t="s">
        <v>930</v>
      </c>
      <c r="H913">
        <v>1</v>
      </c>
      <c r="I913">
        <v>2</v>
      </c>
      <c r="J913" t="s">
        <v>621</v>
      </c>
      <c r="Q913" t="s">
        <v>170</v>
      </c>
      <c r="R913" t="s">
        <v>617</v>
      </c>
      <c r="S913" t="s">
        <v>618</v>
      </c>
    </row>
    <row r="914" spans="2:19" x14ac:dyDescent="0.25">
      <c r="B914" t="s">
        <v>59</v>
      </c>
      <c r="C914" t="s">
        <v>186</v>
      </c>
      <c r="D914" t="s">
        <v>165</v>
      </c>
      <c r="E914">
        <v>10</v>
      </c>
      <c r="F914" t="s">
        <v>696</v>
      </c>
      <c r="G914" t="s">
        <v>801</v>
      </c>
      <c r="H914">
        <v>1</v>
      </c>
      <c r="I914">
        <v>2</v>
      </c>
      <c r="J914" t="s">
        <v>621</v>
      </c>
      <c r="Q914" t="s">
        <v>170</v>
      </c>
      <c r="R914" t="s">
        <v>617</v>
      </c>
      <c r="S914" t="s">
        <v>618</v>
      </c>
    </row>
    <row r="915" spans="2:19" x14ac:dyDescent="0.25">
      <c r="B915" t="s">
        <v>59</v>
      </c>
      <c r="C915" t="s">
        <v>186</v>
      </c>
      <c r="D915" t="s">
        <v>165</v>
      </c>
      <c r="E915">
        <v>10</v>
      </c>
      <c r="F915" t="s">
        <v>698</v>
      </c>
      <c r="G915" t="s">
        <v>931</v>
      </c>
      <c r="H915">
        <v>1</v>
      </c>
      <c r="I915">
        <v>2</v>
      </c>
      <c r="J915" t="s">
        <v>621</v>
      </c>
      <c r="Q915" t="s">
        <v>170</v>
      </c>
      <c r="R915" t="s">
        <v>617</v>
      </c>
      <c r="S915" t="s">
        <v>618</v>
      </c>
    </row>
    <row r="916" spans="2:19" x14ac:dyDescent="0.25">
      <c r="B916" t="s">
        <v>59</v>
      </c>
      <c r="C916" t="s">
        <v>186</v>
      </c>
      <c r="D916" t="s">
        <v>165</v>
      </c>
      <c r="E916">
        <v>10</v>
      </c>
      <c r="F916" t="s">
        <v>700</v>
      </c>
      <c r="G916" t="s">
        <v>932</v>
      </c>
      <c r="H916">
        <v>1</v>
      </c>
      <c r="I916">
        <v>2</v>
      </c>
      <c r="J916" t="s">
        <v>621</v>
      </c>
      <c r="Q916" t="s">
        <v>170</v>
      </c>
      <c r="R916" t="s">
        <v>617</v>
      </c>
      <c r="S916" t="s">
        <v>618</v>
      </c>
    </row>
    <row r="917" spans="2:19" x14ac:dyDescent="0.25">
      <c r="B917" t="s">
        <v>59</v>
      </c>
      <c r="C917" t="s">
        <v>186</v>
      </c>
      <c r="D917" t="s">
        <v>165</v>
      </c>
      <c r="E917">
        <v>10</v>
      </c>
      <c r="F917" t="s">
        <v>702</v>
      </c>
      <c r="G917" t="s">
        <v>933</v>
      </c>
      <c r="H917">
        <v>1</v>
      </c>
      <c r="I917">
        <v>2</v>
      </c>
      <c r="J917" t="s">
        <v>621</v>
      </c>
      <c r="Q917" t="s">
        <v>170</v>
      </c>
      <c r="R917" t="s">
        <v>617</v>
      </c>
      <c r="S917" t="s">
        <v>618</v>
      </c>
    </row>
    <row r="918" spans="2:19" x14ac:dyDescent="0.25">
      <c r="B918" t="s">
        <v>59</v>
      </c>
      <c r="C918" t="s">
        <v>186</v>
      </c>
      <c r="D918" t="s">
        <v>165</v>
      </c>
      <c r="E918">
        <v>10</v>
      </c>
      <c r="F918" t="s">
        <v>704</v>
      </c>
      <c r="G918" t="s">
        <v>934</v>
      </c>
      <c r="H918">
        <v>1</v>
      </c>
      <c r="I918">
        <v>2</v>
      </c>
      <c r="J918" t="s">
        <v>621</v>
      </c>
      <c r="Q918" t="s">
        <v>170</v>
      </c>
      <c r="R918" t="s">
        <v>617</v>
      </c>
      <c r="S918" t="s">
        <v>618</v>
      </c>
    </row>
    <row r="919" spans="2:19" x14ac:dyDescent="0.25">
      <c r="B919" t="s">
        <v>59</v>
      </c>
      <c r="C919" t="s">
        <v>186</v>
      </c>
      <c r="D919" t="s">
        <v>165</v>
      </c>
      <c r="E919">
        <v>10</v>
      </c>
      <c r="F919" t="s">
        <v>706</v>
      </c>
      <c r="G919" t="s">
        <v>935</v>
      </c>
      <c r="H919">
        <v>1</v>
      </c>
      <c r="I919">
        <v>2</v>
      </c>
      <c r="J919" t="s">
        <v>621</v>
      </c>
      <c r="Q919" t="s">
        <v>170</v>
      </c>
      <c r="R919" t="s">
        <v>617</v>
      </c>
      <c r="S919" t="s">
        <v>618</v>
      </c>
    </row>
    <row r="920" spans="2:19" x14ac:dyDescent="0.25">
      <c r="B920" t="s">
        <v>59</v>
      </c>
      <c r="C920" t="s">
        <v>186</v>
      </c>
      <c r="D920" t="s">
        <v>165</v>
      </c>
      <c r="E920">
        <v>10</v>
      </c>
      <c r="F920" t="s">
        <v>708</v>
      </c>
      <c r="G920" t="s">
        <v>936</v>
      </c>
      <c r="H920">
        <v>1</v>
      </c>
      <c r="I920">
        <v>2</v>
      </c>
      <c r="J920" t="s">
        <v>638</v>
      </c>
      <c r="Q920" t="s">
        <v>170</v>
      </c>
      <c r="R920" t="s">
        <v>617</v>
      </c>
      <c r="S920" t="s">
        <v>618</v>
      </c>
    </row>
    <row r="921" spans="2:19" x14ac:dyDescent="0.25">
      <c r="B921" t="s">
        <v>59</v>
      </c>
      <c r="C921" t="s">
        <v>186</v>
      </c>
      <c r="D921" t="s">
        <v>165</v>
      </c>
      <c r="E921">
        <v>10</v>
      </c>
      <c r="F921" t="s">
        <v>710</v>
      </c>
      <c r="G921" t="s">
        <v>937</v>
      </c>
      <c r="H921">
        <v>1</v>
      </c>
      <c r="I921">
        <v>2</v>
      </c>
      <c r="J921" t="s">
        <v>621</v>
      </c>
      <c r="Q921" t="s">
        <v>170</v>
      </c>
      <c r="R921" t="s">
        <v>617</v>
      </c>
      <c r="S921" t="s">
        <v>618</v>
      </c>
    </row>
    <row r="922" spans="2:19" x14ac:dyDescent="0.25">
      <c r="B922" t="s">
        <v>59</v>
      </c>
      <c r="C922" t="s">
        <v>186</v>
      </c>
      <c r="D922" t="s">
        <v>165</v>
      </c>
      <c r="E922">
        <v>10</v>
      </c>
      <c r="F922" t="s">
        <v>712</v>
      </c>
      <c r="G922" t="s">
        <v>938</v>
      </c>
      <c r="H922">
        <v>1</v>
      </c>
      <c r="I922">
        <v>2</v>
      </c>
      <c r="J922" t="s">
        <v>621</v>
      </c>
      <c r="Q922" t="s">
        <v>170</v>
      </c>
      <c r="R922" t="s">
        <v>617</v>
      </c>
      <c r="S922" t="s">
        <v>618</v>
      </c>
    </row>
    <row r="923" spans="2:19" x14ac:dyDescent="0.25">
      <c r="B923" t="s">
        <v>59</v>
      </c>
      <c r="C923" t="s">
        <v>186</v>
      </c>
      <c r="D923" t="s">
        <v>165</v>
      </c>
      <c r="E923">
        <v>10</v>
      </c>
      <c r="F923" t="s">
        <v>714</v>
      </c>
      <c r="G923" t="s">
        <v>939</v>
      </c>
      <c r="H923">
        <v>1</v>
      </c>
      <c r="I923">
        <v>2</v>
      </c>
      <c r="J923" t="s">
        <v>621</v>
      </c>
      <c r="Q923" t="s">
        <v>170</v>
      </c>
      <c r="R923" t="s">
        <v>617</v>
      </c>
      <c r="S923" t="s">
        <v>618</v>
      </c>
    </row>
    <row r="924" spans="2:19" x14ac:dyDescent="0.25">
      <c r="B924" t="s">
        <v>59</v>
      </c>
      <c r="C924" t="s">
        <v>186</v>
      </c>
      <c r="D924" t="s">
        <v>165</v>
      </c>
      <c r="E924">
        <v>10</v>
      </c>
      <c r="F924" t="s">
        <v>716</v>
      </c>
      <c r="G924" t="s">
        <v>940</v>
      </c>
      <c r="H924">
        <v>1</v>
      </c>
      <c r="I924">
        <v>2</v>
      </c>
      <c r="J924" t="s">
        <v>621</v>
      </c>
      <c r="Q924" t="s">
        <v>170</v>
      </c>
      <c r="R924" t="s">
        <v>617</v>
      </c>
      <c r="S924" t="s">
        <v>618</v>
      </c>
    </row>
    <row r="925" spans="2:19" x14ac:dyDescent="0.25">
      <c r="B925" t="s">
        <v>59</v>
      </c>
      <c r="C925" t="s">
        <v>186</v>
      </c>
      <c r="D925" t="s">
        <v>165</v>
      </c>
      <c r="E925">
        <v>10</v>
      </c>
      <c r="F925" t="s">
        <v>718</v>
      </c>
      <c r="G925" t="s">
        <v>815</v>
      </c>
      <c r="H925">
        <v>1</v>
      </c>
      <c r="I925">
        <v>2</v>
      </c>
      <c r="J925" t="s">
        <v>621</v>
      </c>
      <c r="Q925" t="s">
        <v>170</v>
      </c>
      <c r="R925" t="s">
        <v>617</v>
      </c>
      <c r="S925" t="s">
        <v>618</v>
      </c>
    </row>
    <row r="926" spans="2:19" x14ac:dyDescent="0.25">
      <c r="B926" t="s">
        <v>59</v>
      </c>
      <c r="C926" t="s">
        <v>186</v>
      </c>
      <c r="D926" t="s">
        <v>165</v>
      </c>
      <c r="E926">
        <v>10</v>
      </c>
      <c r="F926" t="s">
        <v>720</v>
      </c>
      <c r="G926" t="s">
        <v>941</v>
      </c>
      <c r="H926">
        <v>1</v>
      </c>
      <c r="I926">
        <v>2</v>
      </c>
      <c r="J926" t="s">
        <v>621</v>
      </c>
      <c r="Q926" t="s">
        <v>170</v>
      </c>
      <c r="R926" t="s">
        <v>617</v>
      </c>
      <c r="S926" t="s">
        <v>618</v>
      </c>
    </row>
    <row r="927" spans="2:19" x14ac:dyDescent="0.25">
      <c r="B927" t="s">
        <v>59</v>
      </c>
      <c r="C927" t="s">
        <v>186</v>
      </c>
      <c r="D927" t="s">
        <v>165</v>
      </c>
      <c r="E927">
        <v>10</v>
      </c>
      <c r="F927" t="s">
        <v>722</v>
      </c>
      <c r="G927" t="s">
        <v>942</v>
      </c>
      <c r="H927">
        <v>1</v>
      </c>
      <c r="I927">
        <v>2</v>
      </c>
      <c r="J927" t="s">
        <v>631</v>
      </c>
      <c r="Q927" t="s">
        <v>170</v>
      </c>
      <c r="R927" t="s">
        <v>617</v>
      </c>
      <c r="S927" t="s">
        <v>618</v>
      </c>
    </row>
    <row r="928" spans="2:19" x14ac:dyDescent="0.25">
      <c r="B928" t="s">
        <v>59</v>
      </c>
      <c r="C928" t="s">
        <v>186</v>
      </c>
      <c r="D928" t="s">
        <v>165</v>
      </c>
      <c r="E928">
        <v>10</v>
      </c>
      <c r="F928" t="s">
        <v>724</v>
      </c>
      <c r="G928" t="s">
        <v>834</v>
      </c>
      <c r="H928">
        <v>1</v>
      </c>
      <c r="I928">
        <v>2</v>
      </c>
      <c r="J928" t="s">
        <v>624</v>
      </c>
      <c r="Q928" t="s">
        <v>170</v>
      </c>
      <c r="R928" t="s">
        <v>617</v>
      </c>
      <c r="S928" t="s">
        <v>618</v>
      </c>
    </row>
    <row r="929" spans="2:19" x14ac:dyDescent="0.25">
      <c r="B929" t="s">
        <v>59</v>
      </c>
      <c r="C929" t="s">
        <v>186</v>
      </c>
      <c r="D929" t="s">
        <v>165</v>
      </c>
      <c r="E929">
        <v>10</v>
      </c>
      <c r="F929" t="s">
        <v>726</v>
      </c>
      <c r="G929" t="s">
        <v>943</v>
      </c>
      <c r="H929">
        <v>1</v>
      </c>
      <c r="I929">
        <v>2</v>
      </c>
      <c r="J929" t="s">
        <v>621</v>
      </c>
      <c r="Q929" t="s">
        <v>170</v>
      </c>
      <c r="R929" t="s">
        <v>617</v>
      </c>
      <c r="S929" t="s">
        <v>618</v>
      </c>
    </row>
    <row r="930" spans="2:19" x14ac:dyDescent="0.25">
      <c r="B930" t="s">
        <v>59</v>
      </c>
      <c r="C930" t="s">
        <v>186</v>
      </c>
      <c r="D930" t="s">
        <v>165</v>
      </c>
      <c r="E930">
        <v>10</v>
      </c>
      <c r="F930" t="s">
        <v>728</v>
      </c>
      <c r="G930" t="s">
        <v>944</v>
      </c>
      <c r="H930">
        <v>1</v>
      </c>
      <c r="I930">
        <v>2</v>
      </c>
      <c r="J930" t="s">
        <v>614</v>
      </c>
      <c r="Q930" t="s">
        <v>170</v>
      </c>
      <c r="R930" t="s">
        <v>617</v>
      </c>
      <c r="S930" t="s">
        <v>618</v>
      </c>
    </row>
    <row r="931" spans="2:19" x14ac:dyDescent="0.25">
      <c r="B931" t="s">
        <v>59</v>
      </c>
      <c r="C931" t="s">
        <v>186</v>
      </c>
      <c r="D931" t="s">
        <v>165</v>
      </c>
      <c r="E931">
        <v>10</v>
      </c>
      <c r="F931" t="s">
        <v>730</v>
      </c>
      <c r="G931" t="s">
        <v>836</v>
      </c>
      <c r="H931">
        <v>1</v>
      </c>
      <c r="I931">
        <v>2</v>
      </c>
      <c r="J931" t="s">
        <v>624</v>
      </c>
      <c r="Q931" t="s">
        <v>170</v>
      </c>
      <c r="R931" t="s">
        <v>617</v>
      </c>
      <c r="S931" t="s">
        <v>618</v>
      </c>
    </row>
    <row r="932" spans="2:19" x14ac:dyDescent="0.25">
      <c r="B932" t="s">
        <v>59</v>
      </c>
      <c r="C932" t="s">
        <v>186</v>
      </c>
      <c r="D932" t="s">
        <v>165</v>
      </c>
      <c r="E932">
        <v>10</v>
      </c>
      <c r="F932" t="s">
        <v>732</v>
      </c>
      <c r="G932" t="s">
        <v>615</v>
      </c>
      <c r="H932">
        <v>1</v>
      </c>
      <c r="I932">
        <v>2</v>
      </c>
      <c r="J932" t="s">
        <v>945</v>
      </c>
      <c r="Q932" t="s">
        <v>170</v>
      </c>
      <c r="R932" t="s">
        <v>617</v>
      </c>
      <c r="S932" t="s">
        <v>618</v>
      </c>
    </row>
    <row r="933" spans="2:19" x14ac:dyDescent="0.25">
      <c r="B933" t="s">
        <v>59</v>
      </c>
      <c r="C933" t="s">
        <v>186</v>
      </c>
      <c r="D933" t="s">
        <v>165</v>
      </c>
      <c r="E933">
        <v>10</v>
      </c>
      <c r="F933" t="s">
        <v>734</v>
      </c>
      <c r="G933" t="s">
        <v>844</v>
      </c>
      <c r="H933">
        <v>1</v>
      </c>
      <c r="I933">
        <v>2</v>
      </c>
      <c r="J933" t="s">
        <v>643</v>
      </c>
      <c r="Q933" t="s">
        <v>170</v>
      </c>
      <c r="R933" t="s">
        <v>617</v>
      </c>
      <c r="S933" t="s">
        <v>618</v>
      </c>
    </row>
    <row r="934" spans="2:19" x14ac:dyDescent="0.25">
      <c r="B934" t="s">
        <v>59</v>
      </c>
      <c r="C934" t="s">
        <v>186</v>
      </c>
      <c r="D934" t="s">
        <v>165</v>
      </c>
      <c r="E934">
        <v>10</v>
      </c>
      <c r="F934" t="s">
        <v>736</v>
      </c>
      <c r="G934" t="s">
        <v>847</v>
      </c>
      <c r="H934">
        <v>1</v>
      </c>
      <c r="I934">
        <v>2</v>
      </c>
      <c r="J934" t="s">
        <v>643</v>
      </c>
      <c r="Q934" t="s">
        <v>170</v>
      </c>
      <c r="R934" t="s">
        <v>617</v>
      </c>
      <c r="S934" t="s">
        <v>618</v>
      </c>
    </row>
    <row r="935" spans="2:19" x14ac:dyDescent="0.25">
      <c r="B935" t="s">
        <v>59</v>
      </c>
      <c r="C935" t="s">
        <v>186</v>
      </c>
      <c r="D935" t="s">
        <v>165</v>
      </c>
      <c r="E935">
        <v>10</v>
      </c>
      <c r="F935" t="s">
        <v>738</v>
      </c>
      <c r="G935" t="s">
        <v>946</v>
      </c>
      <c r="H935">
        <v>1</v>
      </c>
      <c r="I935">
        <v>2</v>
      </c>
      <c r="J935" t="s">
        <v>624</v>
      </c>
      <c r="Q935" t="s">
        <v>170</v>
      </c>
      <c r="R935" t="s">
        <v>617</v>
      </c>
      <c r="S935" t="s">
        <v>618</v>
      </c>
    </row>
    <row r="936" spans="2:19" x14ac:dyDescent="0.25">
      <c r="B936" t="s">
        <v>59</v>
      </c>
      <c r="C936" t="s">
        <v>186</v>
      </c>
      <c r="D936" t="s">
        <v>165</v>
      </c>
      <c r="E936">
        <v>10</v>
      </c>
      <c r="F936" t="s">
        <v>740</v>
      </c>
      <c r="G936" t="s">
        <v>895</v>
      </c>
      <c r="H936">
        <v>1</v>
      </c>
      <c r="I936">
        <v>2</v>
      </c>
      <c r="J936" t="s">
        <v>830</v>
      </c>
      <c r="Q936" t="s">
        <v>170</v>
      </c>
      <c r="R936" t="s">
        <v>617</v>
      </c>
      <c r="S936" t="s">
        <v>618</v>
      </c>
    </row>
    <row r="937" spans="2:19" x14ac:dyDescent="0.25">
      <c r="B937" t="s">
        <v>59</v>
      </c>
      <c r="C937" t="s">
        <v>186</v>
      </c>
      <c r="D937" t="s">
        <v>165</v>
      </c>
      <c r="E937">
        <v>10</v>
      </c>
      <c r="F937" t="s">
        <v>743</v>
      </c>
      <c r="G937" t="s">
        <v>947</v>
      </c>
      <c r="H937">
        <v>1</v>
      </c>
      <c r="I937">
        <v>2</v>
      </c>
      <c r="J937" t="s">
        <v>616</v>
      </c>
      <c r="Q937" t="s">
        <v>170</v>
      </c>
      <c r="R937" t="s">
        <v>617</v>
      </c>
      <c r="S937" t="s">
        <v>618</v>
      </c>
    </row>
    <row r="938" spans="2:19" x14ac:dyDescent="0.25">
      <c r="B938" t="s">
        <v>59</v>
      </c>
      <c r="C938" t="s">
        <v>186</v>
      </c>
      <c r="D938" t="s">
        <v>165</v>
      </c>
      <c r="E938">
        <v>10</v>
      </c>
      <c r="F938" t="s">
        <v>744</v>
      </c>
      <c r="G938" t="s">
        <v>948</v>
      </c>
      <c r="H938">
        <v>1</v>
      </c>
      <c r="I938">
        <v>2</v>
      </c>
      <c r="J938" t="s">
        <v>742</v>
      </c>
      <c r="Q938" t="s">
        <v>170</v>
      </c>
      <c r="R938" t="s">
        <v>617</v>
      </c>
      <c r="S938" t="s">
        <v>618</v>
      </c>
    </row>
    <row r="939" spans="2:19" x14ac:dyDescent="0.25">
      <c r="B939" t="s">
        <v>59</v>
      </c>
      <c r="C939" t="s">
        <v>186</v>
      </c>
      <c r="D939" t="s">
        <v>165</v>
      </c>
      <c r="E939">
        <v>10</v>
      </c>
      <c r="F939" t="s">
        <v>746</v>
      </c>
      <c r="G939" t="s">
        <v>949</v>
      </c>
      <c r="H939">
        <v>1</v>
      </c>
      <c r="I939">
        <v>2</v>
      </c>
      <c r="J939" t="s">
        <v>742</v>
      </c>
      <c r="Q939" t="s">
        <v>170</v>
      </c>
      <c r="R939" t="s">
        <v>617</v>
      </c>
      <c r="S939" t="s">
        <v>618</v>
      </c>
    </row>
    <row r="940" spans="2:19" x14ac:dyDescent="0.25">
      <c r="B940" t="s">
        <v>59</v>
      </c>
      <c r="C940" t="s">
        <v>186</v>
      </c>
      <c r="D940" t="s">
        <v>165</v>
      </c>
      <c r="E940">
        <v>10</v>
      </c>
      <c r="F940" t="s">
        <v>747</v>
      </c>
      <c r="G940" t="s">
        <v>950</v>
      </c>
      <c r="H940">
        <v>1</v>
      </c>
      <c r="I940">
        <v>2</v>
      </c>
      <c r="J940" t="s">
        <v>624</v>
      </c>
      <c r="Q940" t="s">
        <v>170</v>
      </c>
      <c r="R940" t="s">
        <v>617</v>
      </c>
      <c r="S940" t="s">
        <v>618</v>
      </c>
    </row>
    <row r="941" spans="2:19" x14ac:dyDescent="0.25">
      <c r="B941" t="s">
        <v>59</v>
      </c>
      <c r="C941" t="s">
        <v>186</v>
      </c>
      <c r="D941" t="s">
        <v>165</v>
      </c>
      <c r="E941">
        <v>10</v>
      </c>
      <c r="F941" t="s">
        <v>749</v>
      </c>
      <c r="G941" t="s">
        <v>951</v>
      </c>
      <c r="H941">
        <v>1</v>
      </c>
      <c r="I941">
        <v>2</v>
      </c>
      <c r="J941" t="s">
        <v>624</v>
      </c>
      <c r="Q941" t="s">
        <v>170</v>
      </c>
      <c r="R941" t="s">
        <v>617</v>
      </c>
      <c r="S941" t="s">
        <v>618</v>
      </c>
    </row>
    <row r="942" spans="2:19" x14ac:dyDescent="0.25">
      <c r="B942" t="s">
        <v>59</v>
      </c>
      <c r="C942" t="s">
        <v>186</v>
      </c>
      <c r="D942" t="s">
        <v>165</v>
      </c>
      <c r="E942">
        <v>10</v>
      </c>
      <c r="F942" t="s">
        <v>751</v>
      </c>
      <c r="G942" t="s">
        <v>952</v>
      </c>
      <c r="H942">
        <v>1</v>
      </c>
      <c r="I942">
        <v>2</v>
      </c>
      <c r="J942" t="s">
        <v>706</v>
      </c>
      <c r="Q942" t="s">
        <v>170</v>
      </c>
      <c r="R942" t="s">
        <v>617</v>
      </c>
      <c r="S942" t="s">
        <v>618</v>
      </c>
    </row>
    <row r="943" spans="2:19" x14ac:dyDescent="0.25">
      <c r="B943" t="s">
        <v>59</v>
      </c>
      <c r="C943" t="s">
        <v>186</v>
      </c>
      <c r="D943" t="s">
        <v>165</v>
      </c>
      <c r="E943">
        <v>10</v>
      </c>
      <c r="F943" t="s">
        <v>753</v>
      </c>
      <c r="G943" t="s">
        <v>953</v>
      </c>
      <c r="H943">
        <v>1</v>
      </c>
      <c r="I943">
        <v>2</v>
      </c>
      <c r="J943" t="s">
        <v>621</v>
      </c>
      <c r="Q943" t="s">
        <v>170</v>
      </c>
      <c r="R943" t="s">
        <v>617</v>
      </c>
      <c r="S943" t="s">
        <v>618</v>
      </c>
    </row>
    <row r="944" spans="2:19" x14ac:dyDescent="0.25">
      <c r="B944" t="s">
        <v>59</v>
      </c>
      <c r="C944" t="s">
        <v>186</v>
      </c>
      <c r="D944" t="s">
        <v>165</v>
      </c>
      <c r="E944">
        <v>10</v>
      </c>
      <c r="F944" t="s">
        <v>755</v>
      </c>
      <c r="G944" t="s">
        <v>954</v>
      </c>
      <c r="H944">
        <v>1</v>
      </c>
      <c r="I944">
        <v>2</v>
      </c>
      <c r="J944" t="s">
        <v>621</v>
      </c>
      <c r="Q944" t="s">
        <v>170</v>
      </c>
      <c r="R944" t="s">
        <v>617</v>
      </c>
      <c r="S944" t="s">
        <v>618</v>
      </c>
    </row>
    <row r="945" spans="2:19" x14ac:dyDescent="0.25">
      <c r="B945" t="s">
        <v>59</v>
      </c>
      <c r="C945" t="s">
        <v>186</v>
      </c>
      <c r="D945" t="s">
        <v>165</v>
      </c>
      <c r="E945">
        <v>10</v>
      </c>
      <c r="F945" t="s">
        <v>757</v>
      </c>
      <c r="G945" t="s">
        <v>955</v>
      </c>
      <c r="H945">
        <v>1</v>
      </c>
      <c r="I945">
        <v>2</v>
      </c>
      <c r="J945" t="s">
        <v>621</v>
      </c>
      <c r="Q945" t="s">
        <v>170</v>
      </c>
      <c r="R945" t="s">
        <v>617</v>
      </c>
      <c r="S945" t="s">
        <v>618</v>
      </c>
    </row>
    <row r="946" spans="2:19" x14ac:dyDescent="0.25">
      <c r="B946" t="s">
        <v>59</v>
      </c>
      <c r="C946" t="s">
        <v>186</v>
      </c>
      <c r="D946" t="s">
        <v>165</v>
      </c>
      <c r="E946">
        <v>10</v>
      </c>
      <c r="F946" t="s">
        <v>759</v>
      </c>
      <c r="G946" t="s">
        <v>956</v>
      </c>
      <c r="H946">
        <v>1</v>
      </c>
      <c r="I946">
        <v>2</v>
      </c>
      <c r="J946" t="s">
        <v>621</v>
      </c>
      <c r="Q946" t="s">
        <v>170</v>
      </c>
      <c r="R946" t="s">
        <v>617</v>
      </c>
      <c r="S946" t="s">
        <v>618</v>
      </c>
    </row>
    <row r="947" spans="2:19" x14ac:dyDescent="0.25">
      <c r="B947" t="s">
        <v>59</v>
      </c>
      <c r="C947" t="s">
        <v>186</v>
      </c>
      <c r="D947" t="s">
        <v>165</v>
      </c>
      <c r="E947">
        <v>10</v>
      </c>
      <c r="F947" t="s">
        <v>761</v>
      </c>
      <c r="G947" t="s">
        <v>957</v>
      </c>
      <c r="H947">
        <v>1</v>
      </c>
      <c r="I947">
        <v>2</v>
      </c>
      <c r="J947" t="s">
        <v>958</v>
      </c>
      <c r="Q947" t="s">
        <v>170</v>
      </c>
      <c r="R947" t="s">
        <v>617</v>
      </c>
      <c r="S947" t="s">
        <v>618</v>
      </c>
    </row>
    <row r="948" spans="2:19" x14ac:dyDescent="0.25">
      <c r="B948" t="s">
        <v>59</v>
      </c>
      <c r="C948" t="s">
        <v>186</v>
      </c>
      <c r="D948" t="s">
        <v>165</v>
      </c>
      <c r="E948">
        <v>10</v>
      </c>
      <c r="F948" t="s">
        <v>763</v>
      </c>
      <c r="G948" t="s">
        <v>959</v>
      </c>
      <c r="H948">
        <v>1</v>
      </c>
      <c r="I948">
        <v>2</v>
      </c>
      <c r="J948" t="s">
        <v>742</v>
      </c>
      <c r="Q948" t="s">
        <v>170</v>
      </c>
      <c r="R948" t="s">
        <v>617</v>
      </c>
      <c r="S948" t="s">
        <v>618</v>
      </c>
    </row>
    <row r="949" spans="2:19" x14ac:dyDescent="0.25">
      <c r="B949" t="s">
        <v>59</v>
      </c>
      <c r="C949" t="s">
        <v>186</v>
      </c>
      <c r="D949" t="s">
        <v>165</v>
      </c>
      <c r="E949">
        <v>10</v>
      </c>
      <c r="F949" t="s">
        <v>765</v>
      </c>
      <c r="G949" t="s">
        <v>960</v>
      </c>
      <c r="H949">
        <v>1</v>
      </c>
      <c r="I949">
        <v>2</v>
      </c>
      <c r="J949" t="s">
        <v>742</v>
      </c>
      <c r="Q949" t="s">
        <v>170</v>
      </c>
      <c r="R949" t="s">
        <v>617</v>
      </c>
      <c r="S949" t="s">
        <v>618</v>
      </c>
    </row>
    <row r="950" spans="2:19" x14ac:dyDescent="0.25">
      <c r="B950" t="s">
        <v>59</v>
      </c>
      <c r="C950" t="s">
        <v>186</v>
      </c>
      <c r="D950" t="s">
        <v>165</v>
      </c>
      <c r="E950">
        <v>10</v>
      </c>
      <c r="F950" t="s">
        <v>767</v>
      </c>
      <c r="G950" t="s">
        <v>961</v>
      </c>
      <c r="H950">
        <v>1</v>
      </c>
      <c r="I950">
        <v>2</v>
      </c>
      <c r="J950" t="s">
        <v>624</v>
      </c>
      <c r="Q950" t="s">
        <v>170</v>
      </c>
      <c r="R950" t="s">
        <v>617</v>
      </c>
      <c r="S950" t="s">
        <v>618</v>
      </c>
    </row>
    <row r="951" spans="2:19" x14ac:dyDescent="0.25">
      <c r="B951" t="s">
        <v>59</v>
      </c>
      <c r="C951" t="s">
        <v>187</v>
      </c>
      <c r="D951" t="s">
        <v>165</v>
      </c>
      <c r="E951">
        <v>10</v>
      </c>
      <c r="F951" t="s">
        <v>614</v>
      </c>
      <c r="G951" t="s">
        <v>907</v>
      </c>
      <c r="H951">
        <v>1</v>
      </c>
      <c r="I951">
        <v>2</v>
      </c>
      <c r="J951" t="s">
        <v>621</v>
      </c>
      <c r="Q951" t="s">
        <v>170</v>
      </c>
      <c r="R951" t="s">
        <v>617</v>
      </c>
      <c r="S951" t="s">
        <v>618</v>
      </c>
    </row>
    <row r="952" spans="2:19" x14ac:dyDescent="0.25">
      <c r="B952" t="s">
        <v>59</v>
      </c>
      <c r="C952" t="s">
        <v>187</v>
      </c>
      <c r="D952" t="s">
        <v>165</v>
      </c>
      <c r="E952">
        <v>10</v>
      </c>
      <c r="F952" t="s">
        <v>619</v>
      </c>
      <c r="G952" t="s">
        <v>908</v>
      </c>
      <c r="H952">
        <v>1</v>
      </c>
      <c r="I952">
        <v>2</v>
      </c>
      <c r="J952" t="s">
        <v>621</v>
      </c>
      <c r="Q952" t="s">
        <v>170</v>
      </c>
      <c r="R952" t="s">
        <v>617</v>
      </c>
      <c r="S952" t="s">
        <v>618</v>
      </c>
    </row>
    <row r="953" spans="2:19" x14ac:dyDescent="0.25">
      <c r="B953" t="s">
        <v>59</v>
      </c>
      <c r="C953" t="s">
        <v>187</v>
      </c>
      <c r="D953" t="s">
        <v>165</v>
      </c>
      <c r="E953">
        <v>10</v>
      </c>
      <c r="F953" t="s">
        <v>622</v>
      </c>
      <c r="G953" t="s">
        <v>909</v>
      </c>
      <c r="H953">
        <v>1</v>
      </c>
      <c r="I953">
        <v>2</v>
      </c>
      <c r="J953" t="s">
        <v>621</v>
      </c>
      <c r="Q953" t="s">
        <v>170</v>
      </c>
      <c r="R953" t="s">
        <v>617</v>
      </c>
      <c r="S953" t="s">
        <v>618</v>
      </c>
    </row>
    <row r="954" spans="2:19" x14ac:dyDescent="0.25">
      <c r="B954" t="s">
        <v>59</v>
      </c>
      <c r="C954" t="s">
        <v>187</v>
      </c>
      <c r="D954" t="s">
        <v>165</v>
      </c>
      <c r="E954">
        <v>10</v>
      </c>
      <c r="F954" t="s">
        <v>625</v>
      </c>
      <c r="G954" t="s">
        <v>910</v>
      </c>
      <c r="H954">
        <v>1</v>
      </c>
      <c r="I954">
        <v>2</v>
      </c>
      <c r="J954" t="s">
        <v>621</v>
      </c>
      <c r="Q954" t="s">
        <v>170</v>
      </c>
      <c r="R954" t="s">
        <v>617</v>
      </c>
      <c r="S954" t="s">
        <v>618</v>
      </c>
    </row>
    <row r="955" spans="2:19" x14ac:dyDescent="0.25">
      <c r="B955" t="s">
        <v>59</v>
      </c>
      <c r="C955" t="s">
        <v>187</v>
      </c>
      <c r="D955" t="s">
        <v>165</v>
      </c>
      <c r="E955">
        <v>10</v>
      </c>
      <c r="F955" t="s">
        <v>627</v>
      </c>
      <c r="G955" t="s">
        <v>653</v>
      </c>
      <c r="H955">
        <v>1</v>
      </c>
      <c r="I955">
        <v>2</v>
      </c>
      <c r="J955" t="s">
        <v>621</v>
      </c>
      <c r="Q955" t="s">
        <v>170</v>
      </c>
      <c r="R955" t="s">
        <v>617</v>
      </c>
      <c r="S955" t="s">
        <v>618</v>
      </c>
    </row>
    <row r="956" spans="2:19" x14ac:dyDescent="0.25">
      <c r="B956" t="s">
        <v>59</v>
      </c>
      <c r="C956" t="s">
        <v>187</v>
      </c>
      <c r="D956" t="s">
        <v>165</v>
      </c>
      <c r="E956">
        <v>10</v>
      </c>
      <c r="F956" t="s">
        <v>629</v>
      </c>
      <c r="G956" t="s">
        <v>911</v>
      </c>
      <c r="H956">
        <v>1</v>
      </c>
      <c r="I956">
        <v>2</v>
      </c>
      <c r="J956" t="s">
        <v>621</v>
      </c>
      <c r="Q956" t="s">
        <v>170</v>
      </c>
      <c r="R956" t="s">
        <v>617</v>
      </c>
      <c r="S956" t="s">
        <v>618</v>
      </c>
    </row>
    <row r="957" spans="2:19" x14ac:dyDescent="0.25">
      <c r="B957" t="s">
        <v>59</v>
      </c>
      <c r="C957" t="s">
        <v>187</v>
      </c>
      <c r="D957" t="s">
        <v>165</v>
      </c>
      <c r="E957">
        <v>10</v>
      </c>
      <c r="F957" t="s">
        <v>632</v>
      </c>
      <c r="G957" t="s">
        <v>912</v>
      </c>
      <c r="H957">
        <v>1</v>
      </c>
      <c r="I957">
        <v>2</v>
      </c>
      <c r="J957" t="s">
        <v>621</v>
      </c>
      <c r="Q957" t="s">
        <v>170</v>
      </c>
      <c r="R957" t="s">
        <v>617</v>
      </c>
      <c r="S957" t="s">
        <v>618</v>
      </c>
    </row>
    <row r="958" spans="2:19" x14ac:dyDescent="0.25">
      <c r="B958" t="s">
        <v>59</v>
      </c>
      <c r="C958" t="s">
        <v>187</v>
      </c>
      <c r="D958" t="s">
        <v>165</v>
      </c>
      <c r="E958">
        <v>10</v>
      </c>
      <c r="F958" t="s">
        <v>634</v>
      </c>
      <c r="G958" t="s">
        <v>913</v>
      </c>
      <c r="H958">
        <v>1</v>
      </c>
      <c r="I958">
        <v>2</v>
      </c>
      <c r="J958" t="s">
        <v>621</v>
      </c>
      <c r="Q958" t="s">
        <v>170</v>
      </c>
      <c r="R958" t="s">
        <v>617</v>
      </c>
      <c r="S958" t="s">
        <v>618</v>
      </c>
    </row>
    <row r="959" spans="2:19" x14ac:dyDescent="0.25">
      <c r="B959" t="s">
        <v>59</v>
      </c>
      <c r="C959" t="s">
        <v>187</v>
      </c>
      <c r="D959" t="s">
        <v>165</v>
      </c>
      <c r="E959">
        <v>10</v>
      </c>
      <c r="F959" t="s">
        <v>636</v>
      </c>
      <c r="G959" t="s">
        <v>914</v>
      </c>
      <c r="H959">
        <v>1</v>
      </c>
      <c r="I959">
        <v>2</v>
      </c>
      <c r="J959" t="s">
        <v>621</v>
      </c>
      <c r="Q959" t="s">
        <v>170</v>
      </c>
      <c r="R959" t="s">
        <v>617</v>
      </c>
      <c r="S959" t="s">
        <v>618</v>
      </c>
    </row>
    <row r="960" spans="2:19" x14ac:dyDescent="0.25">
      <c r="B960" t="s">
        <v>59</v>
      </c>
      <c r="C960" t="s">
        <v>187</v>
      </c>
      <c r="D960" t="s">
        <v>165</v>
      </c>
      <c r="E960">
        <v>10</v>
      </c>
      <c r="F960" t="s">
        <v>639</v>
      </c>
      <c r="G960" t="s">
        <v>915</v>
      </c>
      <c r="H960">
        <v>1</v>
      </c>
      <c r="I960">
        <v>2</v>
      </c>
      <c r="J960" t="s">
        <v>621</v>
      </c>
      <c r="Q960" t="s">
        <v>170</v>
      </c>
      <c r="R960" t="s">
        <v>617</v>
      </c>
      <c r="S960" t="s">
        <v>618</v>
      </c>
    </row>
    <row r="961" spans="2:19" x14ac:dyDescent="0.25">
      <c r="B961" t="s">
        <v>59</v>
      </c>
      <c r="C961" t="s">
        <v>187</v>
      </c>
      <c r="D961" t="s">
        <v>165</v>
      </c>
      <c r="E961">
        <v>10</v>
      </c>
      <c r="F961" t="s">
        <v>641</v>
      </c>
      <c r="G961" t="s">
        <v>916</v>
      </c>
      <c r="H961">
        <v>1</v>
      </c>
      <c r="I961">
        <v>2</v>
      </c>
      <c r="J961" t="s">
        <v>621</v>
      </c>
      <c r="Q961" t="s">
        <v>170</v>
      </c>
      <c r="R961" t="s">
        <v>617</v>
      </c>
      <c r="S961" t="s">
        <v>618</v>
      </c>
    </row>
    <row r="962" spans="2:19" x14ac:dyDescent="0.25">
      <c r="B962" t="s">
        <v>59</v>
      </c>
      <c r="C962" t="s">
        <v>187</v>
      </c>
      <c r="D962" t="s">
        <v>165</v>
      </c>
      <c r="E962">
        <v>10</v>
      </c>
      <c r="F962" t="s">
        <v>644</v>
      </c>
      <c r="G962" t="s">
        <v>917</v>
      </c>
      <c r="H962">
        <v>1</v>
      </c>
      <c r="I962">
        <v>2</v>
      </c>
      <c r="J962" t="s">
        <v>621</v>
      </c>
      <c r="Q962" t="s">
        <v>170</v>
      </c>
      <c r="R962" t="s">
        <v>617</v>
      </c>
      <c r="S962" t="s">
        <v>618</v>
      </c>
    </row>
    <row r="963" spans="2:19" x14ac:dyDescent="0.25">
      <c r="B963" t="s">
        <v>59</v>
      </c>
      <c r="C963" t="s">
        <v>187</v>
      </c>
      <c r="D963" t="s">
        <v>165</v>
      </c>
      <c r="E963">
        <v>10</v>
      </c>
      <c r="F963" t="s">
        <v>646</v>
      </c>
      <c r="G963" t="s">
        <v>918</v>
      </c>
      <c r="H963">
        <v>1</v>
      </c>
      <c r="I963">
        <v>2</v>
      </c>
      <c r="J963" t="s">
        <v>621</v>
      </c>
      <c r="Q963" t="s">
        <v>170</v>
      </c>
      <c r="R963" t="s">
        <v>617</v>
      </c>
      <c r="S963" t="s">
        <v>618</v>
      </c>
    </row>
    <row r="964" spans="2:19" x14ac:dyDescent="0.25">
      <c r="B964" t="s">
        <v>59</v>
      </c>
      <c r="C964" t="s">
        <v>187</v>
      </c>
      <c r="D964" t="s">
        <v>165</v>
      </c>
      <c r="E964">
        <v>10</v>
      </c>
      <c r="F964" t="s">
        <v>664</v>
      </c>
      <c r="G964" t="s">
        <v>919</v>
      </c>
      <c r="H964">
        <v>1</v>
      </c>
      <c r="I964">
        <v>2</v>
      </c>
      <c r="J964" t="s">
        <v>643</v>
      </c>
      <c r="Q964" t="s">
        <v>170</v>
      </c>
      <c r="R964" t="s">
        <v>617</v>
      </c>
      <c r="S964" t="s">
        <v>618</v>
      </c>
    </row>
    <row r="965" spans="2:19" x14ac:dyDescent="0.25">
      <c r="B965" t="s">
        <v>59</v>
      </c>
      <c r="C965" t="s">
        <v>187</v>
      </c>
      <c r="D965" t="s">
        <v>165</v>
      </c>
      <c r="E965">
        <v>10</v>
      </c>
      <c r="F965" t="s">
        <v>666</v>
      </c>
      <c r="G965" t="s">
        <v>920</v>
      </c>
      <c r="H965">
        <v>1</v>
      </c>
      <c r="I965">
        <v>2</v>
      </c>
      <c r="J965" t="s">
        <v>621</v>
      </c>
      <c r="Q965" t="s">
        <v>170</v>
      </c>
      <c r="R965" t="s">
        <v>617</v>
      </c>
      <c r="S965" t="s">
        <v>618</v>
      </c>
    </row>
    <row r="966" spans="2:19" x14ac:dyDescent="0.25">
      <c r="B966" t="s">
        <v>59</v>
      </c>
      <c r="C966" t="s">
        <v>187</v>
      </c>
      <c r="D966" t="s">
        <v>165</v>
      </c>
      <c r="E966">
        <v>10</v>
      </c>
      <c r="F966" t="s">
        <v>668</v>
      </c>
      <c r="G966" t="s">
        <v>741</v>
      </c>
      <c r="H966">
        <v>1</v>
      </c>
      <c r="I966">
        <v>2</v>
      </c>
      <c r="J966" t="s">
        <v>621</v>
      </c>
      <c r="Q966" t="s">
        <v>170</v>
      </c>
      <c r="R966" t="s">
        <v>617</v>
      </c>
      <c r="S966" t="s">
        <v>618</v>
      </c>
    </row>
    <row r="967" spans="2:19" x14ac:dyDescent="0.25">
      <c r="B967" t="s">
        <v>59</v>
      </c>
      <c r="C967" t="s">
        <v>187</v>
      </c>
      <c r="D967" t="s">
        <v>165</v>
      </c>
      <c r="E967">
        <v>10</v>
      </c>
      <c r="F967" t="s">
        <v>670</v>
      </c>
      <c r="G967" t="s">
        <v>630</v>
      </c>
      <c r="H967">
        <v>1</v>
      </c>
      <c r="I967">
        <v>2</v>
      </c>
      <c r="J967" t="s">
        <v>621</v>
      </c>
      <c r="Q967" t="s">
        <v>170</v>
      </c>
      <c r="R967" t="s">
        <v>617</v>
      </c>
      <c r="S967" t="s">
        <v>618</v>
      </c>
    </row>
    <row r="968" spans="2:19" x14ac:dyDescent="0.25">
      <c r="B968" t="s">
        <v>59</v>
      </c>
      <c r="C968" t="s">
        <v>187</v>
      </c>
      <c r="D968" t="s">
        <v>165</v>
      </c>
      <c r="E968">
        <v>10</v>
      </c>
      <c r="F968" t="s">
        <v>672</v>
      </c>
      <c r="G968" t="s">
        <v>628</v>
      </c>
      <c r="H968">
        <v>1</v>
      </c>
      <c r="I968">
        <v>2</v>
      </c>
      <c r="J968" t="s">
        <v>643</v>
      </c>
      <c r="Q968" t="s">
        <v>170</v>
      </c>
      <c r="R968" t="s">
        <v>617</v>
      </c>
      <c r="S968" t="s">
        <v>618</v>
      </c>
    </row>
    <row r="969" spans="2:19" x14ac:dyDescent="0.25">
      <c r="B969" t="s">
        <v>59</v>
      </c>
      <c r="C969" t="s">
        <v>187</v>
      </c>
      <c r="D969" t="s">
        <v>165</v>
      </c>
      <c r="E969">
        <v>10</v>
      </c>
      <c r="F969" t="s">
        <v>674</v>
      </c>
      <c r="G969" t="s">
        <v>626</v>
      </c>
      <c r="H969">
        <v>1</v>
      </c>
      <c r="I969">
        <v>2</v>
      </c>
      <c r="J969" t="s">
        <v>643</v>
      </c>
      <c r="Q969" t="s">
        <v>170</v>
      </c>
      <c r="R969" t="s">
        <v>617</v>
      </c>
      <c r="S969" t="s">
        <v>618</v>
      </c>
    </row>
    <row r="970" spans="2:19" x14ac:dyDescent="0.25">
      <c r="B970" t="s">
        <v>59</v>
      </c>
      <c r="C970" t="s">
        <v>187</v>
      </c>
      <c r="D970" t="s">
        <v>165</v>
      </c>
      <c r="E970">
        <v>10</v>
      </c>
      <c r="F970" t="s">
        <v>676</v>
      </c>
      <c r="G970" t="s">
        <v>921</v>
      </c>
      <c r="H970">
        <v>1</v>
      </c>
      <c r="I970">
        <v>2</v>
      </c>
      <c r="J970" t="s">
        <v>621</v>
      </c>
      <c r="Q970" t="s">
        <v>170</v>
      </c>
      <c r="R970" t="s">
        <v>617</v>
      </c>
      <c r="S970" t="s">
        <v>618</v>
      </c>
    </row>
    <row r="971" spans="2:19" x14ac:dyDescent="0.25">
      <c r="B971" t="s">
        <v>59</v>
      </c>
      <c r="C971" t="s">
        <v>187</v>
      </c>
      <c r="D971" t="s">
        <v>165</v>
      </c>
      <c r="E971">
        <v>10</v>
      </c>
      <c r="F971" t="s">
        <v>678</v>
      </c>
      <c r="G971" t="s">
        <v>922</v>
      </c>
      <c r="H971">
        <v>1</v>
      </c>
      <c r="I971">
        <v>2</v>
      </c>
      <c r="J971" t="s">
        <v>621</v>
      </c>
      <c r="Q971" t="s">
        <v>170</v>
      </c>
      <c r="R971" t="s">
        <v>617</v>
      </c>
      <c r="S971" t="s">
        <v>618</v>
      </c>
    </row>
    <row r="972" spans="2:19" x14ac:dyDescent="0.25">
      <c r="B972" t="s">
        <v>59</v>
      </c>
      <c r="C972" t="s">
        <v>187</v>
      </c>
      <c r="D972" t="s">
        <v>165</v>
      </c>
      <c r="E972">
        <v>10</v>
      </c>
      <c r="F972" t="s">
        <v>680</v>
      </c>
      <c r="G972" t="s">
        <v>923</v>
      </c>
      <c r="H972">
        <v>1</v>
      </c>
      <c r="I972">
        <v>2</v>
      </c>
      <c r="J972" t="s">
        <v>624</v>
      </c>
      <c r="Q972" t="s">
        <v>170</v>
      </c>
      <c r="R972" t="s">
        <v>617</v>
      </c>
      <c r="S972" t="s">
        <v>618</v>
      </c>
    </row>
    <row r="973" spans="2:19" x14ac:dyDescent="0.25">
      <c r="B973" t="s">
        <v>59</v>
      </c>
      <c r="C973" t="s">
        <v>187</v>
      </c>
      <c r="D973" t="s">
        <v>165</v>
      </c>
      <c r="E973">
        <v>10</v>
      </c>
      <c r="F973" t="s">
        <v>682</v>
      </c>
      <c r="G973" t="s">
        <v>924</v>
      </c>
      <c r="H973">
        <v>1</v>
      </c>
      <c r="I973">
        <v>2</v>
      </c>
      <c r="J973" t="s">
        <v>787</v>
      </c>
      <c r="Q973" t="s">
        <v>170</v>
      </c>
      <c r="R973" t="s">
        <v>617</v>
      </c>
      <c r="S973" t="s">
        <v>618</v>
      </c>
    </row>
    <row r="974" spans="2:19" x14ac:dyDescent="0.25">
      <c r="B974" t="s">
        <v>59</v>
      </c>
      <c r="C974" t="s">
        <v>187</v>
      </c>
      <c r="D974" t="s">
        <v>165</v>
      </c>
      <c r="E974">
        <v>10</v>
      </c>
      <c r="F974" t="s">
        <v>684</v>
      </c>
      <c r="G974" t="s">
        <v>925</v>
      </c>
      <c r="H974">
        <v>1</v>
      </c>
      <c r="I974">
        <v>2</v>
      </c>
      <c r="J974" t="s">
        <v>621</v>
      </c>
      <c r="Q974" t="s">
        <v>170</v>
      </c>
      <c r="R974" t="s">
        <v>617</v>
      </c>
      <c r="S974" t="s">
        <v>618</v>
      </c>
    </row>
    <row r="975" spans="2:19" x14ac:dyDescent="0.25">
      <c r="B975" t="s">
        <v>59</v>
      </c>
      <c r="C975" t="s">
        <v>187</v>
      </c>
      <c r="D975" t="s">
        <v>165</v>
      </c>
      <c r="E975">
        <v>10</v>
      </c>
      <c r="F975" t="s">
        <v>686</v>
      </c>
      <c r="G975" t="s">
        <v>926</v>
      </c>
      <c r="H975">
        <v>1</v>
      </c>
      <c r="I975">
        <v>2</v>
      </c>
      <c r="J975" t="s">
        <v>621</v>
      </c>
      <c r="Q975" t="s">
        <v>170</v>
      </c>
      <c r="R975" t="s">
        <v>617</v>
      </c>
      <c r="S975" t="s">
        <v>618</v>
      </c>
    </row>
    <row r="976" spans="2:19" x14ac:dyDescent="0.25">
      <c r="B976" t="s">
        <v>59</v>
      </c>
      <c r="C976" t="s">
        <v>187</v>
      </c>
      <c r="D976" t="s">
        <v>165</v>
      </c>
      <c r="E976">
        <v>10</v>
      </c>
      <c r="F976" t="s">
        <v>688</v>
      </c>
      <c r="G976" t="s">
        <v>927</v>
      </c>
      <c r="H976">
        <v>1</v>
      </c>
      <c r="I976">
        <v>2</v>
      </c>
      <c r="J976" t="s">
        <v>624</v>
      </c>
      <c r="Q976" t="s">
        <v>170</v>
      </c>
      <c r="R976" t="s">
        <v>617</v>
      </c>
      <c r="S976" t="s">
        <v>618</v>
      </c>
    </row>
    <row r="977" spans="2:19" x14ac:dyDescent="0.25">
      <c r="B977" t="s">
        <v>59</v>
      </c>
      <c r="C977" t="s">
        <v>187</v>
      </c>
      <c r="D977" t="s">
        <v>165</v>
      </c>
      <c r="E977">
        <v>10</v>
      </c>
      <c r="F977" t="s">
        <v>690</v>
      </c>
      <c r="G977" t="s">
        <v>928</v>
      </c>
      <c r="H977">
        <v>1</v>
      </c>
      <c r="I977">
        <v>2</v>
      </c>
      <c r="J977" t="s">
        <v>621</v>
      </c>
      <c r="Q977" t="s">
        <v>170</v>
      </c>
      <c r="R977" t="s">
        <v>617</v>
      </c>
      <c r="S977" t="s">
        <v>618</v>
      </c>
    </row>
    <row r="978" spans="2:19" x14ac:dyDescent="0.25">
      <c r="B978" t="s">
        <v>59</v>
      </c>
      <c r="C978" t="s">
        <v>187</v>
      </c>
      <c r="D978" t="s">
        <v>165</v>
      </c>
      <c r="E978">
        <v>10</v>
      </c>
      <c r="F978" t="s">
        <v>692</v>
      </c>
      <c r="G978" t="s">
        <v>929</v>
      </c>
      <c r="H978">
        <v>1</v>
      </c>
      <c r="I978">
        <v>2</v>
      </c>
      <c r="J978" t="s">
        <v>621</v>
      </c>
      <c r="Q978" t="s">
        <v>170</v>
      </c>
      <c r="R978" t="s">
        <v>617</v>
      </c>
      <c r="S978" t="s">
        <v>618</v>
      </c>
    </row>
    <row r="979" spans="2:19" x14ac:dyDescent="0.25">
      <c r="B979" t="s">
        <v>59</v>
      </c>
      <c r="C979" t="s">
        <v>187</v>
      </c>
      <c r="D979" t="s">
        <v>165</v>
      </c>
      <c r="E979">
        <v>10</v>
      </c>
      <c r="F979" t="s">
        <v>694</v>
      </c>
      <c r="G979" t="s">
        <v>930</v>
      </c>
      <c r="H979">
        <v>1</v>
      </c>
      <c r="I979">
        <v>2</v>
      </c>
      <c r="J979" t="s">
        <v>621</v>
      </c>
      <c r="Q979" t="s">
        <v>170</v>
      </c>
      <c r="R979" t="s">
        <v>617</v>
      </c>
      <c r="S979" t="s">
        <v>618</v>
      </c>
    </row>
    <row r="980" spans="2:19" x14ac:dyDescent="0.25">
      <c r="B980" t="s">
        <v>59</v>
      </c>
      <c r="C980" t="s">
        <v>187</v>
      </c>
      <c r="D980" t="s">
        <v>165</v>
      </c>
      <c r="E980">
        <v>10</v>
      </c>
      <c r="F980" t="s">
        <v>696</v>
      </c>
      <c r="G980" t="s">
        <v>801</v>
      </c>
      <c r="H980">
        <v>1</v>
      </c>
      <c r="I980">
        <v>2</v>
      </c>
      <c r="J980" t="s">
        <v>621</v>
      </c>
      <c r="Q980" t="s">
        <v>170</v>
      </c>
      <c r="R980" t="s">
        <v>617</v>
      </c>
      <c r="S980" t="s">
        <v>618</v>
      </c>
    </row>
    <row r="981" spans="2:19" x14ac:dyDescent="0.25">
      <c r="B981" t="s">
        <v>59</v>
      </c>
      <c r="C981" t="s">
        <v>187</v>
      </c>
      <c r="D981" t="s">
        <v>165</v>
      </c>
      <c r="E981">
        <v>10</v>
      </c>
      <c r="F981" t="s">
        <v>698</v>
      </c>
      <c r="G981" t="s">
        <v>931</v>
      </c>
      <c r="H981">
        <v>1</v>
      </c>
      <c r="I981">
        <v>2</v>
      </c>
      <c r="J981" t="s">
        <v>621</v>
      </c>
      <c r="Q981" t="s">
        <v>170</v>
      </c>
      <c r="R981" t="s">
        <v>617</v>
      </c>
      <c r="S981" t="s">
        <v>618</v>
      </c>
    </row>
    <row r="982" spans="2:19" x14ac:dyDescent="0.25">
      <c r="B982" t="s">
        <v>59</v>
      </c>
      <c r="C982" t="s">
        <v>187</v>
      </c>
      <c r="D982" t="s">
        <v>165</v>
      </c>
      <c r="E982">
        <v>10</v>
      </c>
      <c r="F982" t="s">
        <v>700</v>
      </c>
      <c r="G982" t="s">
        <v>932</v>
      </c>
      <c r="H982">
        <v>1</v>
      </c>
      <c r="I982">
        <v>2</v>
      </c>
      <c r="J982" t="s">
        <v>621</v>
      </c>
      <c r="Q982" t="s">
        <v>170</v>
      </c>
      <c r="R982" t="s">
        <v>617</v>
      </c>
      <c r="S982" t="s">
        <v>618</v>
      </c>
    </row>
    <row r="983" spans="2:19" x14ac:dyDescent="0.25">
      <c r="B983" t="s">
        <v>59</v>
      </c>
      <c r="C983" t="s">
        <v>187</v>
      </c>
      <c r="D983" t="s">
        <v>165</v>
      </c>
      <c r="E983">
        <v>10</v>
      </c>
      <c r="F983" t="s">
        <v>702</v>
      </c>
      <c r="G983" t="s">
        <v>933</v>
      </c>
      <c r="H983">
        <v>1</v>
      </c>
      <c r="I983">
        <v>2</v>
      </c>
      <c r="J983" t="s">
        <v>621</v>
      </c>
      <c r="Q983" t="s">
        <v>170</v>
      </c>
      <c r="R983" t="s">
        <v>617</v>
      </c>
      <c r="S983" t="s">
        <v>618</v>
      </c>
    </row>
    <row r="984" spans="2:19" x14ac:dyDescent="0.25">
      <c r="B984" t="s">
        <v>59</v>
      </c>
      <c r="C984" t="s">
        <v>187</v>
      </c>
      <c r="D984" t="s">
        <v>165</v>
      </c>
      <c r="E984">
        <v>10</v>
      </c>
      <c r="F984" t="s">
        <v>704</v>
      </c>
      <c r="G984" t="s">
        <v>934</v>
      </c>
      <c r="H984">
        <v>1</v>
      </c>
      <c r="I984">
        <v>2</v>
      </c>
      <c r="J984" t="s">
        <v>621</v>
      </c>
      <c r="Q984" t="s">
        <v>170</v>
      </c>
      <c r="R984" t="s">
        <v>617</v>
      </c>
      <c r="S984" t="s">
        <v>618</v>
      </c>
    </row>
    <row r="985" spans="2:19" x14ac:dyDescent="0.25">
      <c r="B985" t="s">
        <v>59</v>
      </c>
      <c r="C985" t="s">
        <v>187</v>
      </c>
      <c r="D985" t="s">
        <v>165</v>
      </c>
      <c r="E985">
        <v>10</v>
      </c>
      <c r="F985" t="s">
        <v>706</v>
      </c>
      <c r="G985" t="s">
        <v>935</v>
      </c>
      <c r="H985">
        <v>1</v>
      </c>
      <c r="I985">
        <v>2</v>
      </c>
      <c r="J985" t="s">
        <v>621</v>
      </c>
      <c r="Q985" t="s">
        <v>170</v>
      </c>
      <c r="R985" t="s">
        <v>617</v>
      </c>
      <c r="S985" t="s">
        <v>618</v>
      </c>
    </row>
    <row r="986" spans="2:19" x14ac:dyDescent="0.25">
      <c r="B986" t="s">
        <v>59</v>
      </c>
      <c r="C986" t="s">
        <v>187</v>
      </c>
      <c r="D986" t="s">
        <v>165</v>
      </c>
      <c r="E986">
        <v>10</v>
      </c>
      <c r="F986" t="s">
        <v>708</v>
      </c>
      <c r="G986" t="s">
        <v>936</v>
      </c>
      <c r="H986">
        <v>1</v>
      </c>
      <c r="I986">
        <v>2</v>
      </c>
      <c r="J986" t="s">
        <v>638</v>
      </c>
      <c r="Q986" t="s">
        <v>170</v>
      </c>
      <c r="R986" t="s">
        <v>617</v>
      </c>
      <c r="S986" t="s">
        <v>618</v>
      </c>
    </row>
    <row r="987" spans="2:19" x14ac:dyDescent="0.25">
      <c r="B987" t="s">
        <v>59</v>
      </c>
      <c r="C987" t="s">
        <v>187</v>
      </c>
      <c r="D987" t="s">
        <v>165</v>
      </c>
      <c r="E987">
        <v>10</v>
      </c>
      <c r="F987" t="s">
        <v>710</v>
      </c>
      <c r="G987" t="s">
        <v>937</v>
      </c>
      <c r="H987">
        <v>1</v>
      </c>
      <c r="I987">
        <v>2</v>
      </c>
      <c r="J987" t="s">
        <v>621</v>
      </c>
      <c r="Q987" t="s">
        <v>170</v>
      </c>
      <c r="R987" t="s">
        <v>617</v>
      </c>
      <c r="S987" t="s">
        <v>618</v>
      </c>
    </row>
    <row r="988" spans="2:19" x14ac:dyDescent="0.25">
      <c r="B988" t="s">
        <v>59</v>
      </c>
      <c r="C988" t="s">
        <v>187</v>
      </c>
      <c r="D988" t="s">
        <v>165</v>
      </c>
      <c r="E988">
        <v>10</v>
      </c>
      <c r="F988" t="s">
        <v>712</v>
      </c>
      <c r="G988" t="s">
        <v>938</v>
      </c>
      <c r="H988">
        <v>1</v>
      </c>
      <c r="I988">
        <v>2</v>
      </c>
      <c r="J988" t="s">
        <v>621</v>
      </c>
      <c r="Q988" t="s">
        <v>170</v>
      </c>
      <c r="R988" t="s">
        <v>617</v>
      </c>
      <c r="S988" t="s">
        <v>618</v>
      </c>
    </row>
    <row r="989" spans="2:19" x14ac:dyDescent="0.25">
      <c r="B989" t="s">
        <v>59</v>
      </c>
      <c r="C989" t="s">
        <v>187</v>
      </c>
      <c r="D989" t="s">
        <v>165</v>
      </c>
      <c r="E989">
        <v>10</v>
      </c>
      <c r="F989" t="s">
        <v>714</v>
      </c>
      <c r="G989" t="s">
        <v>939</v>
      </c>
      <c r="H989">
        <v>1</v>
      </c>
      <c r="I989">
        <v>2</v>
      </c>
      <c r="J989" t="s">
        <v>621</v>
      </c>
      <c r="Q989" t="s">
        <v>170</v>
      </c>
      <c r="R989" t="s">
        <v>617</v>
      </c>
      <c r="S989" t="s">
        <v>618</v>
      </c>
    </row>
    <row r="990" spans="2:19" x14ac:dyDescent="0.25">
      <c r="B990" t="s">
        <v>59</v>
      </c>
      <c r="C990" t="s">
        <v>187</v>
      </c>
      <c r="D990" t="s">
        <v>165</v>
      </c>
      <c r="E990">
        <v>10</v>
      </c>
      <c r="F990" t="s">
        <v>716</v>
      </c>
      <c r="G990" t="s">
        <v>940</v>
      </c>
      <c r="H990">
        <v>1</v>
      </c>
      <c r="I990">
        <v>2</v>
      </c>
      <c r="J990" t="s">
        <v>621</v>
      </c>
      <c r="Q990" t="s">
        <v>170</v>
      </c>
      <c r="R990" t="s">
        <v>617</v>
      </c>
      <c r="S990" t="s">
        <v>618</v>
      </c>
    </row>
    <row r="991" spans="2:19" x14ac:dyDescent="0.25">
      <c r="B991" t="s">
        <v>59</v>
      </c>
      <c r="C991" t="s">
        <v>187</v>
      </c>
      <c r="D991" t="s">
        <v>165</v>
      </c>
      <c r="E991">
        <v>10</v>
      </c>
      <c r="F991" t="s">
        <v>718</v>
      </c>
      <c r="G991" t="s">
        <v>815</v>
      </c>
      <c r="H991">
        <v>1</v>
      </c>
      <c r="I991">
        <v>2</v>
      </c>
      <c r="J991" t="s">
        <v>621</v>
      </c>
      <c r="Q991" t="s">
        <v>170</v>
      </c>
      <c r="R991" t="s">
        <v>617</v>
      </c>
      <c r="S991" t="s">
        <v>618</v>
      </c>
    </row>
    <row r="992" spans="2:19" x14ac:dyDescent="0.25">
      <c r="B992" t="s">
        <v>59</v>
      </c>
      <c r="C992" t="s">
        <v>187</v>
      </c>
      <c r="D992" t="s">
        <v>165</v>
      </c>
      <c r="E992">
        <v>10</v>
      </c>
      <c r="F992" t="s">
        <v>720</v>
      </c>
      <c r="G992" t="s">
        <v>941</v>
      </c>
      <c r="H992">
        <v>1</v>
      </c>
      <c r="I992">
        <v>2</v>
      </c>
      <c r="J992" t="s">
        <v>621</v>
      </c>
      <c r="Q992" t="s">
        <v>170</v>
      </c>
      <c r="R992" t="s">
        <v>617</v>
      </c>
      <c r="S992" t="s">
        <v>618</v>
      </c>
    </row>
    <row r="993" spans="2:19" x14ac:dyDescent="0.25">
      <c r="B993" t="s">
        <v>59</v>
      </c>
      <c r="C993" t="s">
        <v>187</v>
      </c>
      <c r="D993" t="s">
        <v>165</v>
      </c>
      <c r="E993">
        <v>10</v>
      </c>
      <c r="F993" t="s">
        <v>722</v>
      </c>
      <c r="G993" t="s">
        <v>942</v>
      </c>
      <c r="H993">
        <v>1</v>
      </c>
      <c r="I993">
        <v>2</v>
      </c>
      <c r="J993" t="s">
        <v>631</v>
      </c>
      <c r="Q993" t="s">
        <v>170</v>
      </c>
      <c r="R993" t="s">
        <v>617</v>
      </c>
      <c r="S993" t="s">
        <v>618</v>
      </c>
    </row>
    <row r="994" spans="2:19" x14ac:dyDescent="0.25">
      <c r="B994" t="s">
        <v>59</v>
      </c>
      <c r="C994" t="s">
        <v>187</v>
      </c>
      <c r="D994" t="s">
        <v>165</v>
      </c>
      <c r="E994">
        <v>10</v>
      </c>
      <c r="F994" t="s">
        <v>724</v>
      </c>
      <c r="G994" t="s">
        <v>834</v>
      </c>
      <c r="H994">
        <v>1</v>
      </c>
      <c r="I994">
        <v>2</v>
      </c>
      <c r="J994" t="s">
        <v>624</v>
      </c>
      <c r="Q994" t="s">
        <v>170</v>
      </c>
      <c r="R994" t="s">
        <v>617</v>
      </c>
      <c r="S994" t="s">
        <v>618</v>
      </c>
    </row>
    <row r="995" spans="2:19" x14ac:dyDescent="0.25">
      <c r="B995" t="s">
        <v>59</v>
      </c>
      <c r="C995" t="s">
        <v>187</v>
      </c>
      <c r="D995" t="s">
        <v>165</v>
      </c>
      <c r="E995">
        <v>10</v>
      </c>
      <c r="F995" t="s">
        <v>726</v>
      </c>
      <c r="G995" t="s">
        <v>943</v>
      </c>
      <c r="H995">
        <v>1</v>
      </c>
      <c r="I995">
        <v>2</v>
      </c>
      <c r="J995" t="s">
        <v>621</v>
      </c>
      <c r="Q995" t="s">
        <v>170</v>
      </c>
      <c r="R995" t="s">
        <v>617</v>
      </c>
      <c r="S995" t="s">
        <v>618</v>
      </c>
    </row>
    <row r="996" spans="2:19" x14ac:dyDescent="0.25">
      <c r="B996" t="s">
        <v>59</v>
      </c>
      <c r="C996" t="s">
        <v>187</v>
      </c>
      <c r="D996" t="s">
        <v>165</v>
      </c>
      <c r="E996">
        <v>10</v>
      </c>
      <c r="F996" t="s">
        <v>728</v>
      </c>
      <c r="G996" t="s">
        <v>944</v>
      </c>
      <c r="H996">
        <v>1</v>
      </c>
      <c r="I996">
        <v>2</v>
      </c>
      <c r="J996" t="s">
        <v>614</v>
      </c>
      <c r="Q996" t="s">
        <v>170</v>
      </c>
      <c r="R996" t="s">
        <v>617</v>
      </c>
      <c r="S996" t="s">
        <v>618</v>
      </c>
    </row>
    <row r="997" spans="2:19" x14ac:dyDescent="0.25">
      <c r="B997" t="s">
        <v>59</v>
      </c>
      <c r="C997" t="s">
        <v>187</v>
      </c>
      <c r="D997" t="s">
        <v>165</v>
      </c>
      <c r="E997">
        <v>10</v>
      </c>
      <c r="F997" t="s">
        <v>730</v>
      </c>
      <c r="G997" t="s">
        <v>836</v>
      </c>
      <c r="H997">
        <v>1</v>
      </c>
      <c r="I997">
        <v>2</v>
      </c>
      <c r="J997" t="s">
        <v>624</v>
      </c>
      <c r="Q997" t="s">
        <v>170</v>
      </c>
      <c r="R997" t="s">
        <v>617</v>
      </c>
      <c r="S997" t="s">
        <v>618</v>
      </c>
    </row>
    <row r="998" spans="2:19" x14ac:dyDescent="0.25">
      <c r="B998" t="s">
        <v>59</v>
      </c>
      <c r="C998" t="s">
        <v>187</v>
      </c>
      <c r="D998" t="s">
        <v>165</v>
      </c>
      <c r="E998">
        <v>10</v>
      </c>
      <c r="F998" t="s">
        <v>732</v>
      </c>
      <c r="G998" t="s">
        <v>615</v>
      </c>
      <c r="H998">
        <v>1</v>
      </c>
      <c r="I998">
        <v>2</v>
      </c>
      <c r="J998" t="s">
        <v>945</v>
      </c>
      <c r="Q998" t="s">
        <v>170</v>
      </c>
      <c r="R998" t="s">
        <v>617</v>
      </c>
      <c r="S998" t="s">
        <v>618</v>
      </c>
    </row>
    <row r="999" spans="2:19" x14ac:dyDescent="0.25">
      <c r="B999" t="s">
        <v>59</v>
      </c>
      <c r="C999" t="s">
        <v>187</v>
      </c>
      <c r="D999" t="s">
        <v>165</v>
      </c>
      <c r="E999">
        <v>10</v>
      </c>
      <c r="F999" t="s">
        <v>734</v>
      </c>
      <c r="G999" t="s">
        <v>844</v>
      </c>
      <c r="H999">
        <v>1</v>
      </c>
      <c r="I999">
        <v>2</v>
      </c>
      <c r="J999" t="s">
        <v>643</v>
      </c>
      <c r="Q999" t="s">
        <v>170</v>
      </c>
      <c r="R999" t="s">
        <v>617</v>
      </c>
      <c r="S999" t="s">
        <v>618</v>
      </c>
    </row>
    <row r="1000" spans="2:19" x14ac:dyDescent="0.25">
      <c r="B1000" t="s">
        <v>59</v>
      </c>
      <c r="C1000" t="s">
        <v>187</v>
      </c>
      <c r="D1000" t="s">
        <v>165</v>
      </c>
      <c r="E1000">
        <v>10</v>
      </c>
      <c r="F1000" t="s">
        <v>736</v>
      </c>
      <c r="G1000" t="s">
        <v>847</v>
      </c>
      <c r="H1000">
        <v>1</v>
      </c>
      <c r="I1000">
        <v>2</v>
      </c>
      <c r="J1000" t="s">
        <v>643</v>
      </c>
      <c r="Q1000" t="s">
        <v>170</v>
      </c>
      <c r="R1000" t="s">
        <v>617</v>
      </c>
      <c r="S1000" t="s">
        <v>618</v>
      </c>
    </row>
    <row r="1001" spans="2:19" x14ac:dyDescent="0.25">
      <c r="B1001" t="s">
        <v>59</v>
      </c>
      <c r="C1001" t="s">
        <v>187</v>
      </c>
      <c r="D1001" t="s">
        <v>165</v>
      </c>
      <c r="E1001">
        <v>10</v>
      </c>
      <c r="F1001" t="s">
        <v>738</v>
      </c>
      <c r="G1001" t="s">
        <v>946</v>
      </c>
      <c r="H1001">
        <v>1</v>
      </c>
      <c r="I1001">
        <v>2</v>
      </c>
      <c r="J1001" t="s">
        <v>624</v>
      </c>
      <c r="Q1001" t="s">
        <v>170</v>
      </c>
      <c r="R1001" t="s">
        <v>617</v>
      </c>
      <c r="S1001" t="s">
        <v>618</v>
      </c>
    </row>
    <row r="1002" spans="2:19" x14ac:dyDescent="0.25">
      <c r="B1002" t="s">
        <v>59</v>
      </c>
      <c r="C1002" t="s">
        <v>187</v>
      </c>
      <c r="D1002" t="s">
        <v>165</v>
      </c>
      <c r="E1002">
        <v>10</v>
      </c>
      <c r="F1002" t="s">
        <v>740</v>
      </c>
      <c r="G1002" t="s">
        <v>895</v>
      </c>
      <c r="H1002">
        <v>1</v>
      </c>
      <c r="I1002">
        <v>2</v>
      </c>
      <c r="J1002" t="s">
        <v>830</v>
      </c>
      <c r="Q1002" t="s">
        <v>170</v>
      </c>
      <c r="R1002" t="s">
        <v>617</v>
      </c>
      <c r="S1002" t="s">
        <v>618</v>
      </c>
    </row>
    <row r="1003" spans="2:19" x14ac:dyDescent="0.25">
      <c r="B1003" t="s">
        <v>59</v>
      </c>
      <c r="C1003" t="s">
        <v>187</v>
      </c>
      <c r="D1003" t="s">
        <v>165</v>
      </c>
      <c r="E1003">
        <v>10</v>
      </c>
      <c r="F1003" t="s">
        <v>743</v>
      </c>
      <c r="G1003" t="s">
        <v>947</v>
      </c>
      <c r="H1003">
        <v>1</v>
      </c>
      <c r="I1003">
        <v>2</v>
      </c>
      <c r="J1003" t="s">
        <v>616</v>
      </c>
      <c r="Q1003" t="s">
        <v>170</v>
      </c>
      <c r="R1003" t="s">
        <v>617</v>
      </c>
      <c r="S1003" t="s">
        <v>618</v>
      </c>
    </row>
    <row r="1004" spans="2:19" x14ac:dyDescent="0.25">
      <c r="B1004" t="s">
        <v>59</v>
      </c>
      <c r="C1004" t="s">
        <v>187</v>
      </c>
      <c r="D1004" t="s">
        <v>165</v>
      </c>
      <c r="E1004">
        <v>10</v>
      </c>
      <c r="F1004" t="s">
        <v>744</v>
      </c>
      <c r="G1004" t="s">
        <v>948</v>
      </c>
      <c r="H1004">
        <v>1</v>
      </c>
      <c r="I1004">
        <v>2</v>
      </c>
      <c r="J1004" t="s">
        <v>742</v>
      </c>
      <c r="Q1004" t="s">
        <v>170</v>
      </c>
      <c r="R1004" t="s">
        <v>617</v>
      </c>
      <c r="S1004" t="s">
        <v>618</v>
      </c>
    </row>
    <row r="1005" spans="2:19" x14ac:dyDescent="0.25">
      <c r="B1005" t="s">
        <v>59</v>
      </c>
      <c r="C1005" t="s">
        <v>187</v>
      </c>
      <c r="D1005" t="s">
        <v>165</v>
      </c>
      <c r="E1005">
        <v>10</v>
      </c>
      <c r="F1005" t="s">
        <v>746</v>
      </c>
      <c r="G1005" t="s">
        <v>949</v>
      </c>
      <c r="H1005">
        <v>1</v>
      </c>
      <c r="I1005">
        <v>2</v>
      </c>
      <c r="J1005" t="s">
        <v>742</v>
      </c>
      <c r="Q1005" t="s">
        <v>170</v>
      </c>
      <c r="R1005" t="s">
        <v>617</v>
      </c>
      <c r="S1005" t="s">
        <v>618</v>
      </c>
    </row>
    <row r="1006" spans="2:19" x14ac:dyDescent="0.25">
      <c r="B1006" t="s">
        <v>59</v>
      </c>
      <c r="C1006" t="s">
        <v>187</v>
      </c>
      <c r="D1006" t="s">
        <v>165</v>
      </c>
      <c r="E1006">
        <v>10</v>
      </c>
      <c r="F1006" t="s">
        <v>747</v>
      </c>
      <c r="G1006" t="s">
        <v>950</v>
      </c>
      <c r="H1006">
        <v>1</v>
      </c>
      <c r="I1006">
        <v>2</v>
      </c>
      <c r="J1006" t="s">
        <v>624</v>
      </c>
      <c r="Q1006" t="s">
        <v>170</v>
      </c>
      <c r="R1006" t="s">
        <v>617</v>
      </c>
      <c r="S1006" t="s">
        <v>618</v>
      </c>
    </row>
    <row r="1007" spans="2:19" x14ac:dyDescent="0.25">
      <c r="B1007" t="s">
        <v>59</v>
      </c>
      <c r="C1007" t="s">
        <v>187</v>
      </c>
      <c r="D1007" t="s">
        <v>165</v>
      </c>
      <c r="E1007">
        <v>10</v>
      </c>
      <c r="F1007" t="s">
        <v>749</v>
      </c>
      <c r="G1007" t="s">
        <v>951</v>
      </c>
      <c r="H1007">
        <v>1</v>
      </c>
      <c r="I1007">
        <v>2</v>
      </c>
      <c r="J1007" t="s">
        <v>624</v>
      </c>
      <c r="Q1007" t="s">
        <v>170</v>
      </c>
      <c r="R1007" t="s">
        <v>617</v>
      </c>
      <c r="S1007" t="s">
        <v>618</v>
      </c>
    </row>
    <row r="1008" spans="2:19" x14ac:dyDescent="0.25">
      <c r="B1008" t="s">
        <v>59</v>
      </c>
      <c r="C1008" t="s">
        <v>187</v>
      </c>
      <c r="D1008" t="s">
        <v>165</v>
      </c>
      <c r="E1008">
        <v>10</v>
      </c>
      <c r="F1008" t="s">
        <v>751</v>
      </c>
      <c r="G1008" t="s">
        <v>952</v>
      </c>
      <c r="H1008">
        <v>1</v>
      </c>
      <c r="I1008">
        <v>2</v>
      </c>
      <c r="J1008" t="s">
        <v>706</v>
      </c>
      <c r="Q1008" t="s">
        <v>170</v>
      </c>
      <c r="R1008" t="s">
        <v>617</v>
      </c>
      <c r="S1008" t="s">
        <v>618</v>
      </c>
    </row>
    <row r="1009" spans="2:19" x14ac:dyDescent="0.25">
      <c r="B1009" t="s">
        <v>59</v>
      </c>
      <c r="C1009" t="s">
        <v>187</v>
      </c>
      <c r="D1009" t="s">
        <v>165</v>
      </c>
      <c r="E1009">
        <v>10</v>
      </c>
      <c r="F1009" t="s">
        <v>753</v>
      </c>
      <c r="G1009" t="s">
        <v>953</v>
      </c>
      <c r="H1009">
        <v>1</v>
      </c>
      <c r="I1009">
        <v>2</v>
      </c>
      <c r="J1009" t="s">
        <v>621</v>
      </c>
      <c r="Q1009" t="s">
        <v>170</v>
      </c>
      <c r="R1009" t="s">
        <v>617</v>
      </c>
      <c r="S1009" t="s">
        <v>618</v>
      </c>
    </row>
    <row r="1010" spans="2:19" x14ac:dyDescent="0.25">
      <c r="B1010" t="s">
        <v>59</v>
      </c>
      <c r="C1010" t="s">
        <v>187</v>
      </c>
      <c r="D1010" t="s">
        <v>165</v>
      </c>
      <c r="E1010">
        <v>10</v>
      </c>
      <c r="F1010" t="s">
        <v>755</v>
      </c>
      <c r="G1010" t="s">
        <v>954</v>
      </c>
      <c r="H1010">
        <v>1</v>
      </c>
      <c r="I1010">
        <v>2</v>
      </c>
      <c r="J1010" t="s">
        <v>621</v>
      </c>
      <c r="Q1010" t="s">
        <v>170</v>
      </c>
      <c r="R1010" t="s">
        <v>617</v>
      </c>
      <c r="S1010" t="s">
        <v>618</v>
      </c>
    </row>
    <row r="1011" spans="2:19" x14ac:dyDescent="0.25">
      <c r="B1011" t="s">
        <v>59</v>
      </c>
      <c r="C1011" t="s">
        <v>187</v>
      </c>
      <c r="D1011" t="s">
        <v>165</v>
      </c>
      <c r="E1011">
        <v>10</v>
      </c>
      <c r="F1011" t="s">
        <v>757</v>
      </c>
      <c r="G1011" t="s">
        <v>955</v>
      </c>
      <c r="H1011">
        <v>1</v>
      </c>
      <c r="I1011">
        <v>2</v>
      </c>
      <c r="J1011" t="s">
        <v>621</v>
      </c>
      <c r="Q1011" t="s">
        <v>170</v>
      </c>
      <c r="R1011" t="s">
        <v>617</v>
      </c>
      <c r="S1011" t="s">
        <v>618</v>
      </c>
    </row>
    <row r="1012" spans="2:19" x14ac:dyDescent="0.25">
      <c r="B1012" t="s">
        <v>59</v>
      </c>
      <c r="C1012" t="s">
        <v>187</v>
      </c>
      <c r="D1012" t="s">
        <v>165</v>
      </c>
      <c r="E1012">
        <v>10</v>
      </c>
      <c r="F1012" t="s">
        <v>759</v>
      </c>
      <c r="G1012" t="s">
        <v>956</v>
      </c>
      <c r="H1012">
        <v>1</v>
      </c>
      <c r="I1012">
        <v>2</v>
      </c>
      <c r="J1012" t="s">
        <v>621</v>
      </c>
      <c r="Q1012" t="s">
        <v>170</v>
      </c>
      <c r="R1012" t="s">
        <v>617</v>
      </c>
      <c r="S1012" t="s">
        <v>618</v>
      </c>
    </row>
    <row r="1013" spans="2:19" x14ac:dyDescent="0.25">
      <c r="B1013" t="s">
        <v>59</v>
      </c>
      <c r="C1013" t="s">
        <v>187</v>
      </c>
      <c r="D1013" t="s">
        <v>165</v>
      </c>
      <c r="E1013">
        <v>10</v>
      </c>
      <c r="F1013" t="s">
        <v>761</v>
      </c>
      <c r="G1013" t="s">
        <v>957</v>
      </c>
      <c r="H1013">
        <v>1</v>
      </c>
      <c r="I1013">
        <v>2</v>
      </c>
      <c r="J1013" t="s">
        <v>958</v>
      </c>
      <c r="Q1013" t="s">
        <v>170</v>
      </c>
      <c r="R1013" t="s">
        <v>617</v>
      </c>
      <c r="S1013" t="s">
        <v>618</v>
      </c>
    </row>
    <row r="1014" spans="2:19" x14ac:dyDescent="0.25">
      <c r="B1014" t="s">
        <v>59</v>
      </c>
      <c r="C1014" t="s">
        <v>187</v>
      </c>
      <c r="D1014" t="s">
        <v>165</v>
      </c>
      <c r="E1014">
        <v>10</v>
      </c>
      <c r="F1014" t="s">
        <v>763</v>
      </c>
      <c r="G1014" t="s">
        <v>959</v>
      </c>
      <c r="H1014">
        <v>1</v>
      </c>
      <c r="I1014">
        <v>2</v>
      </c>
      <c r="J1014" t="s">
        <v>742</v>
      </c>
      <c r="Q1014" t="s">
        <v>170</v>
      </c>
      <c r="R1014" t="s">
        <v>617</v>
      </c>
      <c r="S1014" t="s">
        <v>618</v>
      </c>
    </row>
    <row r="1015" spans="2:19" x14ac:dyDescent="0.25">
      <c r="B1015" t="s">
        <v>59</v>
      </c>
      <c r="C1015" t="s">
        <v>187</v>
      </c>
      <c r="D1015" t="s">
        <v>165</v>
      </c>
      <c r="E1015">
        <v>10</v>
      </c>
      <c r="F1015" t="s">
        <v>765</v>
      </c>
      <c r="G1015" t="s">
        <v>960</v>
      </c>
      <c r="H1015">
        <v>1</v>
      </c>
      <c r="I1015">
        <v>2</v>
      </c>
      <c r="J1015" t="s">
        <v>742</v>
      </c>
      <c r="Q1015" t="s">
        <v>170</v>
      </c>
      <c r="R1015" t="s">
        <v>617</v>
      </c>
      <c r="S1015" t="s">
        <v>618</v>
      </c>
    </row>
    <row r="1016" spans="2:19" x14ac:dyDescent="0.25">
      <c r="B1016" t="s">
        <v>59</v>
      </c>
      <c r="C1016" t="s">
        <v>187</v>
      </c>
      <c r="D1016" t="s">
        <v>165</v>
      </c>
      <c r="E1016">
        <v>10</v>
      </c>
      <c r="F1016" t="s">
        <v>767</v>
      </c>
      <c r="G1016" t="s">
        <v>961</v>
      </c>
      <c r="H1016">
        <v>1</v>
      </c>
      <c r="I1016">
        <v>2</v>
      </c>
      <c r="J1016" t="s">
        <v>624</v>
      </c>
      <c r="Q1016" t="s">
        <v>170</v>
      </c>
      <c r="R1016" t="s">
        <v>617</v>
      </c>
      <c r="S1016" t="s">
        <v>618</v>
      </c>
    </row>
    <row r="1017" spans="2:19" x14ac:dyDescent="0.25">
      <c r="B1017" t="s">
        <v>59</v>
      </c>
      <c r="C1017" t="s">
        <v>188</v>
      </c>
      <c r="D1017" t="s">
        <v>165</v>
      </c>
      <c r="E1017">
        <v>10</v>
      </c>
      <c r="F1017" t="s">
        <v>614</v>
      </c>
      <c r="G1017" t="s">
        <v>907</v>
      </c>
      <c r="H1017">
        <v>1</v>
      </c>
      <c r="I1017">
        <v>2</v>
      </c>
      <c r="J1017" t="s">
        <v>621</v>
      </c>
      <c r="Q1017" t="s">
        <v>170</v>
      </c>
      <c r="R1017" t="s">
        <v>617</v>
      </c>
      <c r="S1017" t="s">
        <v>618</v>
      </c>
    </row>
    <row r="1018" spans="2:19" x14ac:dyDescent="0.25">
      <c r="B1018" t="s">
        <v>59</v>
      </c>
      <c r="C1018" t="s">
        <v>188</v>
      </c>
      <c r="D1018" t="s">
        <v>165</v>
      </c>
      <c r="E1018">
        <v>10</v>
      </c>
      <c r="F1018" t="s">
        <v>619</v>
      </c>
      <c r="G1018" t="s">
        <v>909</v>
      </c>
      <c r="H1018">
        <v>1</v>
      </c>
      <c r="I1018">
        <v>2</v>
      </c>
      <c r="J1018" t="s">
        <v>621</v>
      </c>
      <c r="Q1018" t="s">
        <v>170</v>
      </c>
      <c r="R1018" t="s">
        <v>617</v>
      </c>
      <c r="S1018" t="s">
        <v>618</v>
      </c>
    </row>
    <row r="1019" spans="2:19" x14ac:dyDescent="0.25">
      <c r="B1019" t="s">
        <v>59</v>
      </c>
      <c r="C1019" t="s">
        <v>188</v>
      </c>
      <c r="D1019" t="s">
        <v>165</v>
      </c>
      <c r="E1019">
        <v>10</v>
      </c>
      <c r="F1019" t="s">
        <v>622</v>
      </c>
      <c r="G1019" t="s">
        <v>910</v>
      </c>
      <c r="H1019">
        <v>1</v>
      </c>
      <c r="I1019">
        <v>2</v>
      </c>
      <c r="J1019" t="s">
        <v>621</v>
      </c>
      <c r="Q1019" t="s">
        <v>170</v>
      </c>
      <c r="R1019" t="s">
        <v>617</v>
      </c>
      <c r="S1019" t="s">
        <v>618</v>
      </c>
    </row>
    <row r="1020" spans="2:19" x14ac:dyDescent="0.25">
      <c r="B1020" t="s">
        <v>59</v>
      </c>
      <c r="C1020" t="s">
        <v>188</v>
      </c>
      <c r="D1020" t="s">
        <v>165</v>
      </c>
      <c r="E1020">
        <v>10</v>
      </c>
      <c r="F1020" t="s">
        <v>625</v>
      </c>
      <c r="G1020" t="s">
        <v>653</v>
      </c>
      <c r="H1020">
        <v>1</v>
      </c>
      <c r="I1020">
        <v>2</v>
      </c>
      <c r="J1020" t="s">
        <v>621</v>
      </c>
      <c r="Q1020" t="s">
        <v>170</v>
      </c>
      <c r="R1020" t="s">
        <v>617</v>
      </c>
      <c r="S1020" t="s">
        <v>618</v>
      </c>
    </row>
    <row r="1021" spans="2:19" x14ac:dyDescent="0.25">
      <c r="B1021" t="s">
        <v>59</v>
      </c>
      <c r="C1021" t="s">
        <v>188</v>
      </c>
      <c r="D1021" t="s">
        <v>165</v>
      </c>
      <c r="E1021">
        <v>10</v>
      </c>
      <c r="F1021" t="s">
        <v>627</v>
      </c>
      <c r="G1021" t="s">
        <v>911</v>
      </c>
      <c r="H1021">
        <v>1</v>
      </c>
      <c r="I1021">
        <v>2</v>
      </c>
      <c r="J1021" t="s">
        <v>621</v>
      </c>
      <c r="Q1021" t="s">
        <v>170</v>
      </c>
      <c r="R1021" t="s">
        <v>617</v>
      </c>
      <c r="S1021" t="s">
        <v>618</v>
      </c>
    </row>
    <row r="1022" spans="2:19" x14ac:dyDescent="0.25">
      <c r="B1022" t="s">
        <v>59</v>
      </c>
      <c r="C1022" t="s">
        <v>188</v>
      </c>
      <c r="D1022" t="s">
        <v>165</v>
      </c>
      <c r="E1022">
        <v>10</v>
      </c>
      <c r="F1022" t="s">
        <v>629</v>
      </c>
      <c r="G1022" t="s">
        <v>912</v>
      </c>
      <c r="H1022">
        <v>1</v>
      </c>
      <c r="I1022">
        <v>2</v>
      </c>
      <c r="J1022" t="s">
        <v>621</v>
      </c>
      <c r="Q1022" t="s">
        <v>170</v>
      </c>
      <c r="R1022" t="s">
        <v>617</v>
      </c>
      <c r="S1022" t="s">
        <v>618</v>
      </c>
    </row>
    <row r="1023" spans="2:19" x14ac:dyDescent="0.25">
      <c r="B1023" t="s">
        <v>59</v>
      </c>
      <c r="C1023" t="s">
        <v>188</v>
      </c>
      <c r="D1023" t="s">
        <v>165</v>
      </c>
      <c r="E1023">
        <v>10</v>
      </c>
      <c r="F1023" t="s">
        <v>632</v>
      </c>
      <c r="G1023" t="s">
        <v>913</v>
      </c>
      <c r="H1023">
        <v>1</v>
      </c>
      <c r="I1023">
        <v>2</v>
      </c>
      <c r="J1023" t="s">
        <v>621</v>
      </c>
      <c r="Q1023" t="s">
        <v>170</v>
      </c>
      <c r="R1023" t="s">
        <v>617</v>
      </c>
      <c r="S1023" t="s">
        <v>618</v>
      </c>
    </row>
    <row r="1024" spans="2:19" x14ac:dyDescent="0.25">
      <c r="B1024" t="s">
        <v>59</v>
      </c>
      <c r="C1024" t="s">
        <v>188</v>
      </c>
      <c r="D1024" t="s">
        <v>165</v>
      </c>
      <c r="E1024">
        <v>10</v>
      </c>
      <c r="F1024" t="s">
        <v>634</v>
      </c>
      <c r="G1024" t="s">
        <v>914</v>
      </c>
      <c r="H1024">
        <v>1</v>
      </c>
      <c r="I1024">
        <v>2</v>
      </c>
      <c r="J1024" t="s">
        <v>621</v>
      </c>
      <c r="Q1024" t="s">
        <v>170</v>
      </c>
      <c r="R1024" t="s">
        <v>617</v>
      </c>
      <c r="S1024" t="s">
        <v>618</v>
      </c>
    </row>
    <row r="1025" spans="2:19" x14ac:dyDescent="0.25">
      <c r="B1025" t="s">
        <v>59</v>
      </c>
      <c r="C1025" t="s">
        <v>188</v>
      </c>
      <c r="D1025" t="s">
        <v>165</v>
      </c>
      <c r="E1025">
        <v>10</v>
      </c>
      <c r="F1025" t="s">
        <v>636</v>
      </c>
      <c r="G1025" t="s">
        <v>915</v>
      </c>
      <c r="H1025">
        <v>1</v>
      </c>
      <c r="I1025">
        <v>2</v>
      </c>
      <c r="J1025" t="s">
        <v>621</v>
      </c>
      <c r="Q1025" t="s">
        <v>170</v>
      </c>
      <c r="R1025" t="s">
        <v>617</v>
      </c>
      <c r="S1025" t="s">
        <v>618</v>
      </c>
    </row>
    <row r="1026" spans="2:19" x14ac:dyDescent="0.25">
      <c r="B1026" t="s">
        <v>59</v>
      </c>
      <c r="C1026" t="s">
        <v>188</v>
      </c>
      <c r="D1026" t="s">
        <v>165</v>
      </c>
      <c r="E1026">
        <v>10</v>
      </c>
      <c r="F1026" t="s">
        <v>639</v>
      </c>
      <c r="G1026" t="s">
        <v>916</v>
      </c>
      <c r="H1026">
        <v>1</v>
      </c>
      <c r="I1026">
        <v>2</v>
      </c>
      <c r="J1026" t="s">
        <v>621</v>
      </c>
      <c r="Q1026" t="s">
        <v>170</v>
      </c>
      <c r="R1026" t="s">
        <v>617</v>
      </c>
      <c r="S1026" t="s">
        <v>618</v>
      </c>
    </row>
    <row r="1027" spans="2:19" x14ac:dyDescent="0.25">
      <c r="B1027" t="s">
        <v>59</v>
      </c>
      <c r="C1027" t="s">
        <v>188</v>
      </c>
      <c r="D1027" t="s">
        <v>165</v>
      </c>
      <c r="E1027">
        <v>10</v>
      </c>
      <c r="F1027" t="s">
        <v>641</v>
      </c>
      <c r="G1027" t="s">
        <v>917</v>
      </c>
      <c r="H1027">
        <v>1</v>
      </c>
      <c r="I1027">
        <v>2</v>
      </c>
      <c r="J1027" t="s">
        <v>621</v>
      </c>
      <c r="Q1027" t="s">
        <v>170</v>
      </c>
      <c r="R1027" t="s">
        <v>617</v>
      </c>
      <c r="S1027" t="s">
        <v>618</v>
      </c>
    </row>
    <row r="1028" spans="2:19" x14ac:dyDescent="0.25">
      <c r="B1028" t="s">
        <v>59</v>
      </c>
      <c r="C1028" t="s">
        <v>188</v>
      </c>
      <c r="D1028" t="s">
        <v>165</v>
      </c>
      <c r="E1028">
        <v>10</v>
      </c>
      <c r="F1028" t="s">
        <v>644</v>
      </c>
      <c r="G1028" t="s">
        <v>918</v>
      </c>
      <c r="H1028">
        <v>1</v>
      </c>
      <c r="I1028">
        <v>2</v>
      </c>
      <c r="J1028" t="s">
        <v>621</v>
      </c>
      <c r="Q1028" t="s">
        <v>170</v>
      </c>
      <c r="R1028" t="s">
        <v>617</v>
      </c>
      <c r="S1028" t="s">
        <v>618</v>
      </c>
    </row>
    <row r="1029" spans="2:19" x14ac:dyDescent="0.25">
      <c r="B1029" t="s">
        <v>59</v>
      </c>
      <c r="C1029" t="s">
        <v>188</v>
      </c>
      <c r="D1029" t="s">
        <v>165</v>
      </c>
      <c r="E1029">
        <v>10</v>
      </c>
      <c r="F1029" t="s">
        <v>646</v>
      </c>
      <c r="G1029" t="s">
        <v>919</v>
      </c>
      <c r="H1029">
        <v>1</v>
      </c>
      <c r="I1029">
        <v>2</v>
      </c>
      <c r="J1029" t="s">
        <v>643</v>
      </c>
      <c r="Q1029" t="s">
        <v>170</v>
      </c>
      <c r="R1029" t="s">
        <v>617</v>
      </c>
      <c r="S1029" t="s">
        <v>618</v>
      </c>
    </row>
    <row r="1030" spans="2:19" x14ac:dyDescent="0.25">
      <c r="B1030" t="s">
        <v>59</v>
      </c>
      <c r="C1030" t="s">
        <v>188</v>
      </c>
      <c r="D1030" t="s">
        <v>165</v>
      </c>
      <c r="E1030">
        <v>10</v>
      </c>
      <c r="F1030" t="s">
        <v>664</v>
      </c>
      <c r="G1030" t="s">
        <v>920</v>
      </c>
      <c r="H1030">
        <v>1</v>
      </c>
      <c r="I1030">
        <v>2</v>
      </c>
      <c r="J1030" t="s">
        <v>621</v>
      </c>
      <c r="Q1030" t="s">
        <v>170</v>
      </c>
      <c r="R1030" t="s">
        <v>617</v>
      </c>
      <c r="S1030" t="s">
        <v>618</v>
      </c>
    </row>
    <row r="1031" spans="2:19" x14ac:dyDescent="0.25">
      <c r="B1031" t="s">
        <v>59</v>
      </c>
      <c r="C1031" t="s">
        <v>188</v>
      </c>
      <c r="D1031" t="s">
        <v>165</v>
      </c>
      <c r="E1031">
        <v>10</v>
      </c>
      <c r="F1031" t="s">
        <v>666</v>
      </c>
      <c r="G1031" t="s">
        <v>741</v>
      </c>
      <c r="H1031">
        <v>1</v>
      </c>
      <c r="I1031">
        <v>2</v>
      </c>
      <c r="J1031" t="s">
        <v>621</v>
      </c>
      <c r="Q1031" t="s">
        <v>170</v>
      </c>
      <c r="R1031" t="s">
        <v>617</v>
      </c>
      <c r="S1031" t="s">
        <v>618</v>
      </c>
    </row>
    <row r="1032" spans="2:19" x14ac:dyDescent="0.25">
      <c r="B1032" t="s">
        <v>59</v>
      </c>
      <c r="C1032" t="s">
        <v>188</v>
      </c>
      <c r="D1032" t="s">
        <v>165</v>
      </c>
      <c r="E1032">
        <v>10</v>
      </c>
      <c r="F1032" t="s">
        <v>668</v>
      </c>
      <c r="G1032" t="s">
        <v>630</v>
      </c>
      <c r="H1032">
        <v>1</v>
      </c>
      <c r="I1032">
        <v>2</v>
      </c>
      <c r="J1032" t="s">
        <v>621</v>
      </c>
      <c r="Q1032" t="s">
        <v>170</v>
      </c>
      <c r="R1032" t="s">
        <v>617</v>
      </c>
      <c r="S1032" t="s">
        <v>618</v>
      </c>
    </row>
    <row r="1033" spans="2:19" x14ac:dyDescent="0.25">
      <c r="B1033" t="s">
        <v>59</v>
      </c>
      <c r="C1033" t="s">
        <v>188</v>
      </c>
      <c r="D1033" t="s">
        <v>165</v>
      </c>
      <c r="E1033">
        <v>10</v>
      </c>
      <c r="F1033" t="s">
        <v>670</v>
      </c>
      <c r="G1033" t="s">
        <v>628</v>
      </c>
      <c r="H1033">
        <v>1</v>
      </c>
      <c r="I1033">
        <v>2</v>
      </c>
      <c r="J1033" t="s">
        <v>643</v>
      </c>
      <c r="Q1033" t="s">
        <v>170</v>
      </c>
      <c r="R1033" t="s">
        <v>617</v>
      </c>
      <c r="S1033" t="s">
        <v>618</v>
      </c>
    </row>
    <row r="1034" spans="2:19" x14ac:dyDescent="0.25">
      <c r="B1034" t="s">
        <v>59</v>
      </c>
      <c r="C1034" t="s">
        <v>188</v>
      </c>
      <c r="D1034" t="s">
        <v>165</v>
      </c>
      <c r="E1034">
        <v>10</v>
      </c>
      <c r="F1034" t="s">
        <v>672</v>
      </c>
      <c r="G1034" t="s">
        <v>626</v>
      </c>
      <c r="H1034">
        <v>1</v>
      </c>
      <c r="I1034">
        <v>2</v>
      </c>
      <c r="J1034" t="s">
        <v>643</v>
      </c>
      <c r="Q1034" t="s">
        <v>170</v>
      </c>
      <c r="R1034" t="s">
        <v>617</v>
      </c>
      <c r="S1034" t="s">
        <v>618</v>
      </c>
    </row>
    <row r="1035" spans="2:19" x14ac:dyDescent="0.25">
      <c r="B1035" t="s">
        <v>59</v>
      </c>
      <c r="C1035" t="s">
        <v>188</v>
      </c>
      <c r="D1035" t="s">
        <v>165</v>
      </c>
      <c r="E1035">
        <v>10</v>
      </c>
      <c r="F1035" t="s">
        <v>674</v>
      </c>
      <c r="G1035" t="s">
        <v>921</v>
      </c>
      <c r="H1035">
        <v>1</v>
      </c>
      <c r="I1035">
        <v>2</v>
      </c>
      <c r="J1035" t="s">
        <v>621</v>
      </c>
      <c r="Q1035" t="s">
        <v>170</v>
      </c>
      <c r="R1035" t="s">
        <v>617</v>
      </c>
      <c r="S1035" t="s">
        <v>618</v>
      </c>
    </row>
    <row r="1036" spans="2:19" x14ac:dyDescent="0.25">
      <c r="B1036" t="s">
        <v>59</v>
      </c>
      <c r="C1036" t="s">
        <v>188</v>
      </c>
      <c r="D1036" t="s">
        <v>165</v>
      </c>
      <c r="E1036">
        <v>10</v>
      </c>
      <c r="F1036" t="s">
        <v>676</v>
      </c>
      <c r="G1036" t="s">
        <v>922</v>
      </c>
      <c r="H1036">
        <v>1</v>
      </c>
      <c r="I1036">
        <v>2</v>
      </c>
      <c r="J1036" t="s">
        <v>621</v>
      </c>
      <c r="Q1036" t="s">
        <v>170</v>
      </c>
      <c r="R1036" t="s">
        <v>617</v>
      </c>
      <c r="S1036" t="s">
        <v>618</v>
      </c>
    </row>
    <row r="1037" spans="2:19" x14ac:dyDescent="0.25">
      <c r="B1037" t="s">
        <v>59</v>
      </c>
      <c r="C1037" t="s">
        <v>188</v>
      </c>
      <c r="D1037" t="s">
        <v>165</v>
      </c>
      <c r="E1037">
        <v>10</v>
      </c>
      <c r="F1037" t="s">
        <v>678</v>
      </c>
      <c r="G1037" t="s">
        <v>923</v>
      </c>
      <c r="H1037">
        <v>1</v>
      </c>
      <c r="I1037">
        <v>2</v>
      </c>
      <c r="J1037" t="s">
        <v>624</v>
      </c>
      <c r="Q1037" t="s">
        <v>170</v>
      </c>
      <c r="R1037" t="s">
        <v>617</v>
      </c>
      <c r="S1037" t="s">
        <v>618</v>
      </c>
    </row>
    <row r="1038" spans="2:19" x14ac:dyDescent="0.25">
      <c r="B1038" t="s">
        <v>59</v>
      </c>
      <c r="C1038" t="s">
        <v>188</v>
      </c>
      <c r="D1038" t="s">
        <v>165</v>
      </c>
      <c r="E1038">
        <v>10</v>
      </c>
      <c r="F1038" t="s">
        <v>680</v>
      </c>
      <c r="G1038" t="s">
        <v>924</v>
      </c>
      <c r="H1038">
        <v>1</v>
      </c>
      <c r="I1038">
        <v>2</v>
      </c>
      <c r="J1038" t="s">
        <v>787</v>
      </c>
      <c r="Q1038" t="s">
        <v>170</v>
      </c>
      <c r="R1038" t="s">
        <v>617</v>
      </c>
      <c r="S1038" t="s">
        <v>618</v>
      </c>
    </row>
    <row r="1039" spans="2:19" x14ac:dyDescent="0.25">
      <c r="B1039" t="s">
        <v>59</v>
      </c>
      <c r="C1039" t="s">
        <v>188</v>
      </c>
      <c r="D1039" t="s">
        <v>165</v>
      </c>
      <c r="E1039">
        <v>10</v>
      </c>
      <c r="F1039" t="s">
        <v>682</v>
      </c>
      <c r="G1039" t="s">
        <v>925</v>
      </c>
      <c r="H1039">
        <v>1</v>
      </c>
      <c r="I1039">
        <v>2</v>
      </c>
      <c r="J1039" t="s">
        <v>621</v>
      </c>
      <c r="Q1039" t="s">
        <v>170</v>
      </c>
      <c r="R1039" t="s">
        <v>617</v>
      </c>
      <c r="S1039" t="s">
        <v>618</v>
      </c>
    </row>
    <row r="1040" spans="2:19" x14ac:dyDescent="0.25">
      <c r="B1040" t="s">
        <v>59</v>
      </c>
      <c r="C1040" t="s">
        <v>188</v>
      </c>
      <c r="D1040" t="s">
        <v>165</v>
      </c>
      <c r="E1040">
        <v>10</v>
      </c>
      <c r="F1040" t="s">
        <v>684</v>
      </c>
      <c r="G1040" t="s">
        <v>926</v>
      </c>
      <c r="H1040">
        <v>1</v>
      </c>
      <c r="I1040">
        <v>2</v>
      </c>
      <c r="J1040" t="s">
        <v>621</v>
      </c>
      <c r="Q1040" t="s">
        <v>170</v>
      </c>
      <c r="R1040" t="s">
        <v>617</v>
      </c>
      <c r="S1040" t="s">
        <v>618</v>
      </c>
    </row>
    <row r="1041" spans="2:19" x14ac:dyDescent="0.25">
      <c r="B1041" t="s">
        <v>59</v>
      </c>
      <c r="C1041" t="s">
        <v>188</v>
      </c>
      <c r="D1041" t="s">
        <v>165</v>
      </c>
      <c r="E1041">
        <v>10</v>
      </c>
      <c r="F1041" t="s">
        <v>686</v>
      </c>
      <c r="G1041" t="s">
        <v>927</v>
      </c>
      <c r="H1041">
        <v>1</v>
      </c>
      <c r="I1041">
        <v>2</v>
      </c>
      <c r="J1041" t="s">
        <v>624</v>
      </c>
      <c r="Q1041" t="s">
        <v>170</v>
      </c>
      <c r="R1041" t="s">
        <v>617</v>
      </c>
      <c r="S1041" t="s">
        <v>618</v>
      </c>
    </row>
    <row r="1042" spans="2:19" x14ac:dyDescent="0.25">
      <c r="B1042" t="s">
        <v>59</v>
      </c>
      <c r="C1042" t="s">
        <v>188</v>
      </c>
      <c r="D1042" t="s">
        <v>165</v>
      </c>
      <c r="E1042">
        <v>10</v>
      </c>
      <c r="F1042" t="s">
        <v>688</v>
      </c>
      <c r="G1042" t="s">
        <v>928</v>
      </c>
      <c r="H1042">
        <v>1</v>
      </c>
      <c r="I1042">
        <v>2</v>
      </c>
      <c r="J1042" t="s">
        <v>621</v>
      </c>
      <c r="Q1042" t="s">
        <v>170</v>
      </c>
      <c r="R1042" t="s">
        <v>617</v>
      </c>
      <c r="S1042" t="s">
        <v>618</v>
      </c>
    </row>
    <row r="1043" spans="2:19" x14ac:dyDescent="0.25">
      <c r="B1043" t="s">
        <v>59</v>
      </c>
      <c r="C1043" t="s">
        <v>188</v>
      </c>
      <c r="D1043" t="s">
        <v>165</v>
      </c>
      <c r="E1043">
        <v>10</v>
      </c>
      <c r="F1043" t="s">
        <v>690</v>
      </c>
      <c r="G1043" t="s">
        <v>929</v>
      </c>
      <c r="H1043">
        <v>1</v>
      </c>
      <c r="I1043">
        <v>2</v>
      </c>
      <c r="J1043" t="s">
        <v>621</v>
      </c>
      <c r="Q1043" t="s">
        <v>170</v>
      </c>
      <c r="R1043" t="s">
        <v>617</v>
      </c>
      <c r="S1043" t="s">
        <v>618</v>
      </c>
    </row>
    <row r="1044" spans="2:19" x14ac:dyDescent="0.25">
      <c r="B1044" t="s">
        <v>59</v>
      </c>
      <c r="C1044" t="s">
        <v>188</v>
      </c>
      <c r="D1044" t="s">
        <v>165</v>
      </c>
      <c r="E1044">
        <v>10</v>
      </c>
      <c r="F1044" t="s">
        <v>692</v>
      </c>
      <c r="G1044" t="s">
        <v>930</v>
      </c>
      <c r="H1044">
        <v>1</v>
      </c>
      <c r="I1044">
        <v>2</v>
      </c>
      <c r="J1044" t="s">
        <v>621</v>
      </c>
      <c r="Q1044" t="s">
        <v>170</v>
      </c>
      <c r="R1044" t="s">
        <v>617</v>
      </c>
      <c r="S1044" t="s">
        <v>618</v>
      </c>
    </row>
    <row r="1045" spans="2:19" x14ac:dyDescent="0.25">
      <c r="B1045" t="s">
        <v>59</v>
      </c>
      <c r="C1045" t="s">
        <v>188</v>
      </c>
      <c r="D1045" t="s">
        <v>165</v>
      </c>
      <c r="E1045">
        <v>10</v>
      </c>
      <c r="F1045" t="s">
        <v>694</v>
      </c>
      <c r="G1045" t="s">
        <v>801</v>
      </c>
      <c r="H1045">
        <v>1</v>
      </c>
      <c r="I1045">
        <v>2</v>
      </c>
      <c r="J1045" t="s">
        <v>621</v>
      </c>
      <c r="Q1045" t="s">
        <v>170</v>
      </c>
      <c r="R1045" t="s">
        <v>617</v>
      </c>
      <c r="S1045" t="s">
        <v>618</v>
      </c>
    </row>
    <row r="1046" spans="2:19" x14ac:dyDescent="0.25">
      <c r="B1046" t="s">
        <v>59</v>
      </c>
      <c r="C1046" t="s">
        <v>188</v>
      </c>
      <c r="D1046" t="s">
        <v>165</v>
      </c>
      <c r="E1046">
        <v>10</v>
      </c>
      <c r="F1046" t="s">
        <v>696</v>
      </c>
      <c r="G1046" t="s">
        <v>931</v>
      </c>
      <c r="H1046">
        <v>1</v>
      </c>
      <c r="I1046">
        <v>2</v>
      </c>
      <c r="J1046" t="s">
        <v>621</v>
      </c>
      <c r="Q1046" t="s">
        <v>170</v>
      </c>
      <c r="R1046" t="s">
        <v>617</v>
      </c>
      <c r="S1046" t="s">
        <v>618</v>
      </c>
    </row>
    <row r="1047" spans="2:19" x14ac:dyDescent="0.25">
      <c r="B1047" t="s">
        <v>59</v>
      </c>
      <c r="C1047" t="s">
        <v>188</v>
      </c>
      <c r="D1047" t="s">
        <v>165</v>
      </c>
      <c r="E1047">
        <v>10</v>
      </c>
      <c r="F1047" t="s">
        <v>698</v>
      </c>
      <c r="G1047" t="s">
        <v>932</v>
      </c>
      <c r="H1047">
        <v>1</v>
      </c>
      <c r="I1047">
        <v>2</v>
      </c>
      <c r="J1047" t="s">
        <v>621</v>
      </c>
      <c r="Q1047" t="s">
        <v>170</v>
      </c>
      <c r="R1047" t="s">
        <v>617</v>
      </c>
      <c r="S1047" t="s">
        <v>618</v>
      </c>
    </row>
    <row r="1048" spans="2:19" x14ac:dyDescent="0.25">
      <c r="B1048" t="s">
        <v>59</v>
      </c>
      <c r="C1048" t="s">
        <v>188</v>
      </c>
      <c r="D1048" t="s">
        <v>165</v>
      </c>
      <c r="E1048">
        <v>10</v>
      </c>
      <c r="F1048" t="s">
        <v>700</v>
      </c>
      <c r="G1048" t="s">
        <v>933</v>
      </c>
      <c r="H1048">
        <v>1</v>
      </c>
      <c r="I1048">
        <v>2</v>
      </c>
      <c r="J1048" t="s">
        <v>621</v>
      </c>
      <c r="Q1048" t="s">
        <v>170</v>
      </c>
      <c r="R1048" t="s">
        <v>617</v>
      </c>
      <c r="S1048" t="s">
        <v>618</v>
      </c>
    </row>
    <row r="1049" spans="2:19" x14ac:dyDescent="0.25">
      <c r="B1049" t="s">
        <v>59</v>
      </c>
      <c r="C1049" t="s">
        <v>188</v>
      </c>
      <c r="D1049" t="s">
        <v>165</v>
      </c>
      <c r="E1049">
        <v>10</v>
      </c>
      <c r="F1049" t="s">
        <v>702</v>
      </c>
      <c r="G1049" t="s">
        <v>934</v>
      </c>
      <c r="H1049">
        <v>1</v>
      </c>
      <c r="I1049">
        <v>2</v>
      </c>
      <c r="J1049" t="s">
        <v>621</v>
      </c>
      <c r="Q1049" t="s">
        <v>170</v>
      </c>
      <c r="R1049" t="s">
        <v>617</v>
      </c>
      <c r="S1049" t="s">
        <v>618</v>
      </c>
    </row>
    <row r="1050" spans="2:19" x14ac:dyDescent="0.25">
      <c r="B1050" t="s">
        <v>59</v>
      </c>
      <c r="C1050" t="s">
        <v>188</v>
      </c>
      <c r="D1050" t="s">
        <v>165</v>
      </c>
      <c r="E1050">
        <v>10</v>
      </c>
      <c r="F1050" t="s">
        <v>704</v>
      </c>
      <c r="G1050" t="s">
        <v>935</v>
      </c>
      <c r="H1050">
        <v>1</v>
      </c>
      <c r="I1050">
        <v>2</v>
      </c>
      <c r="J1050" t="s">
        <v>621</v>
      </c>
      <c r="Q1050" t="s">
        <v>170</v>
      </c>
      <c r="R1050" t="s">
        <v>617</v>
      </c>
      <c r="S1050" t="s">
        <v>618</v>
      </c>
    </row>
    <row r="1051" spans="2:19" x14ac:dyDescent="0.25">
      <c r="B1051" t="s">
        <v>59</v>
      </c>
      <c r="C1051" t="s">
        <v>188</v>
      </c>
      <c r="D1051" t="s">
        <v>165</v>
      </c>
      <c r="E1051">
        <v>10</v>
      </c>
      <c r="F1051" t="s">
        <v>706</v>
      </c>
      <c r="G1051" t="s">
        <v>936</v>
      </c>
      <c r="H1051">
        <v>1</v>
      </c>
      <c r="I1051">
        <v>2</v>
      </c>
      <c r="J1051" t="s">
        <v>638</v>
      </c>
      <c r="Q1051" t="s">
        <v>170</v>
      </c>
      <c r="R1051" t="s">
        <v>617</v>
      </c>
      <c r="S1051" t="s">
        <v>618</v>
      </c>
    </row>
    <row r="1052" spans="2:19" x14ac:dyDescent="0.25">
      <c r="B1052" t="s">
        <v>59</v>
      </c>
      <c r="C1052" t="s">
        <v>188</v>
      </c>
      <c r="D1052" t="s">
        <v>165</v>
      </c>
      <c r="E1052">
        <v>10</v>
      </c>
      <c r="F1052" t="s">
        <v>708</v>
      </c>
      <c r="G1052" t="s">
        <v>937</v>
      </c>
      <c r="H1052">
        <v>1</v>
      </c>
      <c r="I1052">
        <v>2</v>
      </c>
      <c r="J1052" t="s">
        <v>621</v>
      </c>
      <c r="Q1052" t="s">
        <v>170</v>
      </c>
      <c r="R1052" t="s">
        <v>617</v>
      </c>
      <c r="S1052" t="s">
        <v>618</v>
      </c>
    </row>
    <row r="1053" spans="2:19" x14ac:dyDescent="0.25">
      <c r="B1053" t="s">
        <v>59</v>
      </c>
      <c r="C1053" t="s">
        <v>188</v>
      </c>
      <c r="D1053" t="s">
        <v>165</v>
      </c>
      <c r="E1053">
        <v>10</v>
      </c>
      <c r="F1053" t="s">
        <v>710</v>
      </c>
      <c r="G1053" t="s">
        <v>938</v>
      </c>
      <c r="H1053">
        <v>1</v>
      </c>
      <c r="I1053">
        <v>2</v>
      </c>
      <c r="J1053" t="s">
        <v>621</v>
      </c>
      <c r="Q1053" t="s">
        <v>170</v>
      </c>
      <c r="R1053" t="s">
        <v>617</v>
      </c>
      <c r="S1053" t="s">
        <v>618</v>
      </c>
    </row>
    <row r="1054" spans="2:19" x14ac:dyDescent="0.25">
      <c r="B1054" t="s">
        <v>59</v>
      </c>
      <c r="C1054" t="s">
        <v>188</v>
      </c>
      <c r="D1054" t="s">
        <v>165</v>
      </c>
      <c r="E1054">
        <v>10</v>
      </c>
      <c r="F1054" t="s">
        <v>712</v>
      </c>
      <c r="G1054" t="s">
        <v>939</v>
      </c>
      <c r="H1054">
        <v>1</v>
      </c>
      <c r="I1054">
        <v>2</v>
      </c>
      <c r="J1054" t="s">
        <v>621</v>
      </c>
      <c r="Q1054" t="s">
        <v>170</v>
      </c>
      <c r="R1054" t="s">
        <v>617</v>
      </c>
      <c r="S1054" t="s">
        <v>618</v>
      </c>
    </row>
    <row r="1055" spans="2:19" x14ac:dyDescent="0.25">
      <c r="B1055" t="s">
        <v>59</v>
      </c>
      <c r="C1055" t="s">
        <v>188</v>
      </c>
      <c r="D1055" t="s">
        <v>165</v>
      </c>
      <c r="E1055">
        <v>10</v>
      </c>
      <c r="F1055" t="s">
        <v>714</v>
      </c>
      <c r="G1055" t="s">
        <v>940</v>
      </c>
      <c r="H1055">
        <v>1</v>
      </c>
      <c r="I1055">
        <v>2</v>
      </c>
      <c r="J1055" t="s">
        <v>621</v>
      </c>
      <c r="Q1055" t="s">
        <v>170</v>
      </c>
      <c r="R1055" t="s">
        <v>617</v>
      </c>
      <c r="S1055" t="s">
        <v>618</v>
      </c>
    </row>
    <row r="1056" spans="2:19" x14ac:dyDescent="0.25">
      <c r="B1056" t="s">
        <v>59</v>
      </c>
      <c r="C1056" t="s">
        <v>188</v>
      </c>
      <c r="D1056" t="s">
        <v>165</v>
      </c>
      <c r="E1056">
        <v>10</v>
      </c>
      <c r="F1056" t="s">
        <v>716</v>
      </c>
      <c r="G1056" t="s">
        <v>815</v>
      </c>
      <c r="H1056">
        <v>1</v>
      </c>
      <c r="I1056">
        <v>2</v>
      </c>
      <c r="J1056" t="s">
        <v>621</v>
      </c>
      <c r="Q1056" t="s">
        <v>170</v>
      </c>
      <c r="R1056" t="s">
        <v>617</v>
      </c>
      <c r="S1056" t="s">
        <v>618</v>
      </c>
    </row>
    <row r="1057" spans="2:19" x14ac:dyDescent="0.25">
      <c r="B1057" t="s">
        <v>59</v>
      </c>
      <c r="C1057" t="s">
        <v>188</v>
      </c>
      <c r="D1057" t="s">
        <v>165</v>
      </c>
      <c r="E1057">
        <v>10</v>
      </c>
      <c r="F1057" t="s">
        <v>718</v>
      </c>
      <c r="G1057" t="s">
        <v>941</v>
      </c>
      <c r="H1057">
        <v>1</v>
      </c>
      <c r="I1057">
        <v>2</v>
      </c>
      <c r="J1057" t="s">
        <v>621</v>
      </c>
      <c r="Q1057" t="s">
        <v>170</v>
      </c>
      <c r="R1057" t="s">
        <v>617</v>
      </c>
      <c r="S1057" t="s">
        <v>618</v>
      </c>
    </row>
    <row r="1058" spans="2:19" x14ac:dyDescent="0.25">
      <c r="B1058" t="s">
        <v>59</v>
      </c>
      <c r="C1058" t="s">
        <v>188</v>
      </c>
      <c r="D1058" t="s">
        <v>165</v>
      </c>
      <c r="E1058">
        <v>10</v>
      </c>
      <c r="F1058" t="s">
        <v>720</v>
      </c>
      <c r="G1058" t="s">
        <v>942</v>
      </c>
      <c r="H1058">
        <v>1</v>
      </c>
      <c r="I1058">
        <v>2</v>
      </c>
      <c r="J1058" t="s">
        <v>631</v>
      </c>
      <c r="Q1058" t="s">
        <v>170</v>
      </c>
      <c r="R1058" t="s">
        <v>617</v>
      </c>
      <c r="S1058" t="s">
        <v>618</v>
      </c>
    </row>
    <row r="1059" spans="2:19" x14ac:dyDescent="0.25">
      <c r="B1059" t="s">
        <v>59</v>
      </c>
      <c r="C1059" t="s">
        <v>188</v>
      </c>
      <c r="D1059" t="s">
        <v>165</v>
      </c>
      <c r="E1059">
        <v>10</v>
      </c>
      <c r="F1059" t="s">
        <v>722</v>
      </c>
      <c r="G1059" t="s">
        <v>834</v>
      </c>
      <c r="H1059">
        <v>1</v>
      </c>
      <c r="I1059">
        <v>2</v>
      </c>
      <c r="J1059" t="s">
        <v>624</v>
      </c>
      <c r="Q1059" t="s">
        <v>170</v>
      </c>
      <c r="R1059" t="s">
        <v>617</v>
      </c>
      <c r="S1059" t="s">
        <v>618</v>
      </c>
    </row>
    <row r="1060" spans="2:19" x14ac:dyDescent="0.25">
      <c r="B1060" t="s">
        <v>59</v>
      </c>
      <c r="C1060" t="s">
        <v>188</v>
      </c>
      <c r="D1060" t="s">
        <v>165</v>
      </c>
      <c r="E1060">
        <v>10</v>
      </c>
      <c r="F1060" t="s">
        <v>724</v>
      </c>
      <c r="G1060" t="s">
        <v>943</v>
      </c>
      <c r="H1060">
        <v>1</v>
      </c>
      <c r="I1060">
        <v>2</v>
      </c>
      <c r="J1060" t="s">
        <v>621</v>
      </c>
      <c r="Q1060" t="s">
        <v>170</v>
      </c>
      <c r="R1060" t="s">
        <v>617</v>
      </c>
      <c r="S1060" t="s">
        <v>618</v>
      </c>
    </row>
    <row r="1061" spans="2:19" x14ac:dyDescent="0.25">
      <c r="B1061" t="s">
        <v>59</v>
      </c>
      <c r="C1061" t="s">
        <v>188</v>
      </c>
      <c r="D1061" t="s">
        <v>165</v>
      </c>
      <c r="E1061">
        <v>10</v>
      </c>
      <c r="F1061" t="s">
        <v>726</v>
      </c>
      <c r="G1061" t="s">
        <v>944</v>
      </c>
      <c r="H1061">
        <v>1</v>
      </c>
      <c r="I1061">
        <v>2</v>
      </c>
      <c r="J1061" t="s">
        <v>614</v>
      </c>
      <c r="Q1061" t="s">
        <v>170</v>
      </c>
      <c r="R1061" t="s">
        <v>617</v>
      </c>
      <c r="S1061" t="s">
        <v>618</v>
      </c>
    </row>
    <row r="1062" spans="2:19" x14ac:dyDescent="0.25">
      <c r="B1062" t="s">
        <v>59</v>
      </c>
      <c r="C1062" t="s">
        <v>188</v>
      </c>
      <c r="D1062" t="s">
        <v>165</v>
      </c>
      <c r="E1062">
        <v>10</v>
      </c>
      <c r="F1062" t="s">
        <v>728</v>
      </c>
      <c r="G1062" t="s">
        <v>836</v>
      </c>
      <c r="H1062">
        <v>1</v>
      </c>
      <c r="I1062">
        <v>2</v>
      </c>
      <c r="J1062" t="s">
        <v>624</v>
      </c>
      <c r="Q1062" t="s">
        <v>170</v>
      </c>
      <c r="R1062" t="s">
        <v>617</v>
      </c>
      <c r="S1062" t="s">
        <v>618</v>
      </c>
    </row>
    <row r="1063" spans="2:19" x14ac:dyDescent="0.25">
      <c r="B1063" t="s">
        <v>59</v>
      </c>
      <c r="C1063" t="s">
        <v>188</v>
      </c>
      <c r="D1063" t="s">
        <v>165</v>
      </c>
      <c r="E1063">
        <v>10</v>
      </c>
      <c r="F1063" t="s">
        <v>730</v>
      </c>
      <c r="G1063" t="s">
        <v>615</v>
      </c>
      <c r="H1063">
        <v>1</v>
      </c>
      <c r="I1063">
        <v>2</v>
      </c>
      <c r="J1063" t="s">
        <v>945</v>
      </c>
      <c r="Q1063" t="s">
        <v>170</v>
      </c>
      <c r="R1063" t="s">
        <v>617</v>
      </c>
      <c r="S1063" t="s">
        <v>618</v>
      </c>
    </row>
    <row r="1064" spans="2:19" x14ac:dyDescent="0.25">
      <c r="B1064" t="s">
        <v>59</v>
      </c>
      <c r="C1064" t="s">
        <v>188</v>
      </c>
      <c r="D1064" t="s">
        <v>165</v>
      </c>
      <c r="E1064">
        <v>10</v>
      </c>
      <c r="F1064" t="s">
        <v>732</v>
      </c>
      <c r="G1064" t="s">
        <v>844</v>
      </c>
      <c r="H1064">
        <v>1</v>
      </c>
      <c r="I1064">
        <v>2</v>
      </c>
      <c r="J1064" t="s">
        <v>643</v>
      </c>
      <c r="Q1064" t="s">
        <v>170</v>
      </c>
      <c r="R1064" t="s">
        <v>617</v>
      </c>
      <c r="S1064" t="s">
        <v>618</v>
      </c>
    </row>
    <row r="1065" spans="2:19" x14ac:dyDescent="0.25">
      <c r="B1065" t="s">
        <v>59</v>
      </c>
      <c r="C1065" t="s">
        <v>188</v>
      </c>
      <c r="D1065" t="s">
        <v>165</v>
      </c>
      <c r="E1065">
        <v>10</v>
      </c>
      <c r="F1065" t="s">
        <v>734</v>
      </c>
      <c r="G1065" t="s">
        <v>847</v>
      </c>
      <c r="H1065">
        <v>1</v>
      </c>
      <c r="I1065">
        <v>2</v>
      </c>
      <c r="J1065" t="s">
        <v>643</v>
      </c>
      <c r="Q1065" t="s">
        <v>170</v>
      </c>
      <c r="R1065" t="s">
        <v>617</v>
      </c>
      <c r="S1065" t="s">
        <v>618</v>
      </c>
    </row>
    <row r="1066" spans="2:19" x14ac:dyDescent="0.25">
      <c r="B1066" t="s">
        <v>59</v>
      </c>
      <c r="C1066" t="s">
        <v>188</v>
      </c>
      <c r="D1066" t="s">
        <v>165</v>
      </c>
      <c r="E1066">
        <v>10</v>
      </c>
      <c r="F1066" t="s">
        <v>736</v>
      </c>
      <c r="G1066" t="s">
        <v>946</v>
      </c>
      <c r="H1066">
        <v>1</v>
      </c>
      <c r="I1066">
        <v>2</v>
      </c>
      <c r="J1066" t="s">
        <v>624</v>
      </c>
      <c r="Q1066" t="s">
        <v>170</v>
      </c>
      <c r="R1066" t="s">
        <v>617</v>
      </c>
      <c r="S1066" t="s">
        <v>618</v>
      </c>
    </row>
    <row r="1067" spans="2:19" x14ac:dyDescent="0.25">
      <c r="B1067" t="s">
        <v>59</v>
      </c>
      <c r="C1067" t="s">
        <v>188</v>
      </c>
      <c r="D1067" t="s">
        <v>165</v>
      </c>
      <c r="E1067">
        <v>10</v>
      </c>
      <c r="F1067" t="s">
        <v>738</v>
      </c>
      <c r="G1067" t="s">
        <v>895</v>
      </c>
      <c r="H1067">
        <v>1</v>
      </c>
      <c r="I1067">
        <v>2</v>
      </c>
      <c r="J1067" t="s">
        <v>830</v>
      </c>
      <c r="Q1067" t="s">
        <v>170</v>
      </c>
      <c r="R1067" t="s">
        <v>617</v>
      </c>
      <c r="S1067" t="s">
        <v>618</v>
      </c>
    </row>
    <row r="1068" spans="2:19" x14ac:dyDescent="0.25">
      <c r="B1068" t="s">
        <v>59</v>
      </c>
      <c r="C1068" t="s">
        <v>188</v>
      </c>
      <c r="D1068" t="s">
        <v>165</v>
      </c>
      <c r="E1068">
        <v>10</v>
      </c>
      <c r="F1068" t="s">
        <v>740</v>
      </c>
      <c r="G1068" t="s">
        <v>947</v>
      </c>
      <c r="H1068">
        <v>1</v>
      </c>
      <c r="I1068">
        <v>2</v>
      </c>
      <c r="J1068" t="s">
        <v>616</v>
      </c>
      <c r="Q1068" t="s">
        <v>170</v>
      </c>
      <c r="R1068" t="s">
        <v>617</v>
      </c>
      <c r="S1068" t="s">
        <v>618</v>
      </c>
    </row>
    <row r="1069" spans="2:19" x14ac:dyDescent="0.25">
      <c r="B1069" t="s">
        <v>59</v>
      </c>
      <c r="C1069" t="s">
        <v>188</v>
      </c>
      <c r="D1069" t="s">
        <v>165</v>
      </c>
      <c r="E1069">
        <v>10</v>
      </c>
      <c r="F1069" t="s">
        <v>743</v>
      </c>
      <c r="G1069" t="s">
        <v>948</v>
      </c>
      <c r="H1069">
        <v>1</v>
      </c>
      <c r="I1069">
        <v>2</v>
      </c>
      <c r="J1069" t="s">
        <v>742</v>
      </c>
      <c r="Q1069" t="s">
        <v>170</v>
      </c>
      <c r="R1069" t="s">
        <v>617</v>
      </c>
      <c r="S1069" t="s">
        <v>618</v>
      </c>
    </row>
    <row r="1070" spans="2:19" x14ac:dyDescent="0.25">
      <c r="B1070" t="s">
        <v>59</v>
      </c>
      <c r="C1070" t="s">
        <v>188</v>
      </c>
      <c r="D1070" t="s">
        <v>165</v>
      </c>
      <c r="E1070">
        <v>10</v>
      </c>
      <c r="F1070" t="s">
        <v>744</v>
      </c>
      <c r="G1070" t="s">
        <v>949</v>
      </c>
      <c r="H1070">
        <v>1</v>
      </c>
      <c r="I1070">
        <v>2</v>
      </c>
      <c r="J1070" t="s">
        <v>742</v>
      </c>
      <c r="Q1070" t="s">
        <v>170</v>
      </c>
      <c r="R1070" t="s">
        <v>617</v>
      </c>
      <c r="S1070" t="s">
        <v>618</v>
      </c>
    </row>
    <row r="1071" spans="2:19" x14ac:dyDescent="0.25">
      <c r="B1071" t="s">
        <v>59</v>
      </c>
      <c r="C1071" t="s">
        <v>188</v>
      </c>
      <c r="D1071" t="s">
        <v>165</v>
      </c>
      <c r="E1071">
        <v>10</v>
      </c>
      <c r="F1071" t="s">
        <v>746</v>
      </c>
      <c r="G1071" t="s">
        <v>950</v>
      </c>
      <c r="H1071">
        <v>1</v>
      </c>
      <c r="I1071">
        <v>2</v>
      </c>
      <c r="J1071" t="s">
        <v>624</v>
      </c>
      <c r="Q1071" t="s">
        <v>170</v>
      </c>
      <c r="R1071" t="s">
        <v>617</v>
      </c>
      <c r="S1071" t="s">
        <v>618</v>
      </c>
    </row>
    <row r="1072" spans="2:19" x14ac:dyDescent="0.25">
      <c r="B1072" t="s">
        <v>59</v>
      </c>
      <c r="C1072" t="s">
        <v>188</v>
      </c>
      <c r="D1072" t="s">
        <v>165</v>
      </c>
      <c r="E1072">
        <v>10</v>
      </c>
      <c r="F1072" t="s">
        <v>747</v>
      </c>
      <c r="G1072" t="s">
        <v>951</v>
      </c>
      <c r="H1072">
        <v>1</v>
      </c>
      <c r="I1072">
        <v>2</v>
      </c>
      <c r="J1072" t="s">
        <v>624</v>
      </c>
      <c r="Q1072" t="s">
        <v>170</v>
      </c>
      <c r="R1072" t="s">
        <v>617</v>
      </c>
      <c r="S1072" t="s">
        <v>618</v>
      </c>
    </row>
    <row r="1073" spans="2:19" x14ac:dyDescent="0.25">
      <c r="B1073" t="s">
        <v>59</v>
      </c>
      <c r="C1073" t="s">
        <v>188</v>
      </c>
      <c r="D1073" t="s">
        <v>165</v>
      </c>
      <c r="E1073">
        <v>10</v>
      </c>
      <c r="F1073" t="s">
        <v>749</v>
      </c>
      <c r="G1073" t="s">
        <v>952</v>
      </c>
      <c r="H1073">
        <v>1</v>
      </c>
      <c r="I1073">
        <v>2</v>
      </c>
      <c r="J1073" t="s">
        <v>706</v>
      </c>
      <c r="Q1073" t="s">
        <v>170</v>
      </c>
      <c r="R1073" t="s">
        <v>617</v>
      </c>
      <c r="S1073" t="s">
        <v>618</v>
      </c>
    </row>
    <row r="1074" spans="2:19" x14ac:dyDescent="0.25">
      <c r="B1074" t="s">
        <v>59</v>
      </c>
      <c r="C1074" t="s">
        <v>188</v>
      </c>
      <c r="D1074" t="s">
        <v>165</v>
      </c>
      <c r="E1074">
        <v>10</v>
      </c>
      <c r="F1074" t="s">
        <v>751</v>
      </c>
      <c r="G1074" t="s">
        <v>953</v>
      </c>
      <c r="H1074">
        <v>1</v>
      </c>
      <c r="I1074">
        <v>2</v>
      </c>
      <c r="J1074" t="s">
        <v>621</v>
      </c>
      <c r="Q1074" t="s">
        <v>170</v>
      </c>
      <c r="R1074" t="s">
        <v>617</v>
      </c>
      <c r="S1074" t="s">
        <v>618</v>
      </c>
    </row>
    <row r="1075" spans="2:19" x14ac:dyDescent="0.25">
      <c r="B1075" t="s">
        <v>59</v>
      </c>
      <c r="C1075" t="s">
        <v>188</v>
      </c>
      <c r="D1075" t="s">
        <v>165</v>
      </c>
      <c r="E1075">
        <v>10</v>
      </c>
      <c r="F1075" t="s">
        <v>753</v>
      </c>
      <c r="G1075" t="s">
        <v>954</v>
      </c>
      <c r="H1075">
        <v>1</v>
      </c>
      <c r="I1075">
        <v>2</v>
      </c>
      <c r="J1075" t="s">
        <v>621</v>
      </c>
      <c r="Q1075" t="s">
        <v>170</v>
      </c>
      <c r="R1075" t="s">
        <v>617</v>
      </c>
      <c r="S1075" t="s">
        <v>618</v>
      </c>
    </row>
    <row r="1076" spans="2:19" x14ac:dyDescent="0.25">
      <c r="B1076" t="s">
        <v>59</v>
      </c>
      <c r="C1076" t="s">
        <v>188</v>
      </c>
      <c r="D1076" t="s">
        <v>165</v>
      </c>
      <c r="E1076">
        <v>10</v>
      </c>
      <c r="F1076" t="s">
        <v>755</v>
      </c>
      <c r="G1076" t="s">
        <v>955</v>
      </c>
      <c r="H1076">
        <v>1</v>
      </c>
      <c r="I1076">
        <v>2</v>
      </c>
      <c r="J1076" t="s">
        <v>621</v>
      </c>
      <c r="Q1076" t="s">
        <v>170</v>
      </c>
      <c r="R1076" t="s">
        <v>617</v>
      </c>
      <c r="S1076" t="s">
        <v>618</v>
      </c>
    </row>
    <row r="1077" spans="2:19" x14ac:dyDescent="0.25">
      <c r="B1077" t="s">
        <v>59</v>
      </c>
      <c r="C1077" t="s">
        <v>188</v>
      </c>
      <c r="D1077" t="s">
        <v>165</v>
      </c>
      <c r="E1077">
        <v>10</v>
      </c>
      <c r="F1077" t="s">
        <v>757</v>
      </c>
      <c r="G1077" t="s">
        <v>956</v>
      </c>
      <c r="H1077">
        <v>1</v>
      </c>
      <c r="I1077">
        <v>2</v>
      </c>
      <c r="J1077" t="s">
        <v>621</v>
      </c>
      <c r="Q1077" t="s">
        <v>170</v>
      </c>
      <c r="R1077" t="s">
        <v>617</v>
      </c>
      <c r="S1077" t="s">
        <v>618</v>
      </c>
    </row>
    <row r="1078" spans="2:19" x14ac:dyDescent="0.25">
      <c r="B1078" t="s">
        <v>59</v>
      </c>
      <c r="C1078" t="s">
        <v>188</v>
      </c>
      <c r="D1078" t="s">
        <v>165</v>
      </c>
      <c r="E1078">
        <v>10</v>
      </c>
      <c r="F1078" t="s">
        <v>759</v>
      </c>
      <c r="G1078" t="s">
        <v>957</v>
      </c>
      <c r="H1078">
        <v>1</v>
      </c>
      <c r="I1078">
        <v>2</v>
      </c>
      <c r="J1078" t="s">
        <v>958</v>
      </c>
      <c r="Q1078" t="s">
        <v>170</v>
      </c>
      <c r="R1078" t="s">
        <v>617</v>
      </c>
      <c r="S1078" t="s">
        <v>618</v>
      </c>
    </row>
    <row r="1079" spans="2:19" x14ac:dyDescent="0.25">
      <c r="B1079" t="s">
        <v>59</v>
      </c>
      <c r="C1079" t="s">
        <v>188</v>
      </c>
      <c r="D1079" t="s">
        <v>165</v>
      </c>
      <c r="E1079">
        <v>10</v>
      </c>
      <c r="F1079" t="s">
        <v>761</v>
      </c>
      <c r="G1079" t="s">
        <v>959</v>
      </c>
      <c r="H1079">
        <v>1</v>
      </c>
      <c r="I1079">
        <v>2</v>
      </c>
      <c r="J1079" t="s">
        <v>742</v>
      </c>
      <c r="Q1079" t="s">
        <v>170</v>
      </c>
      <c r="R1079" t="s">
        <v>617</v>
      </c>
      <c r="S1079" t="s">
        <v>618</v>
      </c>
    </row>
    <row r="1080" spans="2:19" x14ac:dyDescent="0.25">
      <c r="B1080" t="s">
        <v>59</v>
      </c>
      <c r="C1080" t="s">
        <v>188</v>
      </c>
      <c r="D1080" t="s">
        <v>165</v>
      </c>
      <c r="E1080">
        <v>10</v>
      </c>
      <c r="F1080" t="s">
        <v>763</v>
      </c>
      <c r="G1080" t="s">
        <v>960</v>
      </c>
      <c r="H1080">
        <v>1</v>
      </c>
      <c r="I1080">
        <v>2</v>
      </c>
      <c r="J1080" t="s">
        <v>742</v>
      </c>
      <c r="Q1080" t="s">
        <v>170</v>
      </c>
      <c r="R1080" t="s">
        <v>617</v>
      </c>
      <c r="S1080" t="s">
        <v>618</v>
      </c>
    </row>
    <row r="1081" spans="2:19" x14ac:dyDescent="0.25">
      <c r="B1081" t="s">
        <v>59</v>
      </c>
      <c r="C1081" t="s">
        <v>188</v>
      </c>
      <c r="D1081" t="s">
        <v>165</v>
      </c>
      <c r="E1081">
        <v>10</v>
      </c>
      <c r="F1081" t="s">
        <v>765</v>
      </c>
      <c r="G1081" t="s">
        <v>961</v>
      </c>
      <c r="H1081">
        <v>1</v>
      </c>
      <c r="I1081">
        <v>2</v>
      </c>
      <c r="J1081" t="s">
        <v>624</v>
      </c>
      <c r="Q1081" t="s">
        <v>170</v>
      </c>
      <c r="R1081" t="s">
        <v>617</v>
      </c>
      <c r="S1081" t="s">
        <v>618</v>
      </c>
    </row>
    <row r="1082" spans="2:19" x14ac:dyDescent="0.25">
      <c r="B1082" t="s">
        <v>59</v>
      </c>
      <c r="C1082" t="s">
        <v>189</v>
      </c>
      <c r="D1082" t="s">
        <v>165</v>
      </c>
      <c r="E1082">
        <v>10</v>
      </c>
      <c r="F1082" t="s">
        <v>614</v>
      </c>
      <c r="G1082" t="s">
        <v>907</v>
      </c>
      <c r="H1082">
        <v>1</v>
      </c>
      <c r="I1082">
        <v>2</v>
      </c>
      <c r="J1082" t="s">
        <v>621</v>
      </c>
      <c r="Q1082" t="s">
        <v>170</v>
      </c>
      <c r="R1082" t="s">
        <v>617</v>
      </c>
      <c r="S1082" t="s">
        <v>618</v>
      </c>
    </row>
    <row r="1083" spans="2:19" x14ac:dyDescent="0.25">
      <c r="B1083" t="s">
        <v>59</v>
      </c>
      <c r="C1083" t="s">
        <v>189</v>
      </c>
      <c r="D1083" t="s">
        <v>165</v>
      </c>
      <c r="E1083">
        <v>10</v>
      </c>
      <c r="F1083" t="s">
        <v>619</v>
      </c>
      <c r="G1083" t="s">
        <v>909</v>
      </c>
      <c r="H1083">
        <v>1</v>
      </c>
      <c r="I1083">
        <v>2</v>
      </c>
      <c r="J1083" t="s">
        <v>621</v>
      </c>
      <c r="Q1083" t="s">
        <v>170</v>
      </c>
      <c r="R1083" t="s">
        <v>617</v>
      </c>
      <c r="S1083" t="s">
        <v>618</v>
      </c>
    </row>
    <row r="1084" spans="2:19" x14ac:dyDescent="0.25">
      <c r="B1084" t="s">
        <v>59</v>
      </c>
      <c r="C1084" t="s">
        <v>189</v>
      </c>
      <c r="D1084" t="s">
        <v>165</v>
      </c>
      <c r="E1084">
        <v>10</v>
      </c>
      <c r="F1084" t="s">
        <v>622</v>
      </c>
      <c r="G1084" t="s">
        <v>910</v>
      </c>
      <c r="H1084">
        <v>1</v>
      </c>
      <c r="I1084">
        <v>2</v>
      </c>
      <c r="J1084" t="s">
        <v>621</v>
      </c>
      <c r="Q1084" t="s">
        <v>170</v>
      </c>
      <c r="R1084" t="s">
        <v>617</v>
      </c>
      <c r="S1084" t="s">
        <v>618</v>
      </c>
    </row>
    <row r="1085" spans="2:19" x14ac:dyDescent="0.25">
      <c r="B1085" t="s">
        <v>59</v>
      </c>
      <c r="C1085" t="s">
        <v>189</v>
      </c>
      <c r="D1085" t="s">
        <v>165</v>
      </c>
      <c r="E1085">
        <v>10</v>
      </c>
      <c r="F1085" t="s">
        <v>625</v>
      </c>
      <c r="G1085" t="s">
        <v>653</v>
      </c>
      <c r="H1085">
        <v>1</v>
      </c>
      <c r="I1085">
        <v>2</v>
      </c>
      <c r="J1085" t="s">
        <v>621</v>
      </c>
      <c r="Q1085" t="s">
        <v>170</v>
      </c>
      <c r="R1085" t="s">
        <v>617</v>
      </c>
      <c r="S1085" t="s">
        <v>618</v>
      </c>
    </row>
    <row r="1086" spans="2:19" x14ac:dyDescent="0.25">
      <c r="B1086" t="s">
        <v>59</v>
      </c>
      <c r="C1086" t="s">
        <v>189</v>
      </c>
      <c r="D1086" t="s">
        <v>165</v>
      </c>
      <c r="E1086">
        <v>10</v>
      </c>
      <c r="F1086" t="s">
        <v>627</v>
      </c>
      <c r="G1086" t="s">
        <v>911</v>
      </c>
      <c r="H1086">
        <v>1</v>
      </c>
      <c r="I1086">
        <v>2</v>
      </c>
      <c r="J1086" t="s">
        <v>621</v>
      </c>
      <c r="Q1086" t="s">
        <v>170</v>
      </c>
      <c r="R1086" t="s">
        <v>617</v>
      </c>
      <c r="S1086" t="s">
        <v>618</v>
      </c>
    </row>
    <row r="1087" spans="2:19" x14ac:dyDescent="0.25">
      <c r="B1087" t="s">
        <v>59</v>
      </c>
      <c r="C1087" t="s">
        <v>189</v>
      </c>
      <c r="D1087" t="s">
        <v>165</v>
      </c>
      <c r="E1087">
        <v>10</v>
      </c>
      <c r="F1087" t="s">
        <v>629</v>
      </c>
      <c r="G1087" t="s">
        <v>912</v>
      </c>
      <c r="H1087">
        <v>1</v>
      </c>
      <c r="I1087">
        <v>2</v>
      </c>
      <c r="J1087" t="s">
        <v>621</v>
      </c>
      <c r="Q1087" t="s">
        <v>170</v>
      </c>
      <c r="R1087" t="s">
        <v>617</v>
      </c>
      <c r="S1087" t="s">
        <v>618</v>
      </c>
    </row>
    <row r="1088" spans="2:19" x14ac:dyDescent="0.25">
      <c r="B1088" t="s">
        <v>59</v>
      </c>
      <c r="C1088" t="s">
        <v>189</v>
      </c>
      <c r="D1088" t="s">
        <v>165</v>
      </c>
      <c r="E1088">
        <v>10</v>
      </c>
      <c r="F1088" t="s">
        <v>632</v>
      </c>
      <c r="G1088" t="s">
        <v>913</v>
      </c>
      <c r="H1088">
        <v>1</v>
      </c>
      <c r="I1088">
        <v>2</v>
      </c>
      <c r="J1088" t="s">
        <v>621</v>
      </c>
      <c r="Q1088" t="s">
        <v>170</v>
      </c>
      <c r="R1088" t="s">
        <v>617</v>
      </c>
      <c r="S1088" t="s">
        <v>618</v>
      </c>
    </row>
    <row r="1089" spans="2:19" x14ac:dyDescent="0.25">
      <c r="B1089" t="s">
        <v>59</v>
      </c>
      <c r="C1089" t="s">
        <v>189</v>
      </c>
      <c r="D1089" t="s">
        <v>165</v>
      </c>
      <c r="E1089">
        <v>10</v>
      </c>
      <c r="F1089" t="s">
        <v>634</v>
      </c>
      <c r="G1089" t="s">
        <v>914</v>
      </c>
      <c r="H1089">
        <v>1</v>
      </c>
      <c r="I1089">
        <v>2</v>
      </c>
      <c r="J1089" t="s">
        <v>621</v>
      </c>
      <c r="Q1089" t="s">
        <v>170</v>
      </c>
      <c r="R1089" t="s">
        <v>617</v>
      </c>
      <c r="S1089" t="s">
        <v>618</v>
      </c>
    </row>
    <row r="1090" spans="2:19" x14ac:dyDescent="0.25">
      <c r="B1090" t="s">
        <v>59</v>
      </c>
      <c r="C1090" t="s">
        <v>189</v>
      </c>
      <c r="D1090" t="s">
        <v>165</v>
      </c>
      <c r="E1090">
        <v>10</v>
      </c>
      <c r="F1090" t="s">
        <v>636</v>
      </c>
      <c r="G1090" t="s">
        <v>915</v>
      </c>
      <c r="H1090">
        <v>1</v>
      </c>
      <c r="I1090">
        <v>2</v>
      </c>
      <c r="J1090" t="s">
        <v>621</v>
      </c>
      <c r="Q1090" t="s">
        <v>170</v>
      </c>
      <c r="R1090" t="s">
        <v>617</v>
      </c>
      <c r="S1090" t="s">
        <v>618</v>
      </c>
    </row>
    <row r="1091" spans="2:19" x14ac:dyDescent="0.25">
      <c r="B1091" t="s">
        <v>59</v>
      </c>
      <c r="C1091" t="s">
        <v>189</v>
      </c>
      <c r="D1091" t="s">
        <v>165</v>
      </c>
      <c r="E1091">
        <v>10</v>
      </c>
      <c r="F1091" t="s">
        <v>639</v>
      </c>
      <c r="G1091" t="s">
        <v>916</v>
      </c>
      <c r="H1091">
        <v>1</v>
      </c>
      <c r="I1091">
        <v>2</v>
      </c>
      <c r="J1091" t="s">
        <v>621</v>
      </c>
      <c r="Q1091" t="s">
        <v>170</v>
      </c>
      <c r="R1091" t="s">
        <v>617</v>
      </c>
      <c r="S1091" t="s">
        <v>618</v>
      </c>
    </row>
    <row r="1092" spans="2:19" x14ac:dyDescent="0.25">
      <c r="B1092" t="s">
        <v>59</v>
      </c>
      <c r="C1092" t="s">
        <v>189</v>
      </c>
      <c r="D1092" t="s">
        <v>165</v>
      </c>
      <c r="E1092">
        <v>10</v>
      </c>
      <c r="F1092" t="s">
        <v>641</v>
      </c>
      <c r="G1092" t="s">
        <v>917</v>
      </c>
      <c r="H1092">
        <v>1</v>
      </c>
      <c r="I1092">
        <v>2</v>
      </c>
      <c r="J1092" t="s">
        <v>621</v>
      </c>
      <c r="Q1092" t="s">
        <v>170</v>
      </c>
      <c r="R1092" t="s">
        <v>617</v>
      </c>
      <c r="S1092" t="s">
        <v>618</v>
      </c>
    </row>
    <row r="1093" spans="2:19" x14ac:dyDescent="0.25">
      <c r="B1093" t="s">
        <v>59</v>
      </c>
      <c r="C1093" t="s">
        <v>189</v>
      </c>
      <c r="D1093" t="s">
        <v>165</v>
      </c>
      <c r="E1093">
        <v>10</v>
      </c>
      <c r="F1093" t="s">
        <v>644</v>
      </c>
      <c r="G1093" t="s">
        <v>918</v>
      </c>
      <c r="H1093">
        <v>1</v>
      </c>
      <c r="I1093">
        <v>2</v>
      </c>
      <c r="J1093" t="s">
        <v>621</v>
      </c>
      <c r="Q1093" t="s">
        <v>170</v>
      </c>
      <c r="R1093" t="s">
        <v>617</v>
      </c>
      <c r="S1093" t="s">
        <v>618</v>
      </c>
    </row>
    <row r="1094" spans="2:19" x14ac:dyDescent="0.25">
      <c r="B1094" t="s">
        <v>59</v>
      </c>
      <c r="C1094" t="s">
        <v>189</v>
      </c>
      <c r="D1094" t="s">
        <v>165</v>
      </c>
      <c r="E1094">
        <v>10</v>
      </c>
      <c r="F1094" t="s">
        <v>646</v>
      </c>
      <c r="G1094" t="s">
        <v>919</v>
      </c>
      <c r="H1094">
        <v>1</v>
      </c>
      <c r="I1094">
        <v>2</v>
      </c>
      <c r="J1094" t="s">
        <v>643</v>
      </c>
      <c r="Q1094" t="s">
        <v>170</v>
      </c>
      <c r="R1094" t="s">
        <v>617</v>
      </c>
      <c r="S1094" t="s">
        <v>618</v>
      </c>
    </row>
    <row r="1095" spans="2:19" x14ac:dyDescent="0.25">
      <c r="B1095" t="s">
        <v>59</v>
      </c>
      <c r="C1095" t="s">
        <v>189</v>
      </c>
      <c r="D1095" t="s">
        <v>165</v>
      </c>
      <c r="E1095">
        <v>10</v>
      </c>
      <c r="F1095" t="s">
        <v>664</v>
      </c>
      <c r="G1095" t="s">
        <v>920</v>
      </c>
      <c r="H1095">
        <v>1</v>
      </c>
      <c r="I1095">
        <v>2</v>
      </c>
      <c r="J1095" t="s">
        <v>621</v>
      </c>
      <c r="Q1095" t="s">
        <v>170</v>
      </c>
      <c r="R1095" t="s">
        <v>617</v>
      </c>
      <c r="S1095" t="s">
        <v>618</v>
      </c>
    </row>
    <row r="1096" spans="2:19" x14ac:dyDescent="0.25">
      <c r="B1096" t="s">
        <v>59</v>
      </c>
      <c r="C1096" t="s">
        <v>189</v>
      </c>
      <c r="D1096" t="s">
        <v>165</v>
      </c>
      <c r="E1096">
        <v>10</v>
      </c>
      <c r="F1096" t="s">
        <v>666</v>
      </c>
      <c r="G1096" t="s">
        <v>741</v>
      </c>
      <c r="H1096">
        <v>1</v>
      </c>
      <c r="I1096">
        <v>2</v>
      </c>
      <c r="J1096" t="s">
        <v>621</v>
      </c>
      <c r="Q1096" t="s">
        <v>170</v>
      </c>
      <c r="R1096" t="s">
        <v>617</v>
      </c>
      <c r="S1096" t="s">
        <v>618</v>
      </c>
    </row>
    <row r="1097" spans="2:19" x14ac:dyDescent="0.25">
      <c r="B1097" t="s">
        <v>59</v>
      </c>
      <c r="C1097" t="s">
        <v>189</v>
      </c>
      <c r="D1097" t="s">
        <v>165</v>
      </c>
      <c r="E1097">
        <v>10</v>
      </c>
      <c r="F1097" t="s">
        <v>668</v>
      </c>
      <c r="G1097" t="s">
        <v>630</v>
      </c>
      <c r="H1097">
        <v>1</v>
      </c>
      <c r="I1097">
        <v>2</v>
      </c>
      <c r="J1097" t="s">
        <v>621</v>
      </c>
      <c r="Q1097" t="s">
        <v>170</v>
      </c>
      <c r="R1097" t="s">
        <v>617</v>
      </c>
      <c r="S1097" t="s">
        <v>618</v>
      </c>
    </row>
    <row r="1098" spans="2:19" x14ac:dyDescent="0.25">
      <c r="B1098" t="s">
        <v>59</v>
      </c>
      <c r="C1098" t="s">
        <v>189</v>
      </c>
      <c r="D1098" t="s">
        <v>165</v>
      </c>
      <c r="E1098">
        <v>10</v>
      </c>
      <c r="F1098" t="s">
        <v>670</v>
      </c>
      <c r="G1098" t="s">
        <v>628</v>
      </c>
      <c r="H1098">
        <v>1</v>
      </c>
      <c r="I1098">
        <v>2</v>
      </c>
      <c r="J1098" t="s">
        <v>643</v>
      </c>
      <c r="Q1098" t="s">
        <v>170</v>
      </c>
      <c r="R1098" t="s">
        <v>617</v>
      </c>
      <c r="S1098" t="s">
        <v>618</v>
      </c>
    </row>
    <row r="1099" spans="2:19" x14ac:dyDescent="0.25">
      <c r="B1099" t="s">
        <v>59</v>
      </c>
      <c r="C1099" t="s">
        <v>189</v>
      </c>
      <c r="D1099" t="s">
        <v>165</v>
      </c>
      <c r="E1099">
        <v>10</v>
      </c>
      <c r="F1099" t="s">
        <v>672</v>
      </c>
      <c r="G1099" t="s">
        <v>626</v>
      </c>
      <c r="H1099">
        <v>1</v>
      </c>
      <c r="I1099">
        <v>2</v>
      </c>
      <c r="J1099" t="s">
        <v>643</v>
      </c>
      <c r="Q1099" t="s">
        <v>170</v>
      </c>
      <c r="R1099" t="s">
        <v>617</v>
      </c>
      <c r="S1099" t="s">
        <v>618</v>
      </c>
    </row>
    <row r="1100" spans="2:19" x14ac:dyDescent="0.25">
      <c r="B1100" t="s">
        <v>59</v>
      </c>
      <c r="C1100" t="s">
        <v>189</v>
      </c>
      <c r="D1100" t="s">
        <v>165</v>
      </c>
      <c r="E1100">
        <v>10</v>
      </c>
      <c r="F1100" t="s">
        <v>674</v>
      </c>
      <c r="G1100" t="s">
        <v>921</v>
      </c>
      <c r="H1100">
        <v>1</v>
      </c>
      <c r="I1100">
        <v>2</v>
      </c>
      <c r="J1100" t="s">
        <v>621</v>
      </c>
      <c r="Q1100" t="s">
        <v>170</v>
      </c>
      <c r="R1100" t="s">
        <v>617</v>
      </c>
      <c r="S1100" t="s">
        <v>618</v>
      </c>
    </row>
    <row r="1101" spans="2:19" x14ac:dyDescent="0.25">
      <c r="B1101" t="s">
        <v>59</v>
      </c>
      <c r="C1101" t="s">
        <v>189</v>
      </c>
      <c r="D1101" t="s">
        <v>165</v>
      </c>
      <c r="E1101">
        <v>10</v>
      </c>
      <c r="F1101" t="s">
        <v>676</v>
      </c>
      <c r="G1101" t="s">
        <v>922</v>
      </c>
      <c r="H1101">
        <v>1</v>
      </c>
      <c r="I1101">
        <v>2</v>
      </c>
      <c r="J1101" t="s">
        <v>621</v>
      </c>
      <c r="Q1101" t="s">
        <v>170</v>
      </c>
      <c r="R1101" t="s">
        <v>617</v>
      </c>
      <c r="S1101" t="s">
        <v>618</v>
      </c>
    </row>
    <row r="1102" spans="2:19" x14ac:dyDescent="0.25">
      <c r="B1102" t="s">
        <v>59</v>
      </c>
      <c r="C1102" t="s">
        <v>189</v>
      </c>
      <c r="D1102" t="s">
        <v>165</v>
      </c>
      <c r="E1102">
        <v>10</v>
      </c>
      <c r="F1102" t="s">
        <v>678</v>
      </c>
      <c r="G1102" t="s">
        <v>923</v>
      </c>
      <c r="H1102">
        <v>1</v>
      </c>
      <c r="I1102">
        <v>2</v>
      </c>
      <c r="J1102" t="s">
        <v>624</v>
      </c>
      <c r="Q1102" t="s">
        <v>170</v>
      </c>
      <c r="R1102" t="s">
        <v>617</v>
      </c>
      <c r="S1102" t="s">
        <v>618</v>
      </c>
    </row>
    <row r="1103" spans="2:19" x14ac:dyDescent="0.25">
      <c r="B1103" t="s">
        <v>59</v>
      </c>
      <c r="C1103" t="s">
        <v>189</v>
      </c>
      <c r="D1103" t="s">
        <v>165</v>
      </c>
      <c r="E1103">
        <v>10</v>
      </c>
      <c r="F1103" t="s">
        <v>680</v>
      </c>
      <c r="G1103" t="s">
        <v>924</v>
      </c>
      <c r="H1103">
        <v>1</v>
      </c>
      <c r="I1103">
        <v>2</v>
      </c>
      <c r="J1103" t="s">
        <v>787</v>
      </c>
      <c r="Q1103" t="s">
        <v>170</v>
      </c>
      <c r="R1103" t="s">
        <v>617</v>
      </c>
      <c r="S1103" t="s">
        <v>618</v>
      </c>
    </row>
    <row r="1104" spans="2:19" x14ac:dyDescent="0.25">
      <c r="B1104" t="s">
        <v>59</v>
      </c>
      <c r="C1104" t="s">
        <v>189</v>
      </c>
      <c r="D1104" t="s">
        <v>165</v>
      </c>
      <c r="E1104">
        <v>10</v>
      </c>
      <c r="F1104" t="s">
        <v>682</v>
      </c>
      <c r="G1104" t="s">
        <v>925</v>
      </c>
      <c r="H1104">
        <v>1</v>
      </c>
      <c r="I1104">
        <v>2</v>
      </c>
      <c r="J1104" t="s">
        <v>621</v>
      </c>
      <c r="Q1104" t="s">
        <v>170</v>
      </c>
      <c r="R1104" t="s">
        <v>617</v>
      </c>
      <c r="S1104" t="s">
        <v>618</v>
      </c>
    </row>
    <row r="1105" spans="2:19" x14ac:dyDescent="0.25">
      <c r="B1105" t="s">
        <v>59</v>
      </c>
      <c r="C1105" t="s">
        <v>189</v>
      </c>
      <c r="D1105" t="s">
        <v>165</v>
      </c>
      <c r="E1105">
        <v>10</v>
      </c>
      <c r="F1105" t="s">
        <v>684</v>
      </c>
      <c r="G1105" t="s">
        <v>926</v>
      </c>
      <c r="H1105">
        <v>1</v>
      </c>
      <c r="I1105">
        <v>2</v>
      </c>
      <c r="J1105" t="s">
        <v>621</v>
      </c>
      <c r="Q1105" t="s">
        <v>170</v>
      </c>
      <c r="R1105" t="s">
        <v>617</v>
      </c>
      <c r="S1105" t="s">
        <v>618</v>
      </c>
    </row>
    <row r="1106" spans="2:19" x14ac:dyDescent="0.25">
      <c r="B1106" t="s">
        <v>59</v>
      </c>
      <c r="C1106" t="s">
        <v>189</v>
      </c>
      <c r="D1106" t="s">
        <v>165</v>
      </c>
      <c r="E1106">
        <v>10</v>
      </c>
      <c r="F1106" t="s">
        <v>686</v>
      </c>
      <c r="G1106" t="s">
        <v>927</v>
      </c>
      <c r="H1106">
        <v>1</v>
      </c>
      <c r="I1106">
        <v>2</v>
      </c>
      <c r="J1106" t="s">
        <v>624</v>
      </c>
      <c r="Q1106" t="s">
        <v>170</v>
      </c>
      <c r="R1106" t="s">
        <v>617</v>
      </c>
      <c r="S1106" t="s">
        <v>618</v>
      </c>
    </row>
    <row r="1107" spans="2:19" x14ac:dyDescent="0.25">
      <c r="B1107" t="s">
        <v>59</v>
      </c>
      <c r="C1107" t="s">
        <v>189</v>
      </c>
      <c r="D1107" t="s">
        <v>165</v>
      </c>
      <c r="E1107">
        <v>10</v>
      </c>
      <c r="F1107" t="s">
        <v>688</v>
      </c>
      <c r="G1107" t="s">
        <v>928</v>
      </c>
      <c r="H1107">
        <v>1</v>
      </c>
      <c r="I1107">
        <v>2</v>
      </c>
      <c r="J1107" t="s">
        <v>621</v>
      </c>
      <c r="Q1107" t="s">
        <v>170</v>
      </c>
      <c r="R1107" t="s">
        <v>617</v>
      </c>
      <c r="S1107" t="s">
        <v>618</v>
      </c>
    </row>
    <row r="1108" spans="2:19" x14ac:dyDescent="0.25">
      <c r="B1108" t="s">
        <v>59</v>
      </c>
      <c r="C1108" t="s">
        <v>189</v>
      </c>
      <c r="D1108" t="s">
        <v>165</v>
      </c>
      <c r="E1108">
        <v>10</v>
      </c>
      <c r="F1108" t="s">
        <v>690</v>
      </c>
      <c r="G1108" t="s">
        <v>929</v>
      </c>
      <c r="H1108">
        <v>1</v>
      </c>
      <c r="I1108">
        <v>2</v>
      </c>
      <c r="J1108" t="s">
        <v>621</v>
      </c>
      <c r="Q1108" t="s">
        <v>170</v>
      </c>
      <c r="R1108" t="s">
        <v>617</v>
      </c>
      <c r="S1108" t="s">
        <v>618</v>
      </c>
    </row>
    <row r="1109" spans="2:19" x14ac:dyDescent="0.25">
      <c r="B1109" t="s">
        <v>59</v>
      </c>
      <c r="C1109" t="s">
        <v>189</v>
      </c>
      <c r="D1109" t="s">
        <v>165</v>
      </c>
      <c r="E1109">
        <v>10</v>
      </c>
      <c r="F1109" t="s">
        <v>692</v>
      </c>
      <c r="G1109" t="s">
        <v>930</v>
      </c>
      <c r="H1109">
        <v>1</v>
      </c>
      <c r="I1109">
        <v>2</v>
      </c>
      <c r="J1109" t="s">
        <v>621</v>
      </c>
      <c r="Q1109" t="s">
        <v>170</v>
      </c>
      <c r="R1109" t="s">
        <v>617</v>
      </c>
      <c r="S1109" t="s">
        <v>618</v>
      </c>
    </row>
    <row r="1110" spans="2:19" x14ac:dyDescent="0.25">
      <c r="B1110" t="s">
        <v>59</v>
      </c>
      <c r="C1110" t="s">
        <v>189</v>
      </c>
      <c r="D1110" t="s">
        <v>165</v>
      </c>
      <c r="E1110">
        <v>10</v>
      </c>
      <c r="F1110" t="s">
        <v>694</v>
      </c>
      <c r="G1110" t="s">
        <v>801</v>
      </c>
      <c r="H1110">
        <v>1</v>
      </c>
      <c r="I1110">
        <v>2</v>
      </c>
      <c r="J1110" t="s">
        <v>621</v>
      </c>
      <c r="Q1110" t="s">
        <v>170</v>
      </c>
      <c r="R1110" t="s">
        <v>617</v>
      </c>
      <c r="S1110" t="s">
        <v>618</v>
      </c>
    </row>
    <row r="1111" spans="2:19" x14ac:dyDescent="0.25">
      <c r="B1111" t="s">
        <v>59</v>
      </c>
      <c r="C1111" t="s">
        <v>189</v>
      </c>
      <c r="D1111" t="s">
        <v>165</v>
      </c>
      <c r="E1111">
        <v>10</v>
      </c>
      <c r="F1111" t="s">
        <v>696</v>
      </c>
      <c r="G1111" t="s">
        <v>931</v>
      </c>
      <c r="H1111">
        <v>1</v>
      </c>
      <c r="I1111">
        <v>2</v>
      </c>
      <c r="J1111" t="s">
        <v>621</v>
      </c>
      <c r="Q1111" t="s">
        <v>170</v>
      </c>
      <c r="R1111" t="s">
        <v>617</v>
      </c>
      <c r="S1111" t="s">
        <v>618</v>
      </c>
    </row>
    <row r="1112" spans="2:19" x14ac:dyDescent="0.25">
      <c r="B1112" t="s">
        <v>59</v>
      </c>
      <c r="C1112" t="s">
        <v>189</v>
      </c>
      <c r="D1112" t="s">
        <v>165</v>
      </c>
      <c r="E1112">
        <v>10</v>
      </c>
      <c r="F1112" t="s">
        <v>698</v>
      </c>
      <c r="G1112" t="s">
        <v>932</v>
      </c>
      <c r="H1112">
        <v>1</v>
      </c>
      <c r="I1112">
        <v>2</v>
      </c>
      <c r="J1112" t="s">
        <v>621</v>
      </c>
      <c r="Q1112" t="s">
        <v>170</v>
      </c>
      <c r="R1112" t="s">
        <v>617</v>
      </c>
      <c r="S1112" t="s">
        <v>618</v>
      </c>
    </row>
    <row r="1113" spans="2:19" x14ac:dyDescent="0.25">
      <c r="B1113" t="s">
        <v>59</v>
      </c>
      <c r="C1113" t="s">
        <v>189</v>
      </c>
      <c r="D1113" t="s">
        <v>165</v>
      </c>
      <c r="E1113">
        <v>10</v>
      </c>
      <c r="F1113" t="s">
        <v>700</v>
      </c>
      <c r="G1113" t="s">
        <v>933</v>
      </c>
      <c r="H1113">
        <v>1</v>
      </c>
      <c r="I1113">
        <v>2</v>
      </c>
      <c r="J1113" t="s">
        <v>621</v>
      </c>
      <c r="Q1113" t="s">
        <v>170</v>
      </c>
      <c r="R1113" t="s">
        <v>617</v>
      </c>
      <c r="S1113" t="s">
        <v>618</v>
      </c>
    </row>
    <row r="1114" spans="2:19" x14ac:dyDescent="0.25">
      <c r="B1114" t="s">
        <v>59</v>
      </c>
      <c r="C1114" t="s">
        <v>189</v>
      </c>
      <c r="D1114" t="s">
        <v>165</v>
      </c>
      <c r="E1114">
        <v>10</v>
      </c>
      <c r="F1114" t="s">
        <v>702</v>
      </c>
      <c r="G1114" t="s">
        <v>934</v>
      </c>
      <c r="H1114">
        <v>1</v>
      </c>
      <c r="I1114">
        <v>2</v>
      </c>
      <c r="J1114" t="s">
        <v>621</v>
      </c>
      <c r="Q1114" t="s">
        <v>170</v>
      </c>
      <c r="R1114" t="s">
        <v>617</v>
      </c>
      <c r="S1114" t="s">
        <v>618</v>
      </c>
    </row>
    <row r="1115" spans="2:19" x14ac:dyDescent="0.25">
      <c r="B1115" t="s">
        <v>59</v>
      </c>
      <c r="C1115" t="s">
        <v>189</v>
      </c>
      <c r="D1115" t="s">
        <v>165</v>
      </c>
      <c r="E1115">
        <v>10</v>
      </c>
      <c r="F1115" t="s">
        <v>704</v>
      </c>
      <c r="G1115" t="s">
        <v>935</v>
      </c>
      <c r="H1115">
        <v>1</v>
      </c>
      <c r="I1115">
        <v>2</v>
      </c>
      <c r="J1115" t="s">
        <v>621</v>
      </c>
      <c r="Q1115" t="s">
        <v>170</v>
      </c>
      <c r="R1115" t="s">
        <v>617</v>
      </c>
      <c r="S1115" t="s">
        <v>618</v>
      </c>
    </row>
    <row r="1116" spans="2:19" x14ac:dyDescent="0.25">
      <c r="B1116" t="s">
        <v>59</v>
      </c>
      <c r="C1116" t="s">
        <v>189</v>
      </c>
      <c r="D1116" t="s">
        <v>165</v>
      </c>
      <c r="E1116">
        <v>10</v>
      </c>
      <c r="F1116" t="s">
        <v>706</v>
      </c>
      <c r="G1116" t="s">
        <v>936</v>
      </c>
      <c r="H1116">
        <v>1</v>
      </c>
      <c r="I1116">
        <v>2</v>
      </c>
      <c r="J1116" t="s">
        <v>638</v>
      </c>
      <c r="Q1116" t="s">
        <v>170</v>
      </c>
      <c r="R1116" t="s">
        <v>617</v>
      </c>
      <c r="S1116" t="s">
        <v>618</v>
      </c>
    </row>
    <row r="1117" spans="2:19" x14ac:dyDescent="0.25">
      <c r="B1117" t="s">
        <v>59</v>
      </c>
      <c r="C1117" t="s">
        <v>189</v>
      </c>
      <c r="D1117" t="s">
        <v>165</v>
      </c>
      <c r="E1117">
        <v>10</v>
      </c>
      <c r="F1117" t="s">
        <v>708</v>
      </c>
      <c r="G1117" t="s">
        <v>937</v>
      </c>
      <c r="H1117">
        <v>1</v>
      </c>
      <c r="I1117">
        <v>2</v>
      </c>
      <c r="J1117" t="s">
        <v>621</v>
      </c>
      <c r="Q1117" t="s">
        <v>170</v>
      </c>
      <c r="R1117" t="s">
        <v>617</v>
      </c>
      <c r="S1117" t="s">
        <v>618</v>
      </c>
    </row>
    <row r="1118" spans="2:19" x14ac:dyDescent="0.25">
      <c r="B1118" t="s">
        <v>59</v>
      </c>
      <c r="C1118" t="s">
        <v>189</v>
      </c>
      <c r="D1118" t="s">
        <v>165</v>
      </c>
      <c r="E1118">
        <v>10</v>
      </c>
      <c r="F1118" t="s">
        <v>710</v>
      </c>
      <c r="G1118" t="s">
        <v>938</v>
      </c>
      <c r="H1118">
        <v>1</v>
      </c>
      <c r="I1118">
        <v>2</v>
      </c>
      <c r="J1118" t="s">
        <v>621</v>
      </c>
      <c r="Q1118" t="s">
        <v>170</v>
      </c>
      <c r="R1118" t="s">
        <v>617</v>
      </c>
      <c r="S1118" t="s">
        <v>618</v>
      </c>
    </row>
    <row r="1119" spans="2:19" x14ac:dyDescent="0.25">
      <c r="B1119" t="s">
        <v>59</v>
      </c>
      <c r="C1119" t="s">
        <v>189</v>
      </c>
      <c r="D1119" t="s">
        <v>165</v>
      </c>
      <c r="E1119">
        <v>10</v>
      </c>
      <c r="F1119" t="s">
        <v>712</v>
      </c>
      <c r="G1119" t="s">
        <v>939</v>
      </c>
      <c r="H1119">
        <v>1</v>
      </c>
      <c r="I1119">
        <v>2</v>
      </c>
      <c r="J1119" t="s">
        <v>621</v>
      </c>
      <c r="Q1119" t="s">
        <v>170</v>
      </c>
      <c r="R1119" t="s">
        <v>617</v>
      </c>
      <c r="S1119" t="s">
        <v>618</v>
      </c>
    </row>
    <row r="1120" spans="2:19" x14ac:dyDescent="0.25">
      <c r="B1120" t="s">
        <v>59</v>
      </c>
      <c r="C1120" t="s">
        <v>189</v>
      </c>
      <c r="D1120" t="s">
        <v>165</v>
      </c>
      <c r="E1120">
        <v>10</v>
      </c>
      <c r="F1120" t="s">
        <v>714</v>
      </c>
      <c r="G1120" t="s">
        <v>940</v>
      </c>
      <c r="H1120">
        <v>1</v>
      </c>
      <c r="I1120">
        <v>2</v>
      </c>
      <c r="J1120" t="s">
        <v>621</v>
      </c>
      <c r="Q1120" t="s">
        <v>170</v>
      </c>
      <c r="R1120" t="s">
        <v>617</v>
      </c>
      <c r="S1120" t="s">
        <v>618</v>
      </c>
    </row>
    <row r="1121" spans="2:19" x14ac:dyDescent="0.25">
      <c r="B1121" t="s">
        <v>59</v>
      </c>
      <c r="C1121" t="s">
        <v>189</v>
      </c>
      <c r="D1121" t="s">
        <v>165</v>
      </c>
      <c r="E1121">
        <v>10</v>
      </c>
      <c r="F1121" t="s">
        <v>716</v>
      </c>
      <c r="G1121" t="s">
        <v>815</v>
      </c>
      <c r="H1121">
        <v>1</v>
      </c>
      <c r="I1121">
        <v>2</v>
      </c>
      <c r="J1121" t="s">
        <v>621</v>
      </c>
      <c r="Q1121" t="s">
        <v>170</v>
      </c>
      <c r="R1121" t="s">
        <v>617</v>
      </c>
      <c r="S1121" t="s">
        <v>618</v>
      </c>
    </row>
    <row r="1122" spans="2:19" x14ac:dyDescent="0.25">
      <c r="B1122" t="s">
        <v>59</v>
      </c>
      <c r="C1122" t="s">
        <v>189</v>
      </c>
      <c r="D1122" t="s">
        <v>165</v>
      </c>
      <c r="E1122">
        <v>10</v>
      </c>
      <c r="F1122" t="s">
        <v>718</v>
      </c>
      <c r="G1122" t="s">
        <v>941</v>
      </c>
      <c r="H1122">
        <v>1</v>
      </c>
      <c r="I1122">
        <v>2</v>
      </c>
      <c r="J1122" t="s">
        <v>621</v>
      </c>
      <c r="Q1122" t="s">
        <v>170</v>
      </c>
      <c r="R1122" t="s">
        <v>617</v>
      </c>
      <c r="S1122" t="s">
        <v>618</v>
      </c>
    </row>
    <row r="1123" spans="2:19" x14ac:dyDescent="0.25">
      <c r="B1123" t="s">
        <v>59</v>
      </c>
      <c r="C1123" t="s">
        <v>189</v>
      </c>
      <c r="D1123" t="s">
        <v>165</v>
      </c>
      <c r="E1123">
        <v>10</v>
      </c>
      <c r="F1123" t="s">
        <v>720</v>
      </c>
      <c r="G1123" t="s">
        <v>942</v>
      </c>
      <c r="H1123">
        <v>1</v>
      </c>
      <c r="I1123">
        <v>2</v>
      </c>
      <c r="J1123" t="s">
        <v>631</v>
      </c>
      <c r="Q1123" t="s">
        <v>170</v>
      </c>
      <c r="R1123" t="s">
        <v>617</v>
      </c>
      <c r="S1123" t="s">
        <v>618</v>
      </c>
    </row>
    <row r="1124" spans="2:19" x14ac:dyDescent="0.25">
      <c r="B1124" t="s">
        <v>59</v>
      </c>
      <c r="C1124" t="s">
        <v>189</v>
      </c>
      <c r="D1124" t="s">
        <v>165</v>
      </c>
      <c r="E1124">
        <v>10</v>
      </c>
      <c r="F1124" t="s">
        <v>722</v>
      </c>
      <c r="G1124" t="s">
        <v>834</v>
      </c>
      <c r="H1124">
        <v>1</v>
      </c>
      <c r="I1124">
        <v>2</v>
      </c>
      <c r="J1124" t="s">
        <v>624</v>
      </c>
      <c r="Q1124" t="s">
        <v>170</v>
      </c>
      <c r="R1124" t="s">
        <v>617</v>
      </c>
      <c r="S1124" t="s">
        <v>618</v>
      </c>
    </row>
    <row r="1125" spans="2:19" x14ac:dyDescent="0.25">
      <c r="B1125" t="s">
        <v>59</v>
      </c>
      <c r="C1125" t="s">
        <v>189</v>
      </c>
      <c r="D1125" t="s">
        <v>165</v>
      </c>
      <c r="E1125">
        <v>10</v>
      </c>
      <c r="F1125" t="s">
        <v>724</v>
      </c>
      <c r="G1125" t="s">
        <v>943</v>
      </c>
      <c r="H1125">
        <v>1</v>
      </c>
      <c r="I1125">
        <v>2</v>
      </c>
      <c r="J1125" t="s">
        <v>621</v>
      </c>
      <c r="Q1125" t="s">
        <v>170</v>
      </c>
      <c r="R1125" t="s">
        <v>617</v>
      </c>
      <c r="S1125" t="s">
        <v>618</v>
      </c>
    </row>
    <row r="1126" spans="2:19" x14ac:dyDescent="0.25">
      <c r="B1126" t="s">
        <v>59</v>
      </c>
      <c r="C1126" t="s">
        <v>189</v>
      </c>
      <c r="D1126" t="s">
        <v>165</v>
      </c>
      <c r="E1126">
        <v>10</v>
      </c>
      <c r="F1126" t="s">
        <v>726</v>
      </c>
      <c r="G1126" t="s">
        <v>944</v>
      </c>
      <c r="H1126">
        <v>1</v>
      </c>
      <c r="I1126">
        <v>2</v>
      </c>
      <c r="J1126" t="s">
        <v>614</v>
      </c>
      <c r="Q1126" t="s">
        <v>170</v>
      </c>
      <c r="R1126" t="s">
        <v>617</v>
      </c>
      <c r="S1126" t="s">
        <v>618</v>
      </c>
    </row>
    <row r="1127" spans="2:19" x14ac:dyDescent="0.25">
      <c r="B1127" t="s">
        <v>59</v>
      </c>
      <c r="C1127" t="s">
        <v>189</v>
      </c>
      <c r="D1127" t="s">
        <v>165</v>
      </c>
      <c r="E1127">
        <v>10</v>
      </c>
      <c r="F1127" t="s">
        <v>728</v>
      </c>
      <c r="G1127" t="s">
        <v>836</v>
      </c>
      <c r="H1127">
        <v>1</v>
      </c>
      <c r="I1127">
        <v>2</v>
      </c>
      <c r="J1127" t="s">
        <v>624</v>
      </c>
      <c r="Q1127" t="s">
        <v>170</v>
      </c>
      <c r="R1127" t="s">
        <v>617</v>
      </c>
      <c r="S1127" t="s">
        <v>618</v>
      </c>
    </row>
    <row r="1128" spans="2:19" x14ac:dyDescent="0.25">
      <c r="B1128" t="s">
        <v>59</v>
      </c>
      <c r="C1128" t="s">
        <v>189</v>
      </c>
      <c r="D1128" t="s">
        <v>165</v>
      </c>
      <c r="E1128">
        <v>10</v>
      </c>
      <c r="F1128" t="s">
        <v>730</v>
      </c>
      <c r="G1128" t="s">
        <v>615</v>
      </c>
      <c r="H1128">
        <v>1</v>
      </c>
      <c r="I1128">
        <v>2</v>
      </c>
      <c r="J1128" t="s">
        <v>945</v>
      </c>
      <c r="Q1128" t="s">
        <v>170</v>
      </c>
      <c r="R1128" t="s">
        <v>617</v>
      </c>
      <c r="S1128" t="s">
        <v>618</v>
      </c>
    </row>
    <row r="1129" spans="2:19" x14ac:dyDescent="0.25">
      <c r="B1129" t="s">
        <v>59</v>
      </c>
      <c r="C1129" t="s">
        <v>189</v>
      </c>
      <c r="D1129" t="s">
        <v>165</v>
      </c>
      <c r="E1129">
        <v>10</v>
      </c>
      <c r="F1129" t="s">
        <v>732</v>
      </c>
      <c r="G1129" t="s">
        <v>844</v>
      </c>
      <c r="H1129">
        <v>1</v>
      </c>
      <c r="I1129">
        <v>2</v>
      </c>
      <c r="J1129" t="s">
        <v>643</v>
      </c>
      <c r="Q1129" t="s">
        <v>170</v>
      </c>
      <c r="R1129" t="s">
        <v>617</v>
      </c>
      <c r="S1129" t="s">
        <v>618</v>
      </c>
    </row>
    <row r="1130" spans="2:19" x14ac:dyDescent="0.25">
      <c r="B1130" t="s">
        <v>59</v>
      </c>
      <c r="C1130" t="s">
        <v>189</v>
      </c>
      <c r="D1130" t="s">
        <v>165</v>
      </c>
      <c r="E1130">
        <v>10</v>
      </c>
      <c r="F1130" t="s">
        <v>734</v>
      </c>
      <c r="G1130" t="s">
        <v>847</v>
      </c>
      <c r="H1130">
        <v>1</v>
      </c>
      <c r="I1130">
        <v>2</v>
      </c>
      <c r="J1130" t="s">
        <v>643</v>
      </c>
      <c r="Q1130" t="s">
        <v>170</v>
      </c>
      <c r="R1130" t="s">
        <v>617</v>
      </c>
      <c r="S1130" t="s">
        <v>618</v>
      </c>
    </row>
    <row r="1131" spans="2:19" x14ac:dyDescent="0.25">
      <c r="B1131" t="s">
        <v>59</v>
      </c>
      <c r="C1131" t="s">
        <v>189</v>
      </c>
      <c r="D1131" t="s">
        <v>165</v>
      </c>
      <c r="E1131">
        <v>10</v>
      </c>
      <c r="F1131" t="s">
        <v>736</v>
      </c>
      <c r="G1131" t="s">
        <v>946</v>
      </c>
      <c r="H1131">
        <v>1</v>
      </c>
      <c r="I1131">
        <v>2</v>
      </c>
      <c r="J1131" t="s">
        <v>624</v>
      </c>
      <c r="Q1131" t="s">
        <v>170</v>
      </c>
      <c r="R1131" t="s">
        <v>617</v>
      </c>
      <c r="S1131" t="s">
        <v>618</v>
      </c>
    </row>
    <row r="1132" spans="2:19" x14ac:dyDescent="0.25">
      <c r="B1132" t="s">
        <v>59</v>
      </c>
      <c r="C1132" t="s">
        <v>189</v>
      </c>
      <c r="D1132" t="s">
        <v>165</v>
      </c>
      <c r="E1132">
        <v>10</v>
      </c>
      <c r="F1132" t="s">
        <v>738</v>
      </c>
      <c r="G1132" t="s">
        <v>895</v>
      </c>
      <c r="H1132">
        <v>1</v>
      </c>
      <c r="I1132">
        <v>2</v>
      </c>
      <c r="J1132" t="s">
        <v>830</v>
      </c>
      <c r="Q1132" t="s">
        <v>170</v>
      </c>
      <c r="R1132" t="s">
        <v>617</v>
      </c>
      <c r="S1132" t="s">
        <v>618</v>
      </c>
    </row>
    <row r="1133" spans="2:19" x14ac:dyDescent="0.25">
      <c r="B1133" t="s">
        <v>59</v>
      </c>
      <c r="C1133" t="s">
        <v>189</v>
      </c>
      <c r="D1133" t="s">
        <v>165</v>
      </c>
      <c r="E1133">
        <v>10</v>
      </c>
      <c r="F1133" t="s">
        <v>740</v>
      </c>
      <c r="G1133" t="s">
        <v>947</v>
      </c>
      <c r="H1133">
        <v>1</v>
      </c>
      <c r="I1133">
        <v>2</v>
      </c>
      <c r="J1133" t="s">
        <v>616</v>
      </c>
      <c r="Q1133" t="s">
        <v>170</v>
      </c>
      <c r="R1133" t="s">
        <v>617</v>
      </c>
      <c r="S1133" t="s">
        <v>618</v>
      </c>
    </row>
    <row r="1134" spans="2:19" x14ac:dyDescent="0.25">
      <c r="B1134" t="s">
        <v>59</v>
      </c>
      <c r="C1134" t="s">
        <v>189</v>
      </c>
      <c r="D1134" t="s">
        <v>165</v>
      </c>
      <c r="E1134">
        <v>10</v>
      </c>
      <c r="F1134" t="s">
        <v>743</v>
      </c>
      <c r="G1134" t="s">
        <v>948</v>
      </c>
      <c r="H1134">
        <v>1</v>
      </c>
      <c r="I1134">
        <v>2</v>
      </c>
      <c r="J1134" t="s">
        <v>742</v>
      </c>
      <c r="Q1134" t="s">
        <v>170</v>
      </c>
      <c r="R1134" t="s">
        <v>617</v>
      </c>
      <c r="S1134" t="s">
        <v>618</v>
      </c>
    </row>
    <row r="1135" spans="2:19" x14ac:dyDescent="0.25">
      <c r="B1135" t="s">
        <v>59</v>
      </c>
      <c r="C1135" t="s">
        <v>189</v>
      </c>
      <c r="D1135" t="s">
        <v>165</v>
      </c>
      <c r="E1135">
        <v>10</v>
      </c>
      <c r="F1135" t="s">
        <v>744</v>
      </c>
      <c r="G1135" t="s">
        <v>949</v>
      </c>
      <c r="H1135">
        <v>1</v>
      </c>
      <c r="I1135">
        <v>2</v>
      </c>
      <c r="J1135" t="s">
        <v>742</v>
      </c>
      <c r="Q1135" t="s">
        <v>170</v>
      </c>
      <c r="R1135" t="s">
        <v>617</v>
      </c>
      <c r="S1135" t="s">
        <v>618</v>
      </c>
    </row>
    <row r="1136" spans="2:19" x14ac:dyDescent="0.25">
      <c r="B1136" t="s">
        <v>59</v>
      </c>
      <c r="C1136" t="s">
        <v>189</v>
      </c>
      <c r="D1136" t="s">
        <v>165</v>
      </c>
      <c r="E1136">
        <v>10</v>
      </c>
      <c r="F1136" t="s">
        <v>746</v>
      </c>
      <c r="G1136" t="s">
        <v>950</v>
      </c>
      <c r="H1136">
        <v>1</v>
      </c>
      <c r="I1136">
        <v>2</v>
      </c>
      <c r="J1136" t="s">
        <v>624</v>
      </c>
      <c r="Q1136" t="s">
        <v>170</v>
      </c>
      <c r="R1136" t="s">
        <v>617</v>
      </c>
      <c r="S1136" t="s">
        <v>618</v>
      </c>
    </row>
    <row r="1137" spans="2:19" x14ac:dyDescent="0.25">
      <c r="B1137" t="s">
        <v>59</v>
      </c>
      <c r="C1137" t="s">
        <v>189</v>
      </c>
      <c r="D1137" t="s">
        <v>165</v>
      </c>
      <c r="E1137">
        <v>10</v>
      </c>
      <c r="F1137" t="s">
        <v>747</v>
      </c>
      <c r="G1137" t="s">
        <v>951</v>
      </c>
      <c r="H1137">
        <v>1</v>
      </c>
      <c r="I1137">
        <v>2</v>
      </c>
      <c r="J1137" t="s">
        <v>624</v>
      </c>
      <c r="Q1137" t="s">
        <v>170</v>
      </c>
      <c r="R1137" t="s">
        <v>617</v>
      </c>
      <c r="S1137" t="s">
        <v>618</v>
      </c>
    </row>
    <row r="1138" spans="2:19" x14ac:dyDescent="0.25">
      <c r="B1138" t="s">
        <v>59</v>
      </c>
      <c r="C1138" t="s">
        <v>189</v>
      </c>
      <c r="D1138" t="s">
        <v>165</v>
      </c>
      <c r="E1138">
        <v>10</v>
      </c>
      <c r="F1138" t="s">
        <v>749</v>
      </c>
      <c r="G1138" t="s">
        <v>952</v>
      </c>
      <c r="H1138">
        <v>1</v>
      </c>
      <c r="I1138">
        <v>2</v>
      </c>
      <c r="J1138" t="s">
        <v>706</v>
      </c>
      <c r="Q1138" t="s">
        <v>170</v>
      </c>
      <c r="R1138" t="s">
        <v>617</v>
      </c>
      <c r="S1138" t="s">
        <v>618</v>
      </c>
    </row>
    <row r="1139" spans="2:19" x14ac:dyDescent="0.25">
      <c r="B1139" t="s">
        <v>59</v>
      </c>
      <c r="C1139" t="s">
        <v>189</v>
      </c>
      <c r="D1139" t="s">
        <v>165</v>
      </c>
      <c r="E1139">
        <v>10</v>
      </c>
      <c r="F1139" t="s">
        <v>751</v>
      </c>
      <c r="G1139" t="s">
        <v>953</v>
      </c>
      <c r="H1139">
        <v>1</v>
      </c>
      <c r="I1139">
        <v>2</v>
      </c>
      <c r="J1139" t="s">
        <v>621</v>
      </c>
      <c r="Q1139" t="s">
        <v>170</v>
      </c>
      <c r="R1139" t="s">
        <v>617</v>
      </c>
      <c r="S1139" t="s">
        <v>618</v>
      </c>
    </row>
    <row r="1140" spans="2:19" x14ac:dyDescent="0.25">
      <c r="B1140" t="s">
        <v>59</v>
      </c>
      <c r="C1140" t="s">
        <v>189</v>
      </c>
      <c r="D1140" t="s">
        <v>165</v>
      </c>
      <c r="E1140">
        <v>10</v>
      </c>
      <c r="F1140" t="s">
        <v>753</v>
      </c>
      <c r="G1140" t="s">
        <v>954</v>
      </c>
      <c r="H1140">
        <v>1</v>
      </c>
      <c r="I1140">
        <v>2</v>
      </c>
      <c r="J1140" t="s">
        <v>621</v>
      </c>
      <c r="Q1140" t="s">
        <v>170</v>
      </c>
      <c r="R1140" t="s">
        <v>617</v>
      </c>
      <c r="S1140" t="s">
        <v>618</v>
      </c>
    </row>
    <row r="1141" spans="2:19" x14ac:dyDescent="0.25">
      <c r="B1141" t="s">
        <v>59</v>
      </c>
      <c r="C1141" t="s">
        <v>189</v>
      </c>
      <c r="D1141" t="s">
        <v>165</v>
      </c>
      <c r="E1141">
        <v>10</v>
      </c>
      <c r="F1141" t="s">
        <v>755</v>
      </c>
      <c r="G1141" t="s">
        <v>955</v>
      </c>
      <c r="H1141">
        <v>1</v>
      </c>
      <c r="I1141">
        <v>2</v>
      </c>
      <c r="J1141" t="s">
        <v>621</v>
      </c>
      <c r="Q1141" t="s">
        <v>170</v>
      </c>
      <c r="R1141" t="s">
        <v>617</v>
      </c>
      <c r="S1141" t="s">
        <v>618</v>
      </c>
    </row>
    <row r="1142" spans="2:19" x14ac:dyDescent="0.25">
      <c r="B1142" t="s">
        <v>59</v>
      </c>
      <c r="C1142" t="s">
        <v>189</v>
      </c>
      <c r="D1142" t="s">
        <v>165</v>
      </c>
      <c r="E1142">
        <v>10</v>
      </c>
      <c r="F1142" t="s">
        <v>757</v>
      </c>
      <c r="G1142" t="s">
        <v>956</v>
      </c>
      <c r="H1142">
        <v>1</v>
      </c>
      <c r="I1142">
        <v>2</v>
      </c>
      <c r="J1142" t="s">
        <v>621</v>
      </c>
      <c r="Q1142" t="s">
        <v>170</v>
      </c>
      <c r="R1142" t="s">
        <v>617</v>
      </c>
      <c r="S1142" t="s">
        <v>618</v>
      </c>
    </row>
    <row r="1143" spans="2:19" x14ac:dyDescent="0.25">
      <c r="B1143" t="s">
        <v>59</v>
      </c>
      <c r="C1143" t="s">
        <v>189</v>
      </c>
      <c r="D1143" t="s">
        <v>165</v>
      </c>
      <c r="E1143">
        <v>10</v>
      </c>
      <c r="F1143" t="s">
        <v>759</v>
      </c>
      <c r="G1143" t="s">
        <v>957</v>
      </c>
      <c r="H1143">
        <v>1</v>
      </c>
      <c r="I1143">
        <v>2</v>
      </c>
      <c r="J1143" t="s">
        <v>958</v>
      </c>
      <c r="Q1143" t="s">
        <v>170</v>
      </c>
      <c r="R1143" t="s">
        <v>617</v>
      </c>
      <c r="S1143" t="s">
        <v>618</v>
      </c>
    </row>
    <row r="1144" spans="2:19" x14ac:dyDescent="0.25">
      <c r="B1144" t="s">
        <v>59</v>
      </c>
      <c r="C1144" t="s">
        <v>189</v>
      </c>
      <c r="D1144" t="s">
        <v>165</v>
      </c>
      <c r="E1144">
        <v>10</v>
      </c>
      <c r="F1144" t="s">
        <v>761</v>
      </c>
      <c r="G1144" t="s">
        <v>959</v>
      </c>
      <c r="H1144">
        <v>1</v>
      </c>
      <c r="I1144">
        <v>2</v>
      </c>
      <c r="J1144" t="s">
        <v>742</v>
      </c>
      <c r="Q1144" t="s">
        <v>170</v>
      </c>
      <c r="R1144" t="s">
        <v>617</v>
      </c>
      <c r="S1144" t="s">
        <v>618</v>
      </c>
    </row>
    <row r="1145" spans="2:19" x14ac:dyDescent="0.25">
      <c r="B1145" t="s">
        <v>59</v>
      </c>
      <c r="C1145" t="s">
        <v>189</v>
      </c>
      <c r="D1145" t="s">
        <v>165</v>
      </c>
      <c r="E1145">
        <v>10</v>
      </c>
      <c r="F1145" t="s">
        <v>763</v>
      </c>
      <c r="G1145" t="s">
        <v>960</v>
      </c>
      <c r="H1145">
        <v>1</v>
      </c>
      <c r="I1145">
        <v>2</v>
      </c>
      <c r="J1145" t="s">
        <v>742</v>
      </c>
      <c r="Q1145" t="s">
        <v>170</v>
      </c>
      <c r="R1145" t="s">
        <v>617</v>
      </c>
      <c r="S1145" t="s">
        <v>618</v>
      </c>
    </row>
    <row r="1146" spans="2:19" x14ac:dyDescent="0.25">
      <c r="B1146" t="s">
        <v>59</v>
      </c>
      <c r="C1146" t="s">
        <v>189</v>
      </c>
      <c r="D1146" t="s">
        <v>165</v>
      </c>
      <c r="E1146">
        <v>10</v>
      </c>
      <c r="F1146" t="s">
        <v>765</v>
      </c>
      <c r="G1146" t="s">
        <v>961</v>
      </c>
      <c r="H1146">
        <v>1</v>
      </c>
      <c r="I1146">
        <v>2</v>
      </c>
      <c r="J1146" t="s">
        <v>624</v>
      </c>
      <c r="Q1146" t="s">
        <v>170</v>
      </c>
      <c r="R1146" t="s">
        <v>617</v>
      </c>
      <c r="S1146" t="s">
        <v>618</v>
      </c>
    </row>
    <row r="1147" spans="2:19" x14ac:dyDescent="0.25">
      <c r="B1147" t="s">
        <v>59</v>
      </c>
      <c r="C1147" t="s">
        <v>190</v>
      </c>
      <c r="D1147" t="s">
        <v>165</v>
      </c>
      <c r="E1147">
        <v>10</v>
      </c>
      <c r="F1147" t="s">
        <v>614</v>
      </c>
      <c r="G1147" t="s">
        <v>907</v>
      </c>
      <c r="H1147">
        <v>1</v>
      </c>
      <c r="I1147">
        <v>2</v>
      </c>
      <c r="J1147" t="s">
        <v>621</v>
      </c>
      <c r="Q1147" t="s">
        <v>170</v>
      </c>
      <c r="R1147" t="s">
        <v>617</v>
      </c>
      <c r="S1147" t="s">
        <v>618</v>
      </c>
    </row>
    <row r="1148" spans="2:19" x14ac:dyDescent="0.25">
      <c r="B1148" t="s">
        <v>59</v>
      </c>
      <c r="C1148" t="s">
        <v>190</v>
      </c>
      <c r="D1148" t="s">
        <v>165</v>
      </c>
      <c r="E1148">
        <v>10</v>
      </c>
      <c r="F1148" t="s">
        <v>619</v>
      </c>
      <c r="G1148" t="s">
        <v>909</v>
      </c>
      <c r="H1148">
        <v>1</v>
      </c>
      <c r="I1148">
        <v>2</v>
      </c>
      <c r="J1148" t="s">
        <v>621</v>
      </c>
      <c r="Q1148" t="s">
        <v>170</v>
      </c>
      <c r="R1148" t="s">
        <v>617</v>
      </c>
      <c r="S1148" t="s">
        <v>618</v>
      </c>
    </row>
    <row r="1149" spans="2:19" x14ac:dyDescent="0.25">
      <c r="B1149" t="s">
        <v>59</v>
      </c>
      <c r="C1149" t="s">
        <v>190</v>
      </c>
      <c r="D1149" t="s">
        <v>165</v>
      </c>
      <c r="E1149">
        <v>10</v>
      </c>
      <c r="F1149" t="s">
        <v>622</v>
      </c>
      <c r="G1149" t="s">
        <v>910</v>
      </c>
      <c r="H1149">
        <v>1</v>
      </c>
      <c r="I1149">
        <v>2</v>
      </c>
      <c r="J1149" t="s">
        <v>621</v>
      </c>
      <c r="Q1149" t="s">
        <v>170</v>
      </c>
      <c r="R1149" t="s">
        <v>617</v>
      </c>
      <c r="S1149" t="s">
        <v>618</v>
      </c>
    </row>
    <row r="1150" spans="2:19" x14ac:dyDescent="0.25">
      <c r="B1150" t="s">
        <v>59</v>
      </c>
      <c r="C1150" t="s">
        <v>190</v>
      </c>
      <c r="D1150" t="s">
        <v>165</v>
      </c>
      <c r="E1150">
        <v>10</v>
      </c>
      <c r="F1150" t="s">
        <v>625</v>
      </c>
      <c r="G1150" t="s">
        <v>653</v>
      </c>
      <c r="H1150">
        <v>1</v>
      </c>
      <c r="I1150">
        <v>2</v>
      </c>
      <c r="J1150" t="s">
        <v>621</v>
      </c>
      <c r="Q1150" t="s">
        <v>170</v>
      </c>
      <c r="R1150" t="s">
        <v>617</v>
      </c>
      <c r="S1150" t="s">
        <v>618</v>
      </c>
    </row>
    <row r="1151" spans="2:19" x14ac:dyDescent="0.25">
      <c r="B1151" t="s">
        <v>59</v>
      </c>
      <c r="C1151" t="s">
        <v>190</v>
      </c>
      <c r="D1151" t="s">
        <v>165</v>
      </c>
      <c r="E1151">
        <v>10</v>
      </c>
      <c r="F1151" t="s">
        <v>627</v>
      </c>
      <c r="G1151" t="s">
        <v>911</v>
      </c>
      <c r="H1151">
        <v>1</v>
      </c>
      <c r="I1151">
        <v>2</v>
      </c>
      <c r="J1151" t="s">
        <v>621</v>
      </c>
      <c r="Q1151" t="s">
        <v>170</v>
      </c>
      <c r="R1151" t="s">
        <v>617</v>
      </c>
      <c r="S1151" t="s">
        <v>618</v>
      </c>
    </row>
    <row r="1152" spans="2:19" x14ac:dyDescent="0.25">
      <c r="B1152" t="s">
        <v>59</v>
      </c>
      <c r="C1152" t="s">
        <v>190</v>
      </c>
      <c r="D1152" t="s">
        <v>165</v>
      </c>
      <c r="E1152">
        <v>10</v>
      </c>
      <c r="F1152" t="s">
        <v>629</v>
      </c>
      <c r="G1152" t="s">
        <v>912</v>
      </c>
      <c r="H1152">
        <v>1</v>
      </c>
      <c r="I1152">
        <v>2</v>
      </c>
      <c r="J1152" t="s">
        <v>621</v>
      </c>
      <c r="Q1152" t="s">
        <v>170</v>
      </c>
      <c r="R1152" t="s">
        <v>617</v>
      </c>
      <c r="S1152" t="s">
        <v>618</v>
      </c>
    </row>
    <row r="1153" spans="2:19" x14ac:dyDescent="0.25">
      <c r="B1153" t="s">
        <v>59</v>
      </c>
      <c r="C1153" t="s">
        <v>190</v>
      </c>
      <c r="D1153" t="s">
        <v>165</v>
      </c>
      <c r="E1153">
        <v>10</v>
      </c>
      <c r="F1153" t="s">
        <v>632</v>
      </c>
      <c r="G1153" t="s">
        <v>913</v>
      </c>
      <c r="H1153">
        <v>1</v>
      </c>
      <c r="I1153">
        <v>2</v>
      </c>
      <c r="J1153" t="s">
        <v>621</v>
      </c>
      <c r="Q1153" t="s">
        <v>170</v>
      </c>
      <c r="R1153" t="s">
        <v>617</v>
      </c>
      <c r="S1153" t="s">
        <v>618</v>
      </c>
    </row>
    <row r="1154" spans="2:19" x14ac:dyDescent="0.25">
      <c r="B1154" t="s">
        <v>59</v>
      </c>
      <c r="C1154" t="s">
        <v>190</v>
      </c>
      <c r="D1154" t="s">
        <v>165</v>
      </c>
      <c r="E1154">
        <v>10</v>
      </c>
      <c r="F1154" t="s">
        <v>634</v>
      </c>
      <c r="G1154" t="s">
        <v>914</v>
      </c>
      <c r="H1154">
        <v>1</v>
      </c>
      <c r="I1154">
        <v>2</v>
      </c>
      <c r="J1154" t="s">
        <v>621</v>
      </c>
      <c r="Q1154" t="s">
        <v>170</v>
      </c>
      <c r="R1154" t="s">
        <v>617</v>
      </c>
      <c r="S1154" t="s">
        <v>618</v>
      </c>
    </row>
    <row r="1155" spans="2:19" x14ac:dyDescent="0.25">
      <c r="B1155" t="s">
        <v>59</v>
      </c>
      <c r="C1155" t="s">
        <v>190</v>
      </c>
      <c r="D1155" t="s">
        <v>165</v>
      </c>
      <c r="E1155">
        <v>10</v>
      </c>
      <c r="F1155" t="s">
        <v>636</v>
      </c>
      <c r="G1155" t="s">
        <v>915</v>
      </c>
      <c r="H1155">
        <v>1</v>
      </c>
      <c r="I1155">
        <v>2</v>
      </c>
      <c r="J1155" t="s">
        <v>621</v>
      </c>
      <c r="Q1155" t="s">
        <v>170</v>
      </c>
      <c r="R1155" t="s">
        <v>617</v>
      </c>
      <c r="S1155" t="s">
        <v>618</v>
      </c>
    </row>
    <row r="1156" spans="2:19" x14ac:dyDescent="0.25">
      <c r="B1156" t="s">
        <v>59</v>
      </c>
      <c r="C1156" t="s">
        <v>190</v>
      </c>
      <c r="D1156" t="s">
        <v>165</v>
      </c>
      <c r="E1156">
        <v>10</v>
      </c>
      <c r="F1156" t="s">
        <v>639</v>
      </c>
      <c r="G1156" t="s">
        <v>916</v>
      </c>
      <c r="H1156">
        <v>1</v>
      </c>
      <c r="I1156">
        <v>2</v>
      </c>
      <c r="J1156" t="s">
        <v>621</v>
      </c>
      <c r="Q1156" t="s">
        <v>170</v>
      </c>
      <c r="R1156" t="s">
        <v>617</v>
      </c>
      <c r="S1156" t="s">
        <v>618</v>
      </c>
    </row>
    <row r="1157" spans="2:19" x14ac:dyDescent="0.25">
      <c r="B1157" t="s">
        <v>59</v>
      </c>
      <c r="C1157" t="s">
        <v>190</v>
      </c>
      <c r="D1157" t="s">
        <v>165</v>
      </c>
      <c r="E1157">
        <v>10</v>
      </c>
      <c r="F1157" t="s">
        <v>641</v>
      </c>
      <c r="G1157" t="s">
        <v>917</v>
      </c>
      <c r="H1157">
        <v>1</v>
      </c>
      <c r="I1157">
        <v>2</v>
      </c>
      <c r="J1157" t="s">
        <v>621</v>
      </c>
      <c r="Q1157" t="s">
        <v>170</v>
      </c>
      <c r="R1157" t="s">
        <v>617</v>
      </c>
      <c r="S1157" t="s">
        <v>618</v>
      </c>
    </row>
    <row r="1158" spans="2:19" x14ac:dyDescent="0.25">
      <c r="B1158" t="s">
        <v>59</v>
      </c>
      <c r="C1158" t="s">
        <v>190</v>
      </c>
      <c r="D1158" t="s">
        <v>165</v>
      </c>
      <c r="E1158">
        <v>10</v>
      </c>
      <c r="F1158" t="s">
        <v>644</v>
      </c>
      <c r="G1158" t="s">
        <v>918</v>
      </c>
      <c r="H1158">
        <v>1</v>
      </c>
      <c r="I1158">
        <v>2</v>
      </c>
      <c r="J1158" t="s">
        <v>621</v>
      </c>
      <c r="Q1158" t="s">
        <v>170</v>
      </c>
      <c r="R1158" t="s">
        <v>617</v>
      </c>
      <c r="S1158" t="s">
        <v>618</v>
      </c>
    </row>
    <row r="1159" spans="2:19" x14ac:dyDescent="0.25">
      <c r="B1159" t="s">
        <v>59</v>
      </c>
      <c r="C1159" t="s">
        <v>190</v>
      </c>
      <c r="D1159" t="s">
        <v>165</v>
      </c>
      <c r="E1159">
        <v>10</v>
      </c>
      <c r="F1159" t="s">
        <v>646</v>
      </c>
      <c r="G1159" t="s">
        <v>919</v>
      </c>
      <c r="H1159">
        <v>1</v>
      </c>
      <c r="I1159">
        <v>2</v>
      </c>
      <c r="J1159" t="s">
        <v>643</v>
      </c>
      <c r="Q1159" t="s">
        <v>170</v>
      </c>
      <c r="R1159" t="s">
        <v>617</v>
      </c>
      <c r="S1159" t="s">
        <v>618</v>
      </c>
    </row>
    <row r="1160" spans="2:19" x14ac:dyDescent="0.25">
      <c r="B1160" t="s">
        <v>59</v>
      </c>
      <c r="C1160" t="s">
        <v>190</v>
      </c>
      <c r="D1160" t="s">
        <v>165</v>
      </c>
      <c r="E1160">
        <v>10</v>
      </c>
      <c r="F1160" t="s">
        <v>664</v>
      </c>
      <c r="G1160" t="s">
        <v>920</v>
      </c>
      <c r="H1160">
        <v>1</v>
      </c>
      <c r="I1160">
        <v>2</v>
      </c>
      <c r="J1160" t="s">
        <v>621</v>
      </c>
      <c r="Q1160" t="s">
        <v>170</v>
      </c>
      <c r="R1160" t="s">
        <v>617</v>
      </c>
      <c r="S1160" t="s">
        <v>618</v>
      </c>
    </row>
    <row r="1161" spans="2:19" x14ac:dyDescent="0.25">
      <c r="B1161" t="s">
        <v>59</v>
      </c>
      <c r="C1161" t="s">
        <v>190</v>
      </c>
      <c r="D1161" t="s">
        <v>165</v>
      </c>
      <c r="E1161">
        <v>10</v>
      </c>
      <c r="F1161" t="s">
        <v>666</v>
      </c>
      <c r="G1161" t="s">
        <v>741</v>
      </c>
      <c r="H1161">
        <v>1</v>
      </c>
      <c r="I1161">
        <v>2</v>
      </c>
      <c r="J1161" t="s">
        <v>621</v>
      </c>
      <c r="Q1161" t="s">
        <v>170</v>
      </c>
      <c r="R1161" t="s">
        <v>617</v>
      </c>
      <c r="S1161" t="s">
        <v>618</v>
      </c>
    </row>
    <row r="1162" spans="2:19" x14ac:dyDescent="0.25">
      <c r="B1162" t="s">
        <v>59</v>
      </c>
      <c r="C1162" t="s">
        <v>190</v>
      </c>
      <c r="D1162" t="s">
        <v>165</v>
      </c>
      <c r="E1162">
        <v>10</v>
      </c>
      <c r="F1162" t="s">
        <v>668</v>
      </c>
      <c r="G1162" t="s">
        <v>630</v>
      </c>
      <c r="H1162">
        <v>1</v>
      </c>
      <c r="I1162">
        <v>2</v>
      </c>
      <c r="J1162" t="s">
        <v>621</v>
      </c>
      <c r="Q1162" t="s">
        <v>170</v>
      </c>
      <c r="R1162" t="s">
        <v>617</v>
      </c>
      <c r="S1162" t="s">
        <v>618</v>
      </c>
    </row>
    <row r="1163" spans="2:19" x14ac:dyDescent="0.25">
      <c r="B1163" t="s">
        <v>59</v>
      </c>
      <c r="C1163" t="s">
        <v>190</v>
      </c>
      <c r="D1163" t="s">
        <v>165</v>
      </c>
      <c r="E1163">
        <v>10</v>
      </c>
      <c r="F1163" t="s">
        <v>670</v>
      </c>
      <c r="G1163" t="s">
        <v>628</v>
      </c>
      <c r="H1163">
        <v>1</v>
      </c>
      <c r="I1163">
        <v>2</v>
      </c>
      <c r="J1163" t="s">
        <v>643</v>
      </c>
      <c r="Q1163" t="s">
        <v>170</v>
      </c>
      <c r="R1163" t="s">
        <v>617</v>
      </c>
      <c r="S1163" t="s">
        <v>618</v>
      </c>
    </row>
    <row r="1164" spans="2:19" x14ac:dyDescent="0.25">
      <c r="B1164" t="s">
        <v>59</v>
      </c>
      <c r="C1164" t="s">
        <v>190</v>
      </c>
      <c r="D1164" t="s">
        <v>165</v>
      </c>
      <c r="E1164">
        <v>10</v>
      </c>
      <c r="F1164" t="s">
        <v>672</v>
      </c>
      <c r="G1164" t="s">
        <v>626</v>
      </c>
      <c r="H1164">
        <v>1</v>
      </c>
      <c r="I1164">
        <v>2</v>
      </c>
      <c r="J1164" t="s">
        <v>643</v>
      </c>
      <c r="Q1164" t="s">
        <v>170</v>
      </c>
      <c r="R1164" t="s">
        <v>617</v>
      </c>
      <c r="S1164" t="s">
        <v>618</v>
      </c>
    </row>
    <row r="1165" spans="2:19" x14ac:dyDescent="0.25">
      <c r="B1165" t="s">
        <v>59</v>
      </c>
      <c r="C1165" t="s">
        <v>190</v>
      </c>
      <c r="D1165" t="s">
        <v>165</v>
      </c>
      <c r="E1165">
        <v>10</v>
      </c>
      <c r="F1165" t="s">
        <v>674</v>
      </c>
      <c r="G1165" t="s">
        <v>921</v>
      </c>
      <c r="H1165">
        <v>1</v>
      </c>
      <c r="I1165">
        <v>2</v>
      </c>
      <c r="J1165" t="s">
        <v>621</v>
      </c>
      <c r="Q1165" t="s">
        <v>170</v>
      </c>
      <c r="R1165" t="s">
        <v>617</v>
      </c>
      <c r="S1165" t="s">
        <v>618</v>
      </c>
    </row>
    <row r="1166" spans="2:19" x14ac:dyDescent="0.25">
      <c r="B1166" t="s">
        <v>59</v>
      </c>
      <c r="C1166" t="s">
        <v>190</v>
      </c>
      <c r="D1166" t="s">
        <v>165</v>
      </c>
      <c r="E1166">
        <v>10</v>
      </c>
      <c r="F1166" t="s">
        <v>676</v>
      </c>
      <c r="G1166" t="s">
        <v>922</v>
      </c>
      <c r="H1166">
        <v>1</v>
      </c>
      <c r="I1166">
        <v>2</v>
      </c>
      <c r="J1166" t="s">
        <v>621</v>
      </c>
      <c r="Q1166" t="s">
        <v>170</v>
      </c>
      <c r="R1166" t="s">
        <v>617</v>
      </c>
      <c r="S1166" t="s">
        <v>618</v>
      </c>
    </row>
    <row r="1167" spans="2:19" x14ac:dyDescent="0.25">
      <c r="B1167" t="s">
        <v>59</v>
      </c>
      <c r="C1167" t="s">
        <v>190</v>
      </c>
      <c r="D1167" t="s">
        <v>165</v>
      </c>
      <c r="E1167">
        <v>10</v>
      </c>
      <c r="F1167" t="s">
        <v>678</v>
      </c>
      <c r="G1167" t="s">
        <v>923</v>
      </c>
      <c r="H1167">
        <v>1</v>
      </c>
      <c r="I1167">
        <v>2</v>
      </c>
      <c r="J1167" t="s">
        <v>624</v>
      </c>
      <c r="Q1167" t="s">
        <v>170</v>
      </c>
      <c r="R1167" t="s">
        <v>617</v>
      </c>
      <c r="S1167" t="s">
        <v>618</v>
      </c>
    </row>
    <row r="1168" spans="2:19" x14ac:dyDescent="0.25">
      <c r="B1168" t="s">
        <v>59</v>
      </c>
      <c r="C1168" t="s">
        <v>190</v>
      </c>
      <c r="D1168" t="s">
        <v>165</v>
      </c>
      <c r="E1168">
        <v>10</v>
      </c>
      <c r="F1168" t="s">
        <v>680</v>
      </c>
      <c r="G1168" t="s">
        <v>924</v>
      </c>
      <c r="H1168">
        <v>1</v>
      </c>
      <c r="I1168">
        <v>2</v>
      </c>
      <c r="J1168" t="s">
        <v>787</v>
      </c>
      <c r="Q1168" t="s">
        <v>170</v>
      </c>
      <c r="R1168" t="s">
        <v>617</v>
      </c>
      <c r="S1168" t="s">
        <v>618</v>
      </c>
    </row>
    <row r="1169" spans="2:19" x14ac:dyDescent="0.25">
      <c r="B1169" t="s">
        <v>59</v>
      </c>
      <c r="C1169" t="s">
        <v>190</v>
      </c>
      <c r="D1169" t="s">
        <v>165</v>
      </c>
      <c r="E1169">
        <v>10</v>
      </c>
      <c r="F1169" t="s">
        <v>682</v>
      </c>
      <c r="G1169" t="s">
        <v>925</v>
      </c>
      <c r="H1169">
        <v>1</v>
      </c>
      <c r="I1169">
        <v>2</v>
      </c>
      <c r="J1169" t="s">
        <v>621</v>
      </c>
      <c r="Q1169" t="s">
        <v>170</v>
      </c>
      <c r="R1169" t="s">
        <v>617</v>
      </c>
      <c r="S1169" t="s">
        <v>618</v>
      </c>
    </row>
    <row r="1170" spans="2:19" x14ac:dyDescent="0.25">
      <c r="B1170" t="s">
        <v>59</v>
      </c>
      <c r="C1170" t="s">
        <v>190</v>
      </c>
      <c r="D1170" t="s">
        <v>165</v>
      </c>
      <c r="E1170">
        <v>10</v>
      </c>
      <c r="F1170" t="s">
        <v>684</v>
      </c>
      <c r="G1170" t="s">
        <v>926</v>
      </c>
      <c r="H1170">
        <v>1</v>
      </c>
      <c r="I1170">
        <v>2</v>
      </c>
      <c r="J1170" t="s">
        <v>621</v>
      </c>
      <c r="Q1170" t="s">
        <v>170</v>
      </c>
      <c r="R1170" t="s">
        <v>617</v>
      </c>
      <c r="S1170" t="s">
        <v>618</v>
      </c>
    </row>
    <row r="1171" spans="2:19" x14ac:dyDescent="0.25">
      <c r="B1171" t="s">
        <v>59</v>
      </c>
      <c r="C1171" t="s">
        <v>190</v>
      </c>
      <c r="D1171" t="s">
        <v>165</v>
      </c>
      <c r="E1171">
        <v>10</v>
      </c>
      <c r="F1171" t="s">
        <v>686</v>
      </c>
      <c r="G1171" t="s">
        <v>927</v>
      </c>
      <c r="H1171">
        <v>1</v>
      </c>
      <c r="I1171">
        <v>2</v>
      </c>
      <c r="J1171" t="s">
        <v>624</v>
      </c>
      <c r="Q1171" t="s">
        <v>170</v>
      </c>
      <c r="R1171" t="s">
        <v>617</v>
      </c>
      <c r="S1171" t="s">
        <v>618</v>
      </c>
    </row>
    <row r="1172" spans="2:19" x14ac:dyDescent="0.25">
      <c r="B1172" t="s">
        <v>59</v>
      </c>
      <c r="C1172" t="s">
        <v>190</v>
      </c>
      <c r="D1172" t="s">
        <v>165</v>
      </c>
      <c r="E1172">
        <v>10</v>
      </c>
      <c r="F1172" t="s">
        <v>688</v>
      </c>
      <c r="G1172" t="s">
        <v>928</v>
      </c>
      <c r="H1172">
        <v>1</v>
      </c>
      <c r="I1172">
        <v>2</v>
      </c>
      <c r="J1172" t="s">
        <v>621</v>
      </c>
      <c r="Q1172" t="s">
        <v>170</v>
      </c>
      <c r="R1172" t="s">
        <v>617</v>
      </c>
      <c r="S1172" t="s">
        <v>618</v>
      </c>
    </row>
    <row r="1173" spans="2:19" x14ac:dyDescent="0.25">
      <c r="B1173" t="s">
        <v>59</v>
      </c>
      <c r="C1173" t="s">
        <v>190</v>
      </c>
      <c r="D1173" t="s">
        <v>165</v>
      </c>
      <c r="E1173">
        <v>10</v>
      </c>
      <c r="F1173" t="s">
        <v>690</v>
      </c>
      <c r="G1173" t="s">
        <v>929</v>
      </c>
      <c r="H1173">
        <v>1</v>
      </c>
      <c r="I1173">
        <v>2</v>
      </c>
      <c r="J1173" t="s">
        <v>621</v>
      </c>
      <c r="Q1173" t="s">
        <v>170</v>
      </c>
      <c r="R1173" t="s">
        <v>617</v>
      </c>
      <c r="S1173" t="s">
        <v>618</v>
      </c>
    </row>
    <row r="1174" spans="2:19" x14ac:dyDescent="0.25">
      <c r="B1174" t="s">
        <v>59</v>
      </c>
      <c r="C1174" t="s">
        <v>190</v>
      </c>
      <c r="D1174" t="s">
        <v>165</v>
      </c>
      <c r="E1174">
        <v>10</v>
      </c>
      <c r="F1174" t="s">
        <v>692</v>
      </c>
      <c r="G1174" t="s">
        <v>930</v>
      </c>
      <c r="H1174">
        <v>1</v>
      </c>
      <c r="I1174">
        <v>2</v>
      </c>
      <c r="J1174" t="s">
        <v>621</v>
      </c>
      <c r="Q1174" t="s">
        <v>170</v>
      </c>
      <c r="R1174" t="s">
        <v>617</v>
      </c>
      <c r="S1174" t="s">
        <v>618</v>
      </c>
    </row>
    <row r="1175" spans="2:19" x14ac:dyDescent="0.25">
      <c r="B1175" t="s">
        <v>59</v>
      </c>
      <c r="C1175" t="s">
        <v>190</v>
      </c>
      <c r="D1175" t="s">
        <v>165</v>
      </c>
      <c r="E1175">
        <v>10</v>
      </c>
      <c r="F1175" t="s">
        <v>694</v>
      </c>
      <c r="G1175" t="s">
        <v>801</v>
      </c>
      <c r="H1175">
        <v>1</v>
      </c>
      <c r="I1175">
        <v>2</v>
      </c>
      <c r="J1175" t="s">
        <v>621</v>
      </c>
      <c r="Q1175" t="s">
        <v>170</v>
      </c>
      <c r="R1175" t="s">
        <v>617</v>
      </c>
      <c r="S1175" t="s">
        <v>618</v>
      </c>
    </row>
    <row r="1176" spans="2:19" x14ac:dyDescent="0.25">
      <c r="B1176" t="s">
        <v>59</v>
      </c>
      <c r="C1176" t="s">
        <v>190</v>
      </c>
      <c r="D1176" t="s">
        <v>165</v>
      </c>
      <c r="E1176">
        <v>10</v>
      </c>
      <c r="F1176" t="s">
        <v>696</v>
      </c>
      <c r="G1176" t="s">
        <v>931</v>
      </c>
      <c r="H1176">
        <v>1</v>
      </c>
      <c r="I1176">
        <v>2</v>
      </c>
      <c r="J1176" t="s">
        <v>621</v>
      </c>
      <c r="Q1176" t="s">
        <v>170</v>
      </c>
      <c r="R1176" t="s">
        <v>617</v>
      </c>
      <c r="S1176" t="s">
        <v>618</v>
      </c>
    </row>
    <row r="1177" spans="2:19" x14ac:dyDescent="0.25">
      <c r="B1177" t="s">
        <v>59</v>
      </c>
      <c r="C1177" t="s">
        <v>190</v>
      </c>
      <c r="D1177" t="s">
        <v>165</v>
      </c>
      <c r="E1177">
        <v>10</v>
      </c>
      <c r="F1177" t="s">
        <v>698</v>
      </c>
      <c r="G1177" t="s">
        <v>932</v>
      </c>
      <c r="H1177">
        <v>1</v>
      </c>
      <c r="I1177">
        <v>2</v>
      </c>
      <c r="J1177" t="s">
        <v>621</v>
      </c>
      <c r="Q1177" t="s">
        <v>170</v>
      </c>
      <c r="R1177" t="s">
        <v>617</v>
      </c>
      <c r="S1177" t="s">
        <v>618</v>
      </c>
    </row>
    <row r="1178" spans="2:19" x14ac:dyDescent="0.25">
      <c r="B1178" t="s">
        <v>59</v>
      </c>
      <c r="C1178" t="s">
        <v>190</v>
      </c>
      <c r="D1178" t="s">
        <v>165</v>
      </c>
      <c r="E1178">
        <v>10</v>
      </c>
      <c r="F1178" t="s">
        <v>700</v>
      </c>
      <c r="G1178" t="s">
        <v>933</v>
      </c>
      <c r="H1178">
        <v>1</v>
      </c>
      <c r="I1178">
        <v>2</v>
      </c>
      <c r="J1178" t="s">
        <v>621</v>
      </c>
      <c r="Q1178" t="s">
        <v>170</v>
      </c>
      <c r="R1178" t="s">
        <v>617</v>
      </c>
      <c r="S1178" t="s">
        <v>618</v>
      </c>
    </row>
    <row r="1179" spans="2:19" x14ac:dyDescent="0.25">
      <c r="B1179" t="s">
        <v>59</v>
      </c>
      <c r="C1179" t="s">
        <v>190</v>
      </c>
      <c r="D1179" t="s">
        <v>165</v>
      </c>
      <c r="E1179">
        <v>10</v>
      </c>
      <c r="F1179" t="s">
        <v>702</v>
      </c>
      <c r="G1179" t="s">
        <v>934</v>
      </c>
      <c r="H1179">
        <v>1</v>
      </c>
      <c r="I1179">
        <v>2</v>
      </c>
      <c r="J1179" t="s">
        <v>621</v>
      </c>
      <c r="Q1179" t="s">
        <v>170</v>
      </c>
      <c r="R1179" t="s">
        <v>617</v>
      </c>
      <c r="S1179" t="s">
        <v>618</v>
      </c>
    </row>
    <row r="1180" spans="2:19" x14ac:dyDescent="0.25">
      <c r="B1180" t="s">
        <v>59</v>
      </c>
      <c r="C1180" t="s">
        <v>190</v>
      </c>
      <c r="D1180" t="s">
        <v>165</v>
      </c>
      <c r="E1180">
        <v>10</v>
      </c>
      <c r="F1180" t="s">
        <v>704</v>
      </c>
      <c r="G1180" t="s">
        <v>935</v>
      </c>
      <c r="H1180">
        <v>1</v>
      </c>
      <c r="I1180">
        <v>2</v>
      </c>
      <c r="J1180" t="s">
        <v>621</v>
      </c>
      <c r="Q1180" t="s">
        <v>170</v>
      </c>
      <c r="R1180" t="s">
        <v>617</v>
      </c>
      <c r="S1180" t="s">
        <v>618</v>
      </c>
    </row>
    <row r="1181" spans="2:19" x14ac:dyDescent="0.25">
      <c r="B1181" t="s">
        <v>59</v>
      </c>
      <c r="C1181" t="s">
        <v>190</v>
      </c>
      <c r="D1181" t="s">
        <v>165</v>
      </c>
      <c r="E1181">
        <v>10</v>
      </c>
      <c r="F1181" t="s">
        <v>706</v>
      </c>
      <c r="G1181" t="s">
        <v>936</v>
      </c>
      <c r="H1181">
        <v>1</v>
      </c>
      <c r="I1181">
        <v>2</v>
      </c>
      <c r="J1181" t="s">
        <v>638</v>
      </c>
      <c r="Q1181" t="s">
        <v>170</v>
      </c>
      <c r="R1181" t="s">
        <v>617</v>
      </c>
      <c r="S1181" t="s">
        <v>618</v>
      </c>
    </row>
    <row r="1182" spans="2:19" x14ac:dyDescent="0.25">
      <c r="B1182" t="s">
        <v>59</v>
      </c>
      <c r="C1182" t="s">
        <v>190</v>
      </c>
      <c r="D1182" t="s">
        <v>165</v>
      </c>
      <c r="E1182">
        <v>10</v>
      </c>
      <c r="F1182" t="s">
        <v>708</v>
      </c>
      <c r="G1182" t="s">
        <v>937</v>
      </c>
      <c r="H1182">
        <v>1</v>
      </c>
      <c r="I1182">
        <v>2</v>
      </c>
      <c r="J1182" t="s">
        <v>621</v>
      </c>
      <c r="Q1182" t="s">
        <v>170</v>
      </c>
      <c r="R1182" t="s">
        <v>617</v>
      </c>
      <c r="S1182" t="s">
        <v>618</v>
      </c>
    </row>
    <row r="1183" spans="2:19" x14ac:dyDescent="0.25">
      <c r="B1183" t="s">
        <v>59</v>
      </c>
      <c r="C1183" t="s">
        <v>190</v>
      </c>
      <c r="D1183" t="s">
        <v>165</v>
      </c>
      <c r="E1183">
        <v>10</v>
      </c>
      <c r="F1183" t="s">
        <v>710</v>
      </c>
      <c r="G1183" t="s">
        <v>938</v>
      </c>
      <c r="H1183">
        <v>1</v>
      </c>
      <c r="I1183">
        <v>2</v>
      </c>
      <c r="J1183" t="s">
        <v>621</v>
      </c>
      <c r="Q1183" t="s">
        <v>170</v>
      </c>
      <c r="R1183" t="s">
        <v>617</v>
      </c>
      <c r="S1183" t="s">
        <v>618</v>
      </c>
    </row>
    <row r="1184" spans="2:19" x14ac:dyDescent="0.25">
      <c r="B1184" t="s">
        <v>59</v>
      </c>
      <c r="C1184" t="s">
        <v>190</v>
      </c>
      <c r="D1184" t="s">
        <v>165</v>
      </c>
      <c r="E1184">
        <v>10</v>
      </c>
      <c r="F1184" t="s">
        <v>712</v>
      </c>
      <c r="G1184" t="s">
        <v>939</v>
      </c>
      <c r="H1184">
        <v>1</v>
      </c>
      <c r="I1184">
        <v>2</v>
      </c>
      <c r="J1184" t="s">
        <v>621</v>
      </c>
      <c r="Q1184" t="s">
        <v>170</v>
      </c>
      <c r="R1184" t="s">
        <v>617</v>
      </c>
      <c r="S1184" t="s">
        <v>618</v>
      </c>
    </row>
    <row r="1185" spans="2:19" x14ac:dyDescent="0.25">
      <c r="B1185" t="s">
        <v>59</v>
      </c>
      <c r="C1185" t="s">
        <v>190</v>
      </c>
      <c r="D1185" t="s">
        <v>165</v>
      </c>
      <c r="E1185">
        <v>10</v>
      </c>
      <c r="F1185" t="s">
        <v>714</v>
      </c>
      <c r="G1185" t="s">
        <v>940</v>
      </c>
      <c r="H1185">
        <v>1</v>
      </c>
      <c r="I1185">
        <v>2</v>
      </c>
      <c r="J1185" t="s">
        <v>621</v>
      </c>
      <c r="Q1185" t="s">
        <v>170</v>
      </c>
      <c r="R1185" t="s">
        <v>617</v>
      </c>
      <c r="S1185" t="s">
        <v>618</v>
      </c>
    </row>
    <row r="1186" spans="2:19" x14ac:dyDescent="0.25">
      <c r="B1186" t="s">
        <v>59</v>
      </c>
      <c r="C1186" t="s">
        <v>190</v>
      </c>
      <c r="D1186" t="s">
        <v>165</v>
      </c>
      <c r="E1186">
        <v>10</v>
      </c>
      <c r="F1186" t="s">
        <v>716</v>
      </c>
      <c r="G1186" t="s">
        <v>815</v>
      </c>
      <c r="H1186">
        <v>1</v>
      </c>
      <c r="I1186">
        <v>2</v>
      </c>
      <c r="J1186" t="s">
        <v>621</v>
      </c>
      <c r="Q1186" t="s">
        <v>170</v>
      </c>
      <c r="R1186" t="s">
        <v>617</v>
      </c>
      <c r="S1186" t="s">
        <v>618</v>
      </c>
    </row>
    <row r="1187" spans="2:19" x14ac:dyDescent="0.25">
      <c r="B1187" t="s">
        <v>59</v>
      </c>
      <c r="C1187" t="s">
        <v>190</v>
      </c>
      <c r="D1187" t="s">
        <v>165</v>
      </c>
      <c r="E1187">
        <v>10</v>
      </c>
      <c r="F1187" t="s">
        <v>718</v>
      </c>
      <c r="G1187" t="s">
        <v>941</v>
      </c>
      <c r="H1187">
        <v>1</v>
      </c>
      <c r="I1187">
        <v>2</v>
      </c>
      <c r="J1187" t="s">
        <v>621</v>
      </c>
      <c r="Q1187" t="s">
        <v>170</v>
      </c>
      <c r="R1187" t="s">
        <v>617</v>
      </c>
      <c r="S1187" t="s">
        <v>618</v>
      </c>
    </row>
    <row r="1188" spans="2:19" x14ac:dyDescent="0.25">
      <c r="B1188" t="s">
        <v>59</v>
      </c>
      <c r="C1188" t="s">
        <v>190</v>
      </c>
      <c r="D1188" t="s">
        <v>165</v>
      </c>
      <c r="E1188">
        <v>10</v>
      </c>
      <c r="F1188" t="s">
        <v>720</v>
      </c>
      <c r="G1188" t="s">
        <v>942</v>
      </c>
      <c r="H1188">
        <v>1</v>
      </c>
      <c r="I1188">
        <v>2</v>
      </c>
      <c r="J1188" t="s">
        <v>631</v>
      </c>
      <c r="Q1188" t="s">
        <v>170</v>
      </c>
      <c r="R1188" t="s">
        <v>617</v>
      </c>
      <c r="S1188" t="s">
        <v>618</v>
      </c>
    </row>
    <row r="1189" spans="2:19" x14ac:dyDescent="0.25">
      <c r="B1189" t="s">
        <v>59</v>
      </c>
      <c r="C1189" t="s">
        <v>190</v>
      </c>
      <c r="D1189" t="s">
        <v>165</v>
      </c>
      <c r="E1189">
        <v>10</v>
      </c>
      <c r="F1189" t="s">
        <v>722</v>
      </c>
      <c r="G1189" t="s">
        <v>834</v>
      </c>
      <c r="H1189">
        <v>1</v>
      </c>
      <c r="I1189">
        <v>2</v>
      </c>
      <c r="J1189" t="s">
        <v>624</v>
      </c>
      <c r="Q1189" t="s">
        <v>170</v>
      </c>
      <c r="R1189" t="s">
        <v>617</v>
      </c>
      <c r="S1189" t="s">
        <v>618</v>
      </c>
    </row>
    <row r="1190" spans="2:19" x14ac:dyDescent="0.25">
      <c r="B1190" t="s">
        <v>59</v>
      </c>
      <c r="C1190" t="s">
        <v>190</v>
      </c>
      <c r="D1190" t="s">
        <v>165</v>
      </c>
      <c r="E1190">
        <v>10</v>
      </c>
      <c r="F1190" t="s">
        <v>724</v>
      </c>
      <c r="G1190" t="s">
        <v>943</v>
      </c>
      <c r="H1190">
        <v>1</v>
      </c>
      <c r="I1190">
        <v>2</v>
      </c>
      <c r="J1190" t="s">
        <v>621</v>
      </c>
      <c r="Q1190" t="s">
        <v>170</v>
      </c>
      <c r="R1190" t="s">
        <v>617</v>
      </c>
      <c r="S1190" t="s">
        <v>618</v>
      </c>
    </row>
    <row r="1191" spans="2:19" x14ac:dyDescent="0.25">
      <c r="B1191" t="s">
        <v>59</v>
      </c>
      <c r="C1191" t="s">
        <v>190</v>
      </c>
      <c r="D1191" t="s">
        <v>165</v>
      </c>
      <c r="E1191">
        <v>10</v>
      </c>
      <c r="F1191" t="s">
        <v>726</v>
      </c>
      <c r="G1191" t="s">
        <v>944</v>
      </c>
      <c r="H1191">
        <v>1</v>
      </c>
      <c r="I1191">
        <v>2</v>
      </c>
      <c r="J1191" t="s">
        <v>614</v>
      </c>
      <c r="Q1191" t="s">
        <v>170</v>
      </c>
      <c r="R1191" t="s">
        <v>617</v>
      </c>
      <c r="S1191" t="s">
        <v>618</v>
      </c>
    </row>
    <row r="1192" spans="2:19" x14ac:dyDescent="0.25">
      <c r="B1192" t="s">
        <v>59</v>
      </c>
      <c r="C1192" t="s">
        <v>190</v>
      </c>
      <c r="D1192" t="s">
        <v>165</v>
      </c>
      <c r="E1192">
        <v>10</v>
      </c>
      <c r="F1192" t="s">
        <v>728</v>
      </c>
      <c r="G1192" t="s">
        <v>836</v>
      </c>
      <c r="H1192">
        <v>1</v>
      </c>
      <c r="I1192">
        <v>2</v>
      </c>
      <c r="J1192" t="s">
        <v>624</v>
      </c>
      <c r="Q1192" t="s">
        <v>170</v>
      </c>
      <c r="R1192" t="s">
        <v>617</v>
      </c>
      <c r="S1192" t="s">
        <v>618</v>
      </c>
    </row>
    <row r="1193" spans="2:19" x14ac:dyDescent="0.25">
      <c r="B1193" t="s">
        <v>59</v>
      </c>
      <c r="C1193" t="s">
        <v>190</v>
      </c>
      <c r="D1193" t="s">
        <v>165</v>
      </c>
      <c r="E1193">
        <v>10</v>
      </c>
      <c r="F1193" t="s">
        <v>730</v>
      </c>
      <c r="G1193" t="s">
        <v>615</v>
      </c>
      <c r="H1193">
        <v>1</v>
      </c>
      <c r="I1193">
        <v>2</v>
      </c>
      <c r="J1193" t="s">
        <v>945</v>
      </c>
      <c r="Q1193" t="s">
        <v>170</v>
      </c>
      <c r="R1193" t="s">
        <v>617</v>
      </c>
      <c r="S1193" t="s">
        <v>618</v>
      </c>
    </row>
    <row r="1194" spans="2:19" x14ac:dyDescent="0.25">
      <c r="B1194" t="s">
        <v>59</v>
      </c>
      <c r="C1194" t="s">
        <v>190</v>
      </c>
      <c r="D1194" t="s">
        <v>165</v>
      </c>
      <c r="E1194">
        <v>10</v>
      </c>
      <c r="F1194" t="s">
        <v>732</v>
      </c>
      <c r="G1194" t="s">
        <v>844</v>
      </c>
      <c r="H1194">
        <v>1</v>
      </c>
      <c r="I1194">
        <v>2</v>
      </c>
      <c r="J1194" t="s">
        <v>643</v>
      </c>
      <c r="Q1194" t="s">
        <v>170</v>
      </c>
      <c r="R1194" t="s">
        <v>617</v>
      </c>
      <c r="S1194" t="s">
        <v>618</v>
      </c>
    </row>
    <row r="1195" spans="2:19" x14ac:dyDescent="0.25">
      <c r="B1195" t="s">
        <v>59</v>
      </c>
      <c r="C1195" t="s">
        <v>190</v>
      </c>
      <c r="D1195" t="s">
        <v>165</v>
      </c>
      <c r="E1195">
        <v>10</v>
      </c>
      <c r="F1195" t="s">
        <v>734</v>
      </c>
      <c r="G1195" t="s">
        <v>847</v>
      </c>
      <c r="H1195">
        <v>1</v>
      </c>
      <c r="I1195">
        <v>2</v>
      </c>
      <c r="J1195" t="s">
        <v>643</v>
      </c>
      <c r="Q1195" t="s">
        <v>170</v>
      </c>
      <c r="R1195" t="s">
        <v>617</v>
      </c>
      <c r="S1195" t="s">
        <v>618</v>
      </c>
    </row>
    <row r="1196" spans="2:19" x14ac:dyDescent="0.25">
      <c r="B1196" t="s">
        <v>59</v>
      </c>
      <c r="C1196" t="s">
        <v>190</v>
      </c>
      <c r="D1196" t="s">
        <v>165</v>
      </c>
      <c r="E1196">
        <v>10</v>
      </c>
      <c r="F1196" t="s">
        <v>736</v>
      </c>
      <c r="G1196" t="s">
        <v>946</v>
      </c>
      <c r="H1196">
        <v>1</v>
      </c>
      <c r="I1196">
        <v>2</v>
      </c>
      <c r="J1196" t="s">
        <v>624</v>
      </c>
      <c r="Q1196" t="s">
        <v>170</v>
      </c>
      <c r="R1196" t="s">
        <v>617</v>
      </c>
      <c r="S1196" t="s">
        <v>618</v>
      </c>
    </row>
    <row r="1197" spans="2:19" x14ac:dyDescent="0.25">
      <c r="B1197" t="s">
        <v>59</v>
      </c>
      <c r="C1197" t="s">
        <v>190</v>
      </c>
      <c r="D1197" t="s">
        <v>165</v>
      </c>
      <c r="E1197">
        <v>10</v>
      </c>
      <c r="F1197" t="s">
        <v>738</v>
      </c>
      <c r="G1197" t="s">
        <v>895</v>
      </c>
      <c r="H1197">
        <v>1</v>
      </c>
      <c r="I1197">
        <v>2</v>
      </c>
      <c r="J1197" t="s">
        <v>830</v>
      </c>
      <c r="Q1197" t="s">
        <v>170</v>
      </c>
      <c r="R1197" t="s">
        <v>617</v>
      </c>
      <c r="S1197" t="s">
        <v>618</v>
      </c>
    </row>
    <row r="1198" spans="2:19" x14ac:dyDescent="0.25">
      <c r="B1198" t="s">
        <v>59</v>
      </c>
      <c r="C1198" t="s">
        <v>190</v>
      </c>
      <c r="D1198" t="s">
        <v>165</v>
      </c>
      <c r="E1198">
        <v>10</v>
      </c>
      <c r="F1198" t="s">
        <v>740</v>
      </c>
      <c r="G1198" t="s">
        <v>947</v>
      </c>
      <c r="H1198">
        <v>1</v>
      </c>
      <c r="I1198">
        <v>2</v>
      </c>
      <c r="J1198" t="s">
        <v>616</v>
      </c>
      <c r="Q1198" t="s">
        <v>170</v>
      </c>
      <c r="R1198" t="s">
        <v>617</v>
      </c>
      <c r="S1198" t="s">
        <v>618</v>
      </c>
    </row>
    <row r="1199" spans="2:19" x14ac:dyDescent="0.25">
      <c r="B1199" t="s">
        <v>59</v>
      </c>
      <c r="C1199" t="s">
        <v>190</v>
      </c>
      <c r="D1199" t="s">
        <v>165</v>
      </c>
      <c r="E1199">
        <v>10</v>
      </c>
      <c r="F1199" t="s">
        <v>743</v>
      </c>
      <c r="G1199" t="s">
        <v>948</v>
      </c>
      <c r="H1199">
        <v>1</v>
      </c>
      <c r="I1199">
        <v>2</v>
      </c>
      <c r="J1199" t="s">
        <v>742</v>
      </c>
      <c r="Q1199" t="s">
        <v>170</v>
      </c>
      <c r="R1199" t="s">
        <v>617</v>
      </c>
      <c r="S1199" t="s">
        <v>618</v>
      </c>
    </row>
    <row r="1200" spans="2:19" x14ac:dyDescent="0.25">
      <c r="B1200" t="s">
        <v>59</v>
      </c>
      <c r="C1200" t="s">
        <v>190</v>
      </c>
      <c r="D1200" t="s">
        <v>165</v>
      </c>
      <c r="E1200">
        <v>10</v>
      </c>
      <c r="F1200" t="s">
        <v>744</v>
      </c>
      <c r="G1200" t="s">
        <v>949</v>
      </c>
      <c r="H1200">
        <v>1</v>
      </c>
      <c r="I1200">
        <v>2</v>
      </c>
      <c r="J1200" t="s">
        <v>742</v>
      </c>
      <c r="Q1200" t="s">
        <v>170</v>
      </c>
      <c r="R1200" t="s">
        <v>617</v>
      </c>
      <c r="S1200" t="s">
        <v>618</v>
      </c>
    </row>
    <row r="1201" spans="2:19" x14ac:dyDescent="0.25">
      <c r="B1201" t="s">
        <v>59</v>
      </c>
      <c r="C1201" t="s">
        <v>190</v>
      </c>
      <c r="D1201" t="s">
        <v>165</v>
      </c>
      <c r="E1201">
        <v>10</v>
      </c>
      <c r="F1201" t="s">
        <v>746</v>
      </c>
      <c r="G1201" t="s">
        <v>950</v>
      </c>
      <c r="H1201">
        <v>1</v>
      </c>
      <c r="I1201">
        <v>2</v>
      </c>
      <c r="J1201" t="s">
        <v>624</v>
      </c>
      <c r="Q1201" t="s">
        <v>170</v>
      </c>
      <c r="R1201" t="s">
        <v>617</v>
      </c>
      <c r="S1201" t="s">
        <v>618</v>
      </c>
    </row>
    <row r="1202" spans="2:19" x14ac:dyDescent="0.25">
      <c r="B1202" t="s">
        <v>59</v>
      </c>
      <c r="C1202" t="s">
        <v>190</v>
      </c>
      <c r="D1202" t="s">
        <v>165</v>
      </c>
      <c r="E1202">
        <v>10</v>
      </c>
      <c r="F1202" t="s">
        <v>747</v>
      </c>
      <c r="G1202" t="s">
        <v>951</v>
      </c>
      <c r="H1202">
        <v>1</v>
      </c>
      <c r="I1202">
        <v>2</v>
      </c>
      <c r="J1202" t="s">
        <v>624</v>
      </c>
      <c r="Q1202" t="s">
        <v>170</v>
      </c>
      <c r="R1202" t="s">
        <v>617</v>
      </c>
      <c r="S1202" t="s">
        <v>618</v>
      </c>
    </row>
    <row r="1203" spans="2:19" x14ac:dyDescent="0.25">
      <c r="B1203" t="s">
        <v>59</v>
      </c>
      <c r="C1203" t="s">
        <v>190</v>
      </c>
      <c r="D1203" t="s">
        <v>165</v>
      </c>
      <c r="E1203">
        <v>10</v>
      </c>
      <c r="F1203" t="s">
        <v>749</v>
      </c>
      <c r="G1203" t="s">
        <v>952</v>
      </c>
      <c r="H1203">
        <v>1</v>
      </c>
      <c r="I1203">
        <v>2</v>
      </c>
      <c r="J1203" t="s">
        <v>706</v>
      </c>
      <c r="Q1203" t="s">
        <v>170</v>
      </c>
      <c r="R1203" t="s">
        <v>617</v>
      </c>
      <c r="S1203" t="s">
        <v>618</v>
      </c>
    </row>
    <row r="1204" spans="2:19" x14ac:dyDescent="0.25">
      <c r="B1204" t="s">
        <v>59</v>
      </c>
      <c r="C1204" t="s">
        <v>190</v>
      </c>
      <c r="D1204" t="s">
        <v>165</v>
      </c>
      <c r="E1204">
        <v>10</v>
      </c>
      <c r="F1204" t="s">
        <v>751</v>
      </c>
      <c r="G1204" t="s">
        <v>953</v>
      </c>
      <c r="H1204">
        <v>1</v>
      </c>
      <c r="I1204">
        <v>2</v>
      </c>
      <c r="J1204" t="s">
        <v>621</v>
      </c>
      <c r="Q1204" t="s">
        <v>170</v>
      </c>
      <c r="R1204" t="s">
        <v>617</v>
      </c>
      <c r="S1204" t="s">
        <v>618</v>
      </c>
    </row>
    <row r="1205" spans="2:19" x14ac:dyDescent="0.25">
      <c r="B1205" t="s">
        <v>59</v>
      </c>
      <c r="C1205" t="s">
        <v>190</v>
      </c>
      <c r="D1205" t="s">
        <v>165</v>
      </c>
      <c r="E1205">
        <v>10</v>
      </c>
      <c r="F1205" t="s">
        <v>753</v>
      </c>
      <c r="G1205" t="s">
        <v>954</v>
      </c>
      <c r="H1205">
        <v>1</v>
      </c>
      <c r="I1205">
        <v>2</v>
      </c>
      <c r="J1205" t="s">
        <v>621</v>
      </c>
      <c r="Q1205" t="s">
        <v>170</v>
      </c>
      <c r="R1205" t="s">
        <v>617</v>
      </c>
      <c r="S1205" t="s">
        <v>618</v>
      </c>
    </row>
    <row r="1206" spans="2:19" x14ac:dyDescent="0.25">
      <c r="B1206" t="s">
        <v>59</v>
      </c>
      <c r="C1206" t="s">
        <v>190</v>
      </c>
      <c r="D1206" t="s">
        <v>165</v>
      </c>
      <c r="E1206">
        <v>10</v>
      </c>
      <c r="F1206" t="s">
        <v>755</v>
      </c>
      <c r="G1206" t="s">
        <v>955</v>
      </c>
      <c r="H1206">
        <v>1</v>
      </c>
      <c r="I1206">
        <v>2</v>
      </c>
      <c r="J1206" t="s">
        <v>621</v>
      </c>
      <c r="Q1206" t="s">
        <v>170</v>
      </c>
      <c r="R1206" t="s">
        <v>617</v>
      </c>
      <c r="S1206" t="s">
        <v>618</v>
      </c>
    </row>
    <row r="1207" spans="2:19" x14ac:dyDescent="0.25">
      <c r="B1207" t="s">
        <v>59</v>
      </c>
      <c r="C1207" t="s">
        <v>190</v>
      </c>
      <c r="D1207" t="s">
        <v>165</v>
      </c>
      <c r="E1207">
        <v>10</v>
      </c>
      <c r="F1207" t="s">
        <v>757</v>
      </c>
      <c r="G1207" t="s">
        <v>956</v>
      </c>
      <c r="H1207">
        <v>1</v>
      </c>
      <c r="I1207">
        <v>2</v>
      </c>
      <c r="J1207" t="s">
        <v>621</v>
      </c>
      <c r="Q1207" t="s">
        <v>170</v>
      </c>
      <c r="R1207" t="s">
        <v>617</v>
      </c>
      <c r="S1207" t="s">
        <v>618</v>
      </c>
    </row>
    <row r="1208" spans="2:19" x14ac:dyDescent="0.25">
      <c r="B1208" t="s">
        <v>59</v>
      </c>
      <c r="C1208" t="s">
        <v>190</v>
      </c>
      <c r="D1208" t="s">
        <v>165</v>
      </c>
      <c r="E1208">
        <v>10</v>
      </c>
      <c r="F1208" t="s">
        <v>759</v>
      </c>
      <c r="G1208" t="s">
        <v>957</v>
      </c>
      <c r="H1208">
        <v>1</v>
      </c>
      <c r="I1208">
        <v>2</v>
      </c>
      <c r="J1208" t="s">
        <v>958</v>
      </c>
      <c r="Q1208" t="s">
        <v>170</v>
      </c>
      <c r="R1208" t="s">
        <v>617</v>
      </c>
      <c r="S1208" t="s">
        <v>618</v>
      </c>
    </row>
    <row r="1209" spans="2:19" x14ac:dyDescent="0.25">
      <c r="B1209" t="s">
        <v>59</v>
      </c>
      <c r="C1209" t="s">
        <v>190</v>
      </c>
      <c r="D1209" t="s">
        <v>165</v>
      </c>
      <c r="E1209">
        <v>10</v>
      </c>
      <c r="F1209" t="s">
        <v>761</v>
      </c>
      <c r="G1209" t="s">
        <v>959</v>
      </c>
      <c r="H1209">
        <v>1</v>
      </c>
      <c r="I1209">
        <v>2</v>
      </c>
      <c r="J1209" t="s">
        <v>742</v>
      </c>
      <c r="Q1209" t="s">
        <v>170</v>
      </c>
      <c r="R1209" t="s">
        <v>617</v>
      </c>
      <c r="S1209" t="s">
        <v>618</v>
      </c>
    </row>
    <row r="1210" spans="2:19" x14ac:dyDescent="0.25">
      <c r="B1210" t="s">
        <v>59</v>
      </c>
      <c r="C1210" t="s">
        <v>190</v>
      </c>
      <c r="D1210" t="s">
        <v>165</v>
      </c>
      <c r="E1210">
        <v>10</v>
      </c>
      <c r="F1210" t="s">
        <v>763</v>
      </c>
      <c r="G1210" t="s">
        <v>960</v>
      </c>
      <c r="H1210">
        <v>1</v>
      </c>
      <c r="I1210">
        <v>2</v>
      </c>
      <c r="J1210" t="s">
        <v>742</v>
      </c>
      <c r="Q1210" t="s">
        <v>170</v>
      </c>
      <c r="R1210" t="s">
        <v>617</v>
      </c>
      <c r="S1210" t="s">
        <v>618</v>
      </c>
    </row>
    <row r="1211" spans="2:19" x14ac:dyDescent="0.25">
      <c r="B1211" t="s">
        <v>59</v>
      </c>
      <c r="C1211" t="s">
        <v>190</v>
      </c>
      <c r="D1211" t="s">
        <v>165</v>
      </c>
      <c r="E1211">
        <v>10</v>
      </c>
      <c r="F1211" t="s">
        <v>765</v>
      </c>
      <c r="G1211" t="s">
        <v>961</v>
      </c>
      <c r="H1211">
        <v>1</v>
      </c>
      <c r="I1211">
        <v>2</v>
      </c>
      <c r="J1211" t="s">
        <v>624</v>
      </c>
      <c r="Q1211" t="s">
        <v>170</v>
      </c>
      <c r="R1211" t="s">
        <v>617</v>
      </c>
      <c r="S1211" t="s">
        <v>618</v>
      </c>
    </row>
    <row r="1212" spans="2:19" x14ac:dyDescent="0.25">
      <c r="B1212" t="s">
        <v>59</v>
      </c>
      <c r="C1212" t="s">
        <v>191</v>
      </c>
      <c r="D1212" t="s">
        <v>165</v>
      </c>
      <c r="E1212">
        <v>10</v>
      </c>
      <c r="F1212" t="s">
        <v>614</v>
      </c>
      <c r="G1212" t="s">
        <v>962</v>
      </c>
      <c r="H1212">
        <v>1</v>
      </c>
      <c r="I1212">
        <v>2</v>
      </c>
      <c r="J1212" t="s">
        <v>621</v>
      </c>
      <c r="Q1212" t="s">
        <v>170</v>
      </c>
      <c r="R1212" t="s">
        <v>617</v>
      </c>
      <c r="S1212" t="s">
        <v>618</v>
      </c>
    </row>
    <row r="1213" spans="2:19" x14ac:dyDescent="0.25">
      <c r="B1213" t="s">
        <v>59</v>
      </c>
      <c r="C1213" t="s">
        <v>191</v>
      </c>
      <c r="D1213" t="s">
        <v>165</v>
      </c>
      <c r="E1213">
        <v>10</v>
      </c>
      <c r="F1213" t="s">
        <v>619</v>
      </c>
      <c r="G1213" t="s">
        <v>963</v>
      </c>
      <c r="H1213">
        <v>1</v>
      </c>
      <c r="I1213">
        <v>2</v>
      </c>
      <c r="J1213" t="s">
        <v>621</v>
      </c>
      <c r="Q1213" t="s">
        <v>170</v>
      </c>
      <c r="R1213" t="s">
        <v>617</v>
      </c>
      <c r="S1213" t="s">
        <v>618</v>
      </c>
    </row>
    <row r="1214" spans="2:19" x14ac:dyDescent="0.25">
      <c r="B1214" t="s">
        <v>59</v>
      </c>
      <c r="C1214" t="s">
        <v>191</v>
      </c>
      <c r="D1214" t="s">
        <v>165</v>
      </c>
      <c r="E1214">
        <v>10</v>
      </c>
      <c r="F1214" t="s">
        <v>622</v>
      </c>
      <c r="G1214" t="s">
        <v>964</v>
      </c>
      <c r="H1214">
        <v>1</v>
      </c>
      <c r="I1214">
        <v>2</v>
      </c>
      <c r="J1214" t="s">
        <v>621</v>
      </c>
      <c r="Q1214" t="s">
        <v>170</v>
      </c>
      <c r="R1214" t="s">
        <v>617</v>
      </c>
      <c r="S1214" t="s">
        <v>618</v>
      </c>
    </row>
    <row r="1215" spans="2:19" x14ac:dyDescent="0.25">
      <c r="B1215" t="s">
        <v>59</v>
      </c>
      <c r="C1215" t="s">
        <v>191</v>
      </c>
      <c r="D1215" t="s">
        <v>165</v>
      </c>
      <c r="E1215">
        <v>10</v>
      </c>
      <c r="F1215" t="s">
        <v>625</v>
      </c>
      <c r="G1215" t="s">
        <v>965</v>
      </c>
      <c r="H1215">
        <v>1</v>
      </c>
      <c r="I1215">
        <v>2</v>
      </c>
      <c r="J1215" t="s">
        <v>621</v>
      </c>
      <c r="Q1215" t="s">
        <v>170</v>
      </c>
      <c r="R1215" t="s">
        <v>617</v>
      </c>
      <c r="S1215" t="s">
        <v>618</v>
      </c>
    </row>
    <row r="1216" spans="2:19" x14ac:dyDescent="0.25">
      <c r="B1216" t="s">
        <v>59</v>
      </c>
      <c r="C1216" t="s">
        <v>191</v>
      </c>
      <c r="D1216" t="s">
        <v>165</v>
      </c>
      <c r="E1216">
        <v>10</v>
      </c>
      <c r="F1216" t="s">
        <v>627</v>
      </c>
      <c r="G1216" t="s">
        <v>966</v>
      </c>
      <c r="H1216">
        <v>1</v>
      </c>
      <c r="I1216">
        <v>2</v>
      </c>
      <c r="J1216" t="s">
        <v>621</v>
      </c>
      <c r="Q1216" t="s">
        <v>170</v>
      </c>
      <c r="R1216" t="s">
        <v>617</v>
      </c>
      <c r="S1216" t="s">
        <v>618</v>
      </c>
    </row>
    <row r="1217" spans="2:19" x14ac:dyDescent="0.25">
      <c r="B1217" t="s">
        <v>59</v>
      </c>
      <c r="C1217" t="s">
        <v>191</v>
      </c>
      <c r="D1217" t="s">
        <v>165</v>
      </c>
      <c r="E1217">
        <v>10</v>
      </c>
      <c r="F1217" t="s">
        <v>629</v>
      </c>
      <c r="G1217" t="s">
        <v>967</v>
      </c>
      <c r="H1217">
        <v>1</v>
      </c>
      <c r="I1217">
        <v>2</v>
      </c>
      <c r="J1217" t="s">
        <v>621</v>
      </c>
      <c r="Q1217" t="s">
        <v>170</v>
      </c>
      <c r="R1217" t="s">
        <v>617</v>
      </c>
      <c r="S1217" t="s">
        <v>618</v>
      </c>
    </row>
    <row r="1218" spans="2:19" x14ac:dyDescent="0.25">
      <c r="B1218" t="s">
        <v>59</v>
      </c>
      <c r="C1218" t="s">
        <v>191</v>
      </c>
      <c r="D1218" t="s">
        <v>165</v>
      </c>
      <c r="E1218">
        <v>10</v>
      </c>
      <c r="F1218" t="s">
        <v>632</v>
      </c>
      <c r="G1218" t="s">
        <v>968</v>
      </c>
      <c r="H1218">
        <v>1</v>
      </c>
      <c r="I1218">
        <v>2</v>
      </c>
      <c r="J1218" t="s">
        <v>621</v>
      </c>
      <c r="Q1218" t="s">
        <v>170</v>
      </c>
      <c r="R1218" t="s">
        <v>617</v>
      </c>
      <c r="S1218" t="s">
        <v>618</v>
      </c>
    </row>
    <row r="1219" spans="2:19" x14ac:dyDescent="0.25">
      <c r="B1219" t="s">
        <v>59</v>
      </c>
      <c r="C1219" t="s">
        <v>191</v>
      </c>
      <c r="D1219" t="s">
        <v>165</v>
      </c>
      <c r="E1219">
        <v>10</v>
      </c>
      <c r="F1219" t="s">
        <v>634</v>
      </c>
      <c r="G1219" t="s">
        <v>969</v>
      </c>
      <c r="H1219">
        <v>1</v>
      </c>
      <c r="I1219">
        <v>2</v>
      </c>
      <c r="J1219" t="s">
        <v>621</v>
      </c>
      <c r="Q1219" t="s">
        <v>170</v>
      </c>
      <c r="R1219" t="s">
        <v>617</v>
      </c>
      <c r="S1219" t="s">
        <v>618</v>
      </c>
    </row>
    <row r="1220" spans="2:19" x14ac:dyDescent="0.25">
      <c r="B1220" t="s">
        <v>59</v>
      </c>
      <c r="C1220" t="s">
        <v>191</v>
      </c>
      <c r="D1220" t="s">
        <v>165</v>
      </c>
      <c r="E1220">
        <v>10</v>
      </c>
      <c r="F1220" t="s">
        <v>636</v>
      </c>
      <c r="G1220" t="s">
        <v>970</v>
      </c>
      <c r="H1220">
        <v>1</v>
      </c>
      <c r="I1220">
        <v>2</v>
      </c>
      <c r="J1220" t="s">
        <v>621</v>
      </c>
      <c r="Q1220" t="s">
        <v>170</v>
      </c>
      <c r="R1220" t="s">
        <v>617</v>
      </c>
      <c r="S1220" t="s">
        <v>618</v>
      </c>
    </row>
    <row r="1221" spans="2:19" x14ac:dyDescent="0.25">
      <c r="B1221" t="s">
        <v>59</v>
      </c>
      <c r="C1221" t="s">
        <v>191</v>
      </c>
      <c r="D1221" t="s">
        <v>165</v>
      </c>
      <c r="E1221">
        <v>10</v>
      </c>
      <c r="F1221" t="s">
        <v>639</v>
      </c>
      <c r="G1221" t="s">
        <v>971</v>
      </c>
      <c r="H1221">
        <v>1</v>
      </c>
      <c r="I1221">
        <v>2</v>
      </c>
      <c r="J1221" t="s">
        <v>621</v>
      </c>
      <c r="Q1221" t="s">
        <v>170</v>
      </c>
      <c r="R1221" t="s">
        <v>617</v>
      </c>
      <c r="S1221" t="s">
        <v>618</v>
      </c>
    </row>
    <row r="1222" spans="2:19" x14ac:dyDescent="0.25">
      <c r="B1222" t="s">
        <v>59</v>
      </c>
      <c r="C1222" t="s">
        <v>191</v>
      </c>
      <c r="D1222" t="s">
        <v>165</v>
      </c>
      <c r="E1222">
        <v>10</v>
      </c>
      <c r="F1222" t="s">
        <v>641</v>
      </c>
      <c r="G1222" t="s">
        <v>972</v>
      </c>
      <c r="H1222">
        <v>1</v>
      </c>
      <c r="I1222">
        <v>2</v>
      </c>
      <c r="J1222" t="s">
        <v>621</v>
      </c>
      <c r="Q1222" t="s">
        <v>170</v>
      </c>
      <c r="R1222" t="s">
        <v>617</v>
      </c>
      <c r="S1222" t="s">
        <v>618</v>
      </c>
    </row>
    <row r="1223" spans="2:19" x14ac:dyDescent="0.25">
      <c r="B1223" t="s">
        <v>59</v>
      </c>
      <c r="C1223" t="s">
        <v>191</v>
      </c>
      <c r="D1223" t="s">
        <v>165</v>
      </c>
      <c r="E1223">
        <v>10</v>
      </c>
      <c r="F1223" t="s">
        <v>644</v>
      </c>
      <c r="G1223" t="s">
        <v>973</v>
      </c>
      <c r="H1223">
        <v>1</v>
      </c>
      <c r="I1223">
        <v>2</v>
      </c>
      <c r="J1223" t="s">
        <v>621</v>
      </c>
      <c r="Q1223" t="s">
        <v>170</v>
      </c>
      <c r="R1223" t="s">
        <v>617</v>
      </c>
      <c r="S1223" t="s">
        <v>618</v>
      </c>
    </row>
    <row r="1224" spans="2:19" x14ac:dyDescent="0.25">
      <c r="B1224" t="s">
        <v>59</v>
      </c>
      <c r="C1224" t="s">
        <v>191</v>
      </c>
      <c r="D1224" t="s">
        <v>165</v>
      </c>
      <c r="E1224">
        <v>10</v>
      </c>
      <c r="F1224" t="s">
        <v>646</v>
      </c>
      <c r="G1224" t="s">
        <v>974</v>
      </c>
      <c r="H1224">
        <v>1</v>
      </c>
      <c r="I1224">
        <v>2</v>
      </c>
      <c r="J1224" t="s">
        <v>621</v>
      </c>
      <c r="Q1224" t="s">
        <v>170</v>
      </c>
      <c r="R1224" t="s">
        <v>617</v>
      </c>
      <c r="S1224" t="s">
        <v>618</v>
      </c>
    </row>
    <row r="1225" spans="2:19" x14ac:dyDescent="0.25">
      <c r="B1225" t="s">
        <v>59</v>
      </c>
      <c r="C1225" t="s">
        <v>191</v>
      </c>
      <c r="D1225" t="s">
        <v>165</v>
      </c>
      <c r="E1225">
        <v>10</v>
      </c>
      <c r="F1225" t="s">
        <v>664</v>
      </c>
      <c r="G1225" t="s">
        <v>975</v>
      </c>
      <c r="H1225">
        <v>1</v>
      </c>
      <c r="I1225">
        <v>2</v>
      </c>
      <c r="J1225" t="s">
        <v>621</v>
      </c>
      <c r="Q1225" t="s">
        <v>170</v>
      </c>
      <c r="R1225" t="s">
        <v>617</v>
      </c>
      <c r="S1225" t="s">
        <v>618</v>
      </c>
    </row>
    <row r="1226" spans="2:19" x14ac:dyDescent="0.25">
      <c r="B1226" t="s">
        <v>59</v>
      </c>
      <c r="C1226" t="s">
        <v>191</v>
      </c>
      <c r="D1226" t="s">
        <v>165</v>
      </c>
      <c r="E1226">
        <v>10</v>
      </c>
      <c r="F1226" t="s">
        <v>666</v>
      </c>
      <c r="G1226" t="s">
        <v>976</v>
      </c>
      <c r="H1226">
        <v>1</v>
      </c>
      <c r="I1226">
        <v>2</v>
      </c>
      <c r="J1226" t="s">
        <v>621</v>
      </c>
      <c r="Q1226" t="s">
        <v>170</v>
      </c>
      <c r="R1226" t="s">
        <v>617</v>
      </c>
      <c r="S1226" t="s">
        <v>618</v>
      </c>
    </row>
    <row r="1227" spans="2:19" x14ac:dyDescent="0.25">
      <c r="B1227" t="s">
        <v>59</v>
      </c>
      <c r="C1227" t="s">
        <v>191</v>
      </c>
      <c r="D1227" t="s">
        <v>165</v>
      </c>
      <c r="E1227">
        <v>10</v>
      </c>
      <c r="F1227" t="s">
        <v>668</v>
      </c>
      <c r="G1227" t="s">
        <v>977</v>
      </c>
      <c r="H1227">
        <v>1</v>
      </c>
      <c r="I1227">
        <v>2</v>
      </c>
      <c r="J1227" t="s">
        <v>621</v>
      </c>
      <c r="Q1227" t="s">
        <v>170</v>
      </c>
      <c r="R1227" t="s">
        <v>617</v>
      </c>
      <c r="S1227" t="s">
        <v>618</v>
      </c>
    </row>
    <row r="1228" spans="2:19" x14ac:dyDescent="0.25">
      <c r="B1228" t="s">
        <v>59</v>
      </c>
      <c r="C1228" t="s">
        <v>191</v>
      </c>
      <c r="D1228" t="s">
        <v>165</v>
      </c>
      <c r="E1228">
        <v>10</v>
      </c>
      <c r="F1228" t="s">
        <v>670</v>
      </c>
      <c r="G1228" t="s">
        <v>978</v>
      </c>
      <c r="H1228">
        <v>1</v>
      </c>
      <c r="I1228">
        <v>2</v>
      </c>
      <c r="J1228" t="s">
        <v>621</v>
      </c>
      <c r="Q1228" t="s">
        <v>170</v>
      </c>
      <c r="R1228" t="s">
        <v>617</v>
      </c>
      <c r="S1228" t="s">
        <v>618</v>
      </c>
    </row>
    <row r="1229" spans="2:19" x14ac:dyDescent="0.25">
      <c r="B1229" t="s">
        <v>59</v>
      </c>
      <c r="C1229" t="s">
        <v>191</v>
      </c>
      <c r="D1229" t="s">
        <v>165</v>
      </c>
      <c r="E1229">
        <v>10</v>
      </c>
      <c r="F1229" t="s">
        <v>672</v>
      </c>
      <c r="G1229" t="s">
        <v>979</v>
      </c>
      <c r="H1229">
        <v>1</v>
      </c>
      <c r="I1229">
        <v>2</v>
      </c>
      <c r="J1229" t="s">
        <v>621</v>
      </c>
      <c r="Q1229" t="s">
        <v>170</v>
      </c>
      <c r="R1229" t="s">
        <v>617</v>
      </c>
      <c r="S1229" t="s">
        <v>618</v>
      </c>
    </row>
    <row r="1230" spans="2:19" x14ac:dyDescent="0.25">
      <c r="B1230" t="s">
        <v>59</v>
      </c>
      <c r="C1230" t="s">
        <v>191</v>
      </c>
      <c r="D1230" t="s">
        <v>165</v>
      </c>
      <c r="E1230">
        <v>10</v>
      </c>
      <c r="F1230" t="s">
        <v>674</v>
      </c>
      <c r="G1230" t="s">
        <v>980</v>
      </c>
      <c r="H1230">
        <v>1</v>
      </c>
      <c r="I1230">
        <v>2</v>
      </c>
      <c r="J1230" t="s">
        <v>621</v>
      </c>
      <c r="Q1230" t="s">
        <v>170</v>
      </c>
      <c r="R1230" t="s">
        <v>617</v>
      </c>
      <c r="S1230" t="s">
        <v>618</v>
      </c>
    </row>
    <row r="1231" spans="2:19" x14ac:dyDescent="0.25">
      <c r="B1231" t="s">
        <v>59</v>
      </c>
      <c r="C1231" t="s">
        <v>191</v>
      </c>
      <c r="D1231" t="s">
        <v>165</v>
      </c>
      <c r="E1231">
        <v>10</v>
      </c>
      <c r="F1231" t="s">
        <v>676</v>
      </c>
      <c r="G1231" t="s">
        <v>981</v>
      </c>
      <c r="H1231">
        <v>1</v>
      </c>
      <c r="I1231">
        <v>2</v>
      </c>
      <c r="J1231" t="s">
        <v>621</v>
      </c>
      <c r="Q1231" t="s">
        <v>170</v>
      </c>
      <c r="R1231" t="s">
        <v>617</v>
      </c>
      <c r="S1231" t="s">
        <v>618</v>
      </c>
    </row>
    <row r="1232" spans="2:19" x14ac:dyDescent="0.25">
      <c r="B1232" t="s">
        <v>59</v>
      </c>
      <c r="C1232" t="s">
        <v>191</v>
      </c>
      <c r="D1232" t="s">
        <v>165</v>
      </c>
      <c r="E1232">
        <v>10</v>
      </c>
      <c r="F1232" t="s">
        <v>678</v>
      </c>
      <c r="G1232" t="s">
        <v>982</v>
      </c>
      <c r="H1232">
        <v>1</v>
      </c>
      <c r="I1232">
        <v>2</v>
      </c>
      <c r="J1232" t="s">
        <v>621</v>
      </c>
      <c r="Q1232" t="s">
        <v>170</v>
      </c>
      <c r="R1232" t="s">
        <v>617</v>
      </c>
      <c r="S1232" t="s">
        <v>618</v>
      </c>
    </row>
    <row r="1233" spans="2:19" x14ac:dyDescent="0.25">
      <c r="B1233" t="s">
        <v>59</v>
      </c>
      <c r="C1233" t="s">
        <v>191</v>
      </c>
      <c r="D1233" t="s">
        <v>165</v>
      </c>
      <c r="E1233">
        <v>10</v>
      </c>
      <c r="F1233" t="s">
        <v>680</v>
      </c>
      <c r="G1233" t="s">
        <v>983</v>
      </c>
      <c r="H1233">
        <v>1</v>
      </c>
      <c r="I1233">
        <v>2</v>
      </c>
      <c r="J1233" t="s">
        <v>621</v>
      </c>
      <c r="Q1233" t="s">
        <v>170</v>
      </c>
      <c r="R1233" t="s">
        <v>617</v>
      </c>
      <c r="S1233" t="s">
        <v>618</v>
      </c>
    </row>
    <row r="1234" spans="2:19" x14ac:dyDescent="0.25">
      <c r="B1234" t="s">
        <v>59</v>
      </c>
      <c r="C1234" t="s">
        <v>191</v>
      </c>
      <c r="D1234" t="s">
        <v>165</v>
      </c>
      <c r="E1234">
        <v>10</v>
      </c>
      <c r="F1234" t="s">
        <v>682</v>
      </c>
      <c r="G1234" t="s">
        <v>984</v>
      </c>
      <c r="H1234">
        <v>1</v>
      </c>
      <c r="I1234">
        <v>2</v>
      </c>
      <c r="J1234" t="s">
        <v>621</v>
      </c>
      <c r="Q1234" t="s">
        <v>170</v>
      </c>
      <c r="R1234" t="s">
        <v>617</v>
      </c>
      <c r="S1234" t="s">
        <v>618</v>
      </c>
    </row>
    <row r="1235" spans="2:19" x14ac:dyDescent="0.25">
      <c r="B1235" t="s">
        <v>59</v>
      </c>
      <c r="C1235" t="s">
        <v>191</v>
      </c>
      <c r="D1235" t="s">
        <v>165</v>
      </c>
      <c r="E1235">
        <v>10</v>
      </c>
      <c r="F1235" t="s">
        <v>684</v>
      </c>
      <c r="G1235" t="s">
        <v>985</v>
      </c>
      <c r="H1235">
        <v>1</v>
      </c>
      <c r="I1235">
        <v>2</v>
      </c>
      <c r="J1235" t="s">
        <v>621</v>
      </c>
      <c r="Q1235" t="s">
        <v>170</v>
      </c>
      <c r="R1235" t="s">
        <v>617</v>
      </c>
      <c r="S1235" t="s">
        <v>618</v>
      </c>
    </row>
    <row r="1236" spans="2:19" x14ac:dyDescent="0.25">
      <c r="B1236" t="s">
        <v>59</v>
      </c>
      <c r="C1236" t="s">
        <v>191</v>
      </c>
      <c r="D1236" t="s">
        <v>165</v>
      </c>
      <c r="E1236">
        <v>10</v>
      </c>
      <c r="F1236" t="s">
        <v>686</v>
      </c>
      <c r="G1236" t="s">
        <v>986</v>
      </c>
      <c r="H1236">
        <v>1</v>
      </c>
      <c r="I1236">
        <v>2</v>
      </c>
      <c r="J1236" t="s">
        <v>621</v>
      </c>
      <c r="Q1236" t="s">
        <v>170</v>
      </c>
      <c r="R1236" t="s">
        <v>617</v>
      </c>
      <c r="S1236" t="s">
        <v>618</v>
      </c>
    </row>
    <row r="1237" spans="2:19" x14ac:dyDescent="0.25">
      <c r="B1237" t="s">
        <v>59</v>
      </c>
      <c r="C1237" t="s">
        <v>191</v>
      </c>
      <c r="D1237" t="s">
        <v>165</v>
      </c>
      <c r="E1237">
        <v>10</v>
      </c>
      <c r="F1237" t="s">
        <v>688</v>
      </c>
      <c r="G1237" t="s">
        <v>987</v>
      </c>
      <c r="H1237">
        <v>1</v>
      </c>
      <c r="I1237">
        <v>2</v>
      </c>
      <c r="J1237" t="s">
        <v>621</v>
      </c>
      <c r="Q1237" t="s">
        <v>170</v>
      </c>
      <c r="R1237" t="s">
        <v>617</v>
      </c>
      <c r="S1237" t="s">
        <v>618</v>
      </c>
    </row>
    <row r="1238" spans="2:19" x14ac:dyDescent="0.25">
      <c r="B1238" t="s">
        <v>59</v>
      </c>
      <c r="C1238" t="s">
        <v>192</v>
      </c>
      <c r="D1238" t="s">
        <v>165</v>
      </c>
      <c r="E1238">
        <v>10</v>
      </c>
      <c r="F1238" t="s">
        <v>614</v>
      </c>
      <c r="G1238" t="s">
        <v>988</v>
      </c>
      <c r="H1238">
        <v>1</v>
      </c>
      <c r="I1238">
        <v>2</v>
      </c>
      <c r="J1238" t="s">
        <v>624</v>
      </c>
      <c r="Q1238" t="s">
        <v>170</v>
      </c>
      <c r="R1238" t="s">
        <v>617</v>
      </c>
      <c r="S1238" t="s">
        <v>618</v>
      </c>
    </row>
    <row r="1239" spans="2:19" x14ac:dyDescent="0.25">
      <c r="B1239" t="s">
        <v>59</v>
      </c>
      <c r="C1239" t="s">
        <v>192</v>
      </c>
      <c r="D1239" t="s">
        <v>165</v>
      </c>
      <c r="E1239">
        <v>10</v>
      </c>
      <c r="F1239" t="s">
        <v>619</v>
      </c>
      <c r="G1239" t="s">
        <v>989</v>
      </c>
      <c r="H1239">
        <v>1</v>
      </c>
      <c r="I1239">
        <v>2</v>
      </c>
      <c r="J1239" t="s">
        <v>621</v>
      </c>
      <c r="Q1239" t="s">
        <v>170</v>
      </c>
      <c r="R1239" t="s">
        <v>617</v>
      </c>
      <c r="S1239" t="s">
        <v>618</v>
      </c>
    </row>
    <row r="1240" spans="2:19" x14ac:dyDescent="0.25">
      <c r="B1240" t="s">
        <v>59</v>
      </c>
      <c r="C1240" t="s">
        <v>192</v>
      </c>
      <c r="D1240" t="s">
        <v>165</v>
      </c>
      <c r="E1240">
        <v>10</v>
      </c>
      <c r="F1240" t="s">
        <v>622</v>
      </c>
      <c r="G1240" t="s">
        <v>990</v>
      </c>
      <c r="H1240">
        <v>1</v>
      </c>
      <c r="I1240">
        <v>2</v>
      </c>
      <c r="J1240" t="s">
        <v>742</v>
      </c>
      <c r="Q1240" t="s">
        <v>170</v>
      </c>
      <c r="R1240" t="s">
        <v>617</v>
      </c>
      <c r="S1240" t="s">
        <v>618</v>
      </c>
    </row>
    <row r="1241" spans="2:19" x14ac:dyDescent="0.25">
      <c r="B1241" t="s">
        <v>59</v>
      </c>
      <c r="C1241" t="s">
        <v>192</v>
      </c>
      <c r="D1241" t="s">
        <v>165</v>
      </c>
      <c r="E1241">
        <v>10</v>
      </c>
      <c r="F1241" t="s">
        <v>625</v>
      </c>
      <c r="G1241" t="s">
        <v>991</v>
      </c>
      <c r="H1241">
        <v>1</v>
      </c>
      <c r="I1241">
        <v>2</v>
      </c>
      <c r="J1241" t="s">
        <v>621</v>
      </c>
      <c r="Q1241" t="s">
        <v>170</v>
      </c>
      <c r="R1241" t="s">
        <v>617</v>
      </c>
      <c r="S1241" t="s">
        <v>618</v>
      </c>
    </row>
    <row r="1242" spans="2:19" x14ac:dyDescent="0.25">
      <c r="B1242" t="s">
        <v>59</v>
      </c>
      <c r="C1242" t="s">
        <v>192</v>
      </c>
      <c r="D1242" t="s">
        <v>165</v>
      </c>
      <c r="E1242">
        <v>10</v>
      </c>
      <c r="F1242" t="s">
        <v>627</v>
      </c>
      <c r="G1242" t="s">
        <v>992</v>
      </c>
      <c r="H1242">
        <v>1</v>
      </c>
      <c r="I1242">
        <v>2</v>
      </c>
      <c r="J1242" t="s">
        <v>742</v>
      </c>
      <c r="Q1242" t="s">
        <v>170</v>
      </c>
      <c r="R1242" t="s">
        <v>617</v>
      </c>
      <c r="S1242" t="s">
        <v>618</v>
      </c>
    </row>
    <row r="1243" spans="2:19" x14ac:dyDescent="0.25">
      <c r="B1243" t="s">
        <v>59</v>
      </c>
      <c r="C1243" t="s">
        <v>192</v>
      </c>
      <c r="D1243" t="s">
        <v>165</v>
      </c>
      <c r="E1243">
        <v>10</v>
      </c>
      <c r="F1243" t="s">
        <v>629</v>
      </c>
      <c r="G1243" t="s">
        <v>993</v>
      </c>
      <c r="H1243">
        <v>1</v>
      </c>
      <c r="I1243">
        <v>2</v>
      </c>
      <c r="J1243" t="s">
        <v>624</v>
      </c>
      <c r="Q1243" t="s">
        <v>170</v>
      </c>
      <c r="R1243" t="s">
        <v>617</v>
      </c>
      <c r="S1243" t="s">
        <v>618</v>
      </c>
    </row>
    <row r="1244" spans="2:19" x14ac:dyDescent="0.25">
      <c r="B1244" t="s">
        <v>59</v>
      </c>
      <c r="C1244" t="s">
        <v>192</v>
      </c>
      <c r="D1244" t="s">
        <v>165</v>
      </c>
      <c r="E1244">
        <v>10</v>
      </c>
      <c r="F1244" t="s">
        <v>632</v>
      </c>
      <c r="G1244" t="s">
        <v>994</v>
      </c>
      <c r="H1244">
        <v>1</v>
      </c>
      <c r="I1244">
        <v>2</v>
      </c>
      <c r="J1244" t="s">
        <v>624</v>
      </c>
      <c r="Q1244" t="s">
        <v>170</v>
      </c>
      <c r="R1244" t="s">
        <v>617</v>
      </c>
      <c r="S1244" t="s">
        <v>618</v>
      </c>
    </row>
    <row r="1245" spans="2:19" x14ac:dyDescent="0.25">
      <c r="B1245" t="s">
        <v>59</v>
      </c>
      <c r="C1245" t="s">
        <v>192</v>
      </c>
      <c r="D1245" t="s">
        <v>165</v>
      </c>
      <c r="E1245">
        <v>10</v>
      </c>
      <c r="F1245" t="s">
        <v>634</v>
      </c>
      <c r="G1245" t="s">
        <v>995</v>
      </c>
      <c r="H1245">
        <v>1</v>
      </c>
      <c r="I1245">
        <v>2</v>
      </c>
      <c r="J1245" t="s">
        <v>624</v>
      </c>
      <c r="Q1245" t="s">
        <v>170</v>
      </c>
      <c r="R1245" t="s">
        <v>617</v>
      </c>
      <c r="S1245" t="s">
        <v>618</v>
      </c>
    </row>
    <row r="1246" spans="2:19" x14ac:dyDescent="0.25">
      <c r="B1246" t="s">
        <v>59</v>
      </c>
      <c r="C1246" t="s">
        <v>192</v>
      </c>
      <c r="D1246" t="s">
        <v>165</v>
      </c>
      <c r="E1246">
        <v>10</v>
      </c>
      <c r="F1246" t="s">
        <v>636</v>
      </c>
      <c r="G1246" t="s">
        <v>996</v>
      </c>
      <c r="H1246">
        <v>1</v>
      </c>
      <c r="I1246">
        <v>2</v>
      </c>
      <c r="J1246" t="s">
        <v>621</v>
      </c>
      <c r="Q1246" t="s">
        <v>170</v>
      </c>
      <c r="R1246" t="s">
        <v>617</v>
      </c>
      <c r="S1246" t="s">
        <v>618</v>
      </c>
    </row>
    <row r="1247" spans="2:19" x14ac:dyDescent="0.25">
      <c r="B1247" t="s">
        <v>59</v>
      </c>
      <c r="C1247" t="s">
        <v>192</v>
      </c>
      <c r="D1247" t="s">
        <v>165</v>
      </c>
      <c r="E1247">
        <v>10</v>
      </c>
      <c r="F1247" t="s">
        <v>639</v>
      </c>
      <c r="G1247" t="s">
        <v>997</v>
      </c>
      <c r="H1247">
        <v>1</v>
      </c>
      <c r="I1247">
        <v>2</v>
      </c>
      <c r="J1247" t="s">
        <v>621</v>
      </c>
      <c r="Q1247" t="s">
        <v>170</v>
      </c>
      <c r="R1247" t="s">
        <v>617</v>
      </c>
      <c r="S1247" t="s">
        <v>618</v>
      </c>
    </row>
    <row r="1248" spans="2:19" x14ac:dyDescent="0.25">
      <c r="B1248" t="s">
        <v>59</v>
      </c>
      <c r="C1248" t="s">
        <v>192</v>
      </c>
      <c r="D1248" t="s">
        <v>165</v>
      </c>
      <c r="E1248">
        <v>10</v>
      </c>
      <c r="F1248" t="s">
        <v>641</v>
      </c>
      <c r="G1248" t="s">
        <v>998</v>
      </c>
      <c r="H1248">
        <v>1</v>
      </c>
      <c r="I1248">
        <v>2</v>
      </c>
      <c r="J1248" t="s">
        <v>621</v>
      </c>
      <c r="Q1248" t="s">
        <v>170</v>
      </c>
      <c r="R1248" t="s">
        <v>617</v>
      </c>
      <c r="S1248" t="s">
        <v>618</v>
      </c>
    </row>
    <row r="1249" spans="2:19" x14ac:dyDescent="0.25">
      <c r="B1249" t="s">
        <v>59</v>
      </c>
      <c r="C1249" t="s">
        <v>192</v>
      </c>
      <c r="D1249" t="s">
        <v>165</v>
      </c>
      <c r="E1249">
        <v>10</v>
      </c>
      <c r="F1249" t="s">
        <v>644</v>
      </c>
      <c r="G1249" t="s">
        <v>999</v>
      </c>
      <c r="H1249">
        <v>1</v>
      </c>
      <c r="I1249">
        <v>2</v>
      </c>
      <c r="J1249" t="s">
        <v>621</v>
      </c>
      <c r="Q1249" t="s">
        <v>170</v>
      </c>
      <c r="R1249" t="s">
        <v>617</v>
      </c>
      <c r="S1249" t="s">
        <v>618</v>
      </c>
    </row>
    <row r="1250" spans="2:19" x14ac:dyDescent="0.25">
      <c r="B1250" t="s">
        <v>59</v>
      </c>
      <c r="C1250" t="s">
        <v>192</v>
      </c>
      <c r="D1250" t="s">
        <v>165</v>
      </c>
      <c r="E1250">
        <v>10</v>
      </c>
      <c r="F1250" t="s">
        <v>646</v>
      </c>
      <c r="G1250" t="s">
        <v>1000</v>
      </c>
      <c r="H1250">
        <v>1</v>
      </c>
      <c r="I1250">
        <v>2</v>
      </c>
      <c r="J1250" t="s">
        <v>621</v>
      </c>
      <c r="Q1250" t="s">
        <v>170</v>
      </c>
      <c r="R1250" t="s">
        <v>617</v>
      </c>
      <c r="S1250" t="s">
        <v>618</v>
      </c>
    </row>
    <row r="1251" spans="2:19" x14ac:dyDescent="0.25">
      <c r="B1251" t="s">
        <v>59</v>
      </c>
      <c r="C1251" t="s">
        <v>192</v>
      </c>
      <c r="D1251" t="s">
        <v>165</v>
      </c>
      <c r="E1251">
        <v>10</v>
      </c>
      <c r="F1251" t="s">
        <v>664</v>
      </c>
      <c r="G1251" t="s">
        <v>1001</v>
      </c>
      <c r="H1251">
        <v>1</v>
      </c>
      <c r="I1251">
        <v>2</v>
      </c>
      <c r="J1251" t="s">
        <v>643</v>
      </c>
      <c r="Q1251" t="s">
        <v>170</v>
      </c>
      <c r="R1251" t="s">
        <v>617</v>
      </c>
      <c r="S1251" t="s">
        <v>618</v>
      </c>
    </row>
    <row r="1252" spans="2:19" x14ac:dyDescent="0.25">
      <c r="B1252" t="s">
        <v>59</v>
      </c>
      <c r="C1252" t="s">
        <v>192</v>
      </c>
      <c r="D1252" t="s">
        <v>165</v>
      </c>
      <c r="E1252">
        <v>10</v>
      </c>
      <c r="F1252" t="s">
        <v>666</v>
      </c>
      <c r="G1252" t="s">
        <v>1002</v>
      </c>
      <c r="H1252">
        <v>1</v>
      </c>
      <c r="I1252">
        <v>2</v>
      </c>
      <c r="J1252" t="s">
        <v>643</v>
      </c>
      <c r="Q1252" t="s">
        <v>170</v>
      </c>
      <c r="R1252" t="s">
        <v>617</v>
      </c>
      <c r="S1252" t="s">
        <v>618</v>
      </c>
    </row>
    <row r="1253" spans="2:19" x14ac:dyDescent="0.25">
      <c r="B1253" t="s">
        <v>59</v>
      </c>
      <c r="C1253" t="s">
        <v>192</v>
      </c>
      <c r="D1253" t="s">
        <v>165</v>
      </c>
      <c r="E1253">
        <v>10</v>
      </c>
      <c r="F1253" t="s">
        <v>668</v>
      </c>
      <c r="G1253" t="s">
        <v>1003</v>
      </c>
      <c r="H1253">
        <v>1</v>
      </c>
      <c r="I1253">
        <v>2</v>
      </c>
      <c r="J1253" t="s">
        <v>621</v>
      </c>
      <c r="Q1253" t="s">
        <v>170</v>
      </c>
      <c r="R1253" t="s">
        <v>617</v>
      </c>
      <c r="S1253" t="s">
        <v>618</v>
      </c>
    </row>
    <row r="1254" spans="2:19" x14ac:dyDescent="0.25">
      <c r="B1254" t="s">
        <v>59</v>
      </c>
      <c r="C1254" t="s">
        <v>192</v>
      </c>
      <c r="D1254" t="s">
        <v>165</v>
      </c>
      <c r="E1254">
        <v>10</v>
      </c>
      <c r="F1254" t="s">
        <v>670</v>
      </c>
      <c r="G1254" t="s">
        <v>1004</v>
      </c>
      <c r="H1254">
        <v>1</v>
      </c>
      <c r="I1254">
        <v>2</v>
      </c>
      <c r="J1254" t="s">
        <v>621</v>
      </c>
      <c r="Q1254" t="s">
        <v>170</v>
      </c>
      <c r="R1254" t="s">
        <v>617</v>
      </c>
      <c r="S1254" t="s">
        <v>618</v>
      </c>
    </row>
    <row r="1255" spans="2:19" x14ac:dyDescent="0.25">
      <c r="B1255" t="s">
        <v>59</v>
      </c>
      <c r="C1255" t="s">
        <v>192</v>
      </c>
      <c r="D1255" t="s">
        <v>165</v>
      </c>
      <c r="E1255">
        <v>10</v>
      </c>
      <c r="F1255" t="s">
        <v>672</v>
      </c>
      <c r="G1255" t="s">
        <v>1005</v>
      </c>
      <c r="H1255">
        <v>1</v>
      </c>
      <c r="I1255">
        <v>2</v>
      </c>
      <c r="J1255" t="s">
        <v>621</v>
      </c>
      <c r="Q1255" t="s">
        <v>170</v>
      </c>
      <c r="R1255" t="s">
        <v>617</v>
      </c>
      <c r="S1255" t="s">
        <v>618</v>
      </c>
    </row>
    <row r="1256" spans="2:19" x14ac:dyDescent="0.25">
      <c r="B1256" t="s">
        <v>59</v>
      </c>
      <c r="C1256" t="s">
        <v>192</v>
      </c>
      <c r="D1256" t="s">
        <v>165</v>
      </c>
      <c r="E1256">
        <v>10</v>
      </c>
      <c r="F1256" t="s">
        <v>674</v>
      </c>
      <c r="G1256" t="s">
        <v>1006</v>
      </c>
      <c r="H1256">
        <v>1</v>
      </c>
      <c r="I1256">
        <v>2</v>
      </c>
      <c r="J1256" t="s">
        <v>621</v>
      </c>
      <c r="Q1256" t="s">
        <v>170</v>
      </c>
      <c r="R1256" t="s">
        <v>617</v>
      </c>
      <c r="S1256" t="s">
        <v>618</v>
      </c>
    </row>
    <row r="1257" spans="2:19" x14ac:dyDescent="0.25">
      <c r="B1257" t="s">
        <v>59</v>
      </c>
      <c r="C1257" t="s">
        <v>192</v>
      </c>
      <c r="D1257" t="s">
        <v>165</v>
      </c>
      <c r="E1257">
        <v>10</v>
      </c>
      <c r="F1257" t="s">
        <v>676</v>
      </c>
      <c r="G1257" t="s">
        <v>1007</v>
      </c>
      <c r="H1257">
        <v>1</v>
      </c>
      <c r="I1257">
        <v>2</v>
      </c>
      <c r="J1257" t="s">
        <v>621</v>
      </c>
      <c r="Q1257" t="s">
        <v>170</v>
      </c>
      <c r="R1257" t="s">
        <v>617</v>
      </c>
      <c r="S1257" t="s">
        <v>618</v>
      </c>
    </row>
    <row r="1258" spans="2:19" x14ac:dyDescent="0.25">
      <c r="B1258" t="s">
        <v>59</v>
      </c>
      <c r="C1258" t="s">
        <v>192</v>
      </c>
      <c r="D1258" t="s">
        <v>165</v>
      </c>
      <c r="E1258">
        <v>10</v>
      </c>
      <c r="F1258" t="s">
        <v>678</v>
      </c>
      <c r="G1258" t="s">
        <v>1008</v>
      </c>
      <c r="H1258">
        <v>1</v>
      </c>
      <c r="I1258">
        <v>2</v>
      </c>
      <c r="J1258" t="s">
        <v>621</v>
      </c>
      <c r="Q1258" t="s">
        <v>170</v>
      </c>
      <c r="R1258" t="s">
        <v>617</v>
      </c>
      <c r="S1258" t="s">
        <v>618</v>
      </c>
    </row>
    <row r="1259" spans="2:19" x14ac:dyDescent="0.25">
      <c r="B1259" t="s">
        <v>59</v>
      </c>
      <c r="C1259" t="s">
        <v>192</v>
      </c>
      <c r="D1259" t="s">
        <v>165</v>
      </c>
      <c r="E1259">
        <v>10</v>
      </c>
      <c r="F1259" t="s">
        <v>680</v>
      </c>
      <c r="G1259" t="s">
        <v>1009</v>
      </c>
      <c r="H1259">
        <v>1</v>
      </c>
      <c r="I1259">
        <v>2</v>
      </c>
      <c r="J1259" t="s">
        <v>621</v>
      </c>
      <c r="Q1259" t="s">
        <v>170</v>
      </c>
      <c r="R1259" t="s">
        <v>617</v>
      </c>
      <c r="S1259" t="s">
        <v>618</v>
      </c>
    </row>
    <row r="1260" spans="2:19" x14ac:dyDescent="0.25">
      <c r="B1260" t="s">
        <v>59</v>
      </c>
      <c r="C1260" t="s">
        <v>192</v>
      </c>
      <c r="D1260" t="s">
        <v>165</v>
      </c>
      <c r="E1260">
        <v>10</v>
      </c>
      <c r="F1260" t="s">
        <v>682</v>
      </c>
      <c r="G1260" t="s">
        <v>1010</v>
      </c>
      <c r="H1260">
        <v>1</v>
      </c>
      <c r="I1260">
        <v>2</v>
      </c>
      <c r="J1260" t="s">
        <v>643</v>
      </c>
      <c r="Q1260" t="s">
        <v>170</v>
      </c>
      <c r="R1260" t="s">
        <v>617</v>
      </c>
      <c r="S1260" t="s">
        <v>618</v>
      </c>
    </row>
    <row r="1261" spans="2:19" x14ac:dyDescent="0.25">
      <c r="B1261" t="s">
        <v>59</v>
      </c>
      <c r="C1261" t="s">
        <v>192</v>
      </c>
      <c r="D1261" t="s">
        <v>165</v>
      </c>
      <c r="E1261">
        <v>10</v>
      </c>
      <c r="F1261" t="s">
        <v>684</v>
      </c>
      <c r="G1261" t="s">
        <v>1011</v>
      </c>
      <c r="H1261">
        <v>1</v>
      </c>
      <c r="I1261">
        <v>2</v>
      </c>
      <c r="J1261" t="s">
        <v>643</v>
      </c>
      <c r="Q1261" t="s">
        <v>170</v>
      </c>
      <c r="R1261" t="s">
        <v>617</v>
      </c>
      <c r="S1261" t="s">
        <v>618</v>
      </c>
    </row>
    <row r="1262" spans="2:19" x14ac:dyDescent="0.25">
      <c r="B1262" t="s">
        <v>59</v>
      </c>
      <c r="C1262" t="s">
        <v>192</v>
      </c>
      <c r="D1262" t="s">
        <v>165</v>
      </c>
      <c r="E1262">
        <v>10</v>
      </c>
      <c r="F1262" t="s">
        <v>686</v>
      </c>
      <c r="G1262" t="s">
        <v>1012</v>
      </c>
      <c r="H1262">
        <v>1</v>
      </c>
      <c r="I1262">
        <v>2</v>
      </c>
      <c r="J1262" t="s">
        <v>643</v>
      </c>
      <c r="Q1262" t="s">
        <v>170</v>
      </c>
      <c r="R1262" t="s">
        <v>617</v>
      </c>
      <c r="S1262" t="s">
        <v>618</v>
      </c>
    </row>
    <row r="1263" spans="2:19" x14ac:dyDescent="0.25">
      <c r="B1263" t="s">
        <v>59</v>
      </c>
      <c r="C1263" t="s">
        <v>192</v>
      </c>
      <c r="D1263" t="s">
        <v>165</v>
      </c>
      <c r="E1263">
        <v>10</v>
      </c>
      <c r="F1263" t="s">
        <v>688</v>
      </c>
      <c r="G1263" t="s">
        <v>1013</v>
      </c>
      <c r="H1263">
        <v>1</v>
      </c>
      <c r="I1263">
        <v>2</v>
      </c>
      <c r="J1263" t="s">
        <v>631</v>
      </c>
      <c r="Q1263" t="s">
        <v>170</v>
      </c>
      <c r="R1263" t="s">
        <v>617</v>
      </c>
      <c r="S1263" t="s">
        <v>618</v>
      </c>
    </row>
    <row r="1264" spans="2:19" x14ac:dyDescent="0.25">
      <c r="B1264" t="s">
        <v>59</v>
      </c>
      <c r="C1264" t="s">
        <v>192</v>
      </c>
      <c r="D1264" t="s">
        <v>165</v>
      </c>
      <c r="E1264">
        <v>10</v>
      </c>
      <c r="F1264" t="s">
        <v>690</v>
      </c>
      <c r="G1264" t="s">
        <v>1014</v>
      </c>
      <c r="H1264">
        <v>1</v>
      </c>
      <c r="I1264">
        <v>2</v>
      </c>
      <c r="J1264" t="s">
        <v>1015</v>
      </c>
      <c r="Q1264" t="s">
        <v>170</v>
      </c>
      <c r="R1264" t="s">
        <v>617</v>
      </c>
      <c r="S1264" t="s">
        <v>618</v>
      </c>
    </row>
    <row r="1265" spans="2:19" x14ac:dyDescent="0.25">
      <c r="B1265" t="s">
        <v>59</v>
      </c>
      <c r="C1265" t="s">
        <v>192</v>
      </c>
      <c r="D1265" t="s">
        <v>165</v>
      </c>
      <c r="E1265">
        <v>10</v>
      </c>
      <c r="F1265" t="s">
        <v>692</v>
      </c>
      <c r="G1265" t="s">
        <v>1016</v>
      </c>
      <c r="H1265">
        <v>1</v>
      </c>
      <c r="I1265">
        <v>2</v>
      </c>
      <c r="J1265" t="s">
        <v>614</v>
      </c>
      <c r="Q1265" t="s">
        <v>170</v>
      </c>
      <c r="R1265" t="s">
        <v>617</v>
      </c>
      <c r="S1265" t="s">
        <v>618</v>
      </c>
    </row>
    <row r="1266" spans="2:19" x14ac:dyDescent="0.25">
      <c r="B1266" t="s">
        <v>59</v>
      </c>
      <c r="C1266" t="s">
        <v>192</v>
      </c>
      <c r="D1266" t="s">
        <v>165</v>
      </c>
      <c r="E1266">
        <v>10</v>
      </c>
      <c r="F1266" t="s">
        <v>694</v>
      </c>
      <c r="G1266" t="s">
        <v>1017</v>
      </c>
      <c r="H1266">
        <v>1</v>
      </c>
      <c r="I1266">
        <v>2</v>
      </c>
      <c r="J1266" t="s">
        <v>624</v>
      </c>
      <c r="Q1266" t="s">
        <v>170</v>
      </c>
      <c r="R1266" t="s">
        <v>617</v>
      </c>
      <c r="S1266" t="s">
        <v>618</v>
      </c>
    </row>
    <row r="1267" spans="2:19" x14ac:dyDescent="0.25">
      <c r="B1267" t="s">
        <v>59</v>
      </c>
      <c r="C1267" t="s">
        <v>192</v>
      </c>
      <c r="D1267" t="s">
        <v>165</v>
      </c>
      <c r="E1267">
        <v>10</v>
      </c>
      <c r="F1267" t="s">
        <v>696</v>
      </c>
      <c r="G1267" t="s">
        <v>1018</v>
      </c>
      <c r="H1267">
        <v>1</v>
      </c>
      <c r="I1267">
        <v>2</v>
      </c>
      <c r="J1267" t="s">
        <v>1019</v>
      </c>
      <c r="Q1267" t="s">
        <v>170</v>
      </c>
      <c r="R1267" t="s">
        <v>617</v>
      </c>
      <c r="S1267" t="s">
        <v>618</v>
      </c>
    </row>
    <row r="1268" spans="2:19" x14ac:dyDescent="0.25">
      <c r="B1268" t="s">
        <v>59</v>
      </c>
      <c r="C1268" t="s">
        <v>192</v>
      </c>
      <c r="D1268" t="s">
        <v>165</v>
      </c>
      <c r="E1268">
        <v>10</v>
      </c>
      <c r="F1268" t="s">
        <v>698</v>
      </c>
      <c r="G1268" t="s">
        <v>1020</v>
      </c>
      <c r="H1268">
        <v>1</v>
      </c>
      <c r="I1268">
        <v>2</v>
      </c>
      <c r="J1268" t="s">
        <v>643</v>
      </c>
      <c r="Q1268" t="s">
        <v>170</v>
      </c>
      <c r="R1268" t="s">
        <v>617</v>
      </c>
      <c r="S1268" t="s">
        <v>618</v>
      </c>
    </row>
    <row r="1269" spans="2:19" x14ac:dyDescent="0.25">
      <c r="B1269" t="s">
        <v>59</v>
      </c>
      <c r="C1269" t="s">
        <v>192</v>
      </c>
      <c r="D1269" t="s">
        <v>165</v>
      </c>
      <c r="E1269">
        <v>10</v>
      </c>
      <c r="F1269" t="s">
        <v>700</v>
      </c>
      <c r="G1269" t="s">
        <v>1021</v>
      </c>
      <c r="H1269">
        <v>1</v>
      </c>
      <c r="I1269">
        <v>2</v>
      </c>
      <c r="J1269" t="s">
        <v>643</v>
      </c>
      <c r="Q1269" t="s">
        <v>170</v>
      </c>
      <c r="R1269" t="s">
        <v>617</v>
      </c>
      <c r="S1269" t="s">
        <v>618</v>
      </c>
    </row>
    <row r="1270" spans="2:19" x14ac:dyDescent="0.25">
      <c r="B1270" t="s">
        <v>59</v>
      </c>
      <c r="C1270" t="s">
        <v>192</v>
      </c>
      <c r="D1270" t="s">
        <v>165</v>
      </c>
      <c r="E1270">
        <v>10</v>
      </c>
      <c r="F1270" t="s">
        <v>702</v>
      </c>
      <c r="G1270" t="s">
        <v>1022</v>
      </c>
      <c r="H1270">
        <v>1</v>
      </c>
      <c r="I1270">
        <v>2</v>
      </c>
      <c r="J1270" t="s">
        <v>787</v>
      </c>
      <c r="Q1270" t="s">
        <v>170</v>
      </c>
      <c r="R1270" t="s">
        <v>617</v>
      </c>
      <c r="S1270" t="s">
        <v>618</v>
      </c>
    </row>
    <row r="1271" spans="2:19" x14ac:dyDescent="0.25">
      <c r="B1271" t="s">
        <v>59</v>
      </c>
      <c r="C1271" t="s">
        <v>192</v>
      </c>
      <c r="D1271" t="s">
        <v>165</v>
      </c>
      <c r="E1271">
        <v>10</v>
      </c>
      <c r="F1271" t="s">
        <v>704</v>
      </c>
      <c r="G1271" t="s">
        <v>1023</v>
      </c>
      <c r="H1271">
        <v>1</v>
      </c>
      <c r="I1271">
        <v>2</v>
      </c>
      <c r="J1271" t="s">
        <v>621</v>
      </c>
      <c r="Q1271" t="s">
        <v>170</v>
      </c>
      <c r="R1271" t="s">
        <v>617</v>
      </c>
      <c r="S1271" t="s">
        <v>618</v>
      </c>
    </row>
    <row r="1272" spans="2:19" x14ac:dyDescent="0.25">
      <c r="B1272" t="s">
        <v>59</v>
      </c>
      <c r="C1272" t="s">
        <v>192</v>
      </c>
      <c r="D1272" t="s">
        <v>165</v>
      </c>
      <c r="E1272">
        <v>10</v>
      </c>
      <c r="F1272" t="s">
        <v>706</v>
      </c>
      <c r="G1272" t="s">
        <v>1024</v>
      </c>
      <c r="H1272">
        <v>1</v>
      </c>
      <c r="I1272">
        <v>2</v>
      </c>
      <c r="J1272" t="s">
        <v>616</v>
      </c>
      <c r="Q1272" t="s">
        <v>170</v>
      </c>
      <c r="R1272" t="s">
        <v>617</v>
      </c>
      <c r="S1272" t="s">
        <v>618</v>
      </c>
    </row>
    <row r="1273" spans="2:19" x14ac:dyDescent="0.25">
      <c r="B1273" t="s">
        <v>59</v>
      </c>
      <c r="C1273" t="s">
        <v>192</v>
      </c>
      <c r="D1273" t="s">
        <v>165</v>
      </c>
      <c r="E1273">
        <v>10</v>
      </c>
      <c r="F1273" t="s">
        <v>708</v>
      </c>
      <c r="G1273" t="s">
        <v>1025</v>
      </c>
      <c r="H1273">
        <v>1</v>
      </c>
      <c r="I1273">
        <v>2</v>
      </c>
      <c r="J1273" t="s">
        <v>621</v>
      </c>
      <c r="Q1273" t="s">
        <v>170</v>
      </c>
      <c r="R1273" t="s">
        <v>617</v>
      </c>
      <c r="S1273" t="s">
        <v>618</v>
      </c>
    </row>
    <row r="1274" spans="2:19" x14ac:dyDescent="0.25">
      <c r="B1274" t="s">
        <v>59</v>
      </c>
      <c r="C1274" t="s">
        <v>192</v>
      </c>
      <c r="D1274" t="s">
        <v>165</v>
      </c>
      <c r="E1274">
        <v>10</v>
      </c>
      <c r="F1274" t="s">
        <v>710</v>
      </c>
      <c r="G1274" t="s">
        <v>1026</v>
      </c>
      <c r="H1274">
        <v>1</v>
      </c>
      <c r="I1274">
        <v>2</v>
      </c>
      <c r="J1274" t="s">
        <v>621</v>
      </c>
      <c r="Q1274" t="s">
        <v>170</v>
      </c>
      <c r="R1274" t="s">
        <v>617</v>
      </c>
      <c r="S1274" t="s">
        <v>618</v>
      </c>
    </row>
    <row r="1275" spans="2:19" x14ac:dyDescent="0.25">
      <c r="B1275" t="s">
        <v>59</v>
      </c>
      <c r="C1275" t="s">
        <v>192</v>
      </c>
      <c r="D1275" t="s">
        <v>165</v>
      </c>
      <c r="E1275">
        <v>10</v>
      </c>
      <c r="F1275" t="s">
        <v>712</v>
      </c>
      <c r="G1275" t="s">
        <v>1027</v>
      </c>
      <c r="H1275">
        <v>1</v>
      </c>
      <c r="I1275">
        <v>2</v>
      </c>
      <c r="J1275" t="s">
        <v>621</v>
      </c>
      <c r="Q1275" t="s">
        <v>170</v>
      </c>
      <c r="R1275" t="s">
        <v>617</v>
      </c>
      <c r="S1275" t="s">
        <v>618</v>
      </c>
    </row>
    <row r="1276" spans="2:19" x14ac:dyDescent="0.25">
      <c r="B1276" t="s">
        <v>59</v>
      </c>
      <c r="C1276" t="s">
        <v>192</v>
      </c>
      <c r="D1276" t="s">
        <v>165</v>
      </c>
      <c r="E1276">
        <v>10</v>
      </c>
      <c r="F1276" t="s">
        <v>714</v>
      </c>
      <c r="G1276" t="s">
        <v>1028</v>
      </c>
      <c r="H1276">
        <v>1</v>
      </c>
      <c r="I1276">
        <v>2</v>
      </c>
      <c r="J1276" t="s">
        <v>742</v>
      </c>
      <c r="Q1276" t="s">
        <v>170</v>
      </c>
      <c r="R1276" t="s">
        <v>617</v>
      </c>
      <c r="S1276" t="s">
        <v>618</v>
      </c>
    </row>
    <row r="1277" spans="2:19" x14ac:dyDescent="0.25">
      <c r="B1277" t="s">
        <v>59</v>
      </c>
      <c r="C1277" t="s">
        <v>192</v>
      </c>
      <c r="D1277" t="s">
        <v>165</v>
      </c>
      <c r="E1277">
        <v>10</v>
      </c>
      <c r="F1277" t="s">
        <v>716</v>
      </c>
      <c r="G1277" t="s">
        <v>1029</v>
      </c>
      <c r="H1277">
        <v>1</v>
      </c>
      <c r="I1277">
        <v>2</v>
      </c>
      <c r="J1277" t="s">
        <v>1019</v>
      </c>
      <c r="Q1277" t="s">
        <v>170</v>
      </c>
      <c r="R1277" t="s">
        <v>617</v>
      </c>
      <c r="S1277" t="s">
        <v>618</v>
      </c>
    </row>
    <row r="1278" spans="2:19" x14ac:dyDescent="0.25">
      <c r="B1278" t="s">
        <v>59</v>
      </c>
      <c r="C1278" t="s">
        <v>192</v>
      </c>
      <c r="D1278" t="s">
        <v>165</v>
      </c>
      <c r="E1278">
        <v>10</v>
      </c>
      <c r="F1278" t="s">
        <v>718</v>
      </c>
      <c r="G1278" t="s">
        <v>858</v>
      </c>
      <c r="H1278">
        <v>1</v>
      </c>
      <c r="I1278">
        <v>2</v>
      </c>
      <c r="J1278" t="s">
        <v>1030</v>
      </c>
      <c r="Q1278" t="s">
        <v>170</v>
      </c>
      <c r="R1278" t="s">
        <v>617</v>
      </c>
      <c r="S1278" t="s">
        <v>618</v>
      </c>
    </row>
    <row r="1279" spans="2:19" x14ac:dyDescent="0.25">
      <c r="B1279" t="s">
        <v>59</v>
      </c>
      <c r="C1279" t="s">
        <v>192</v>
      </c>
      <c r="D1279" t="s">
        <v>165</v>
      </c>
      <c r="E1279">
        <v>10</v>
      </c>
      <c r="F1279" t="s">
        <v>720</v>
      </c>
      <c r="G1279" t="s">
        <v>1031</v>
      </c>
      <c r="H1279">
        <v>1</v>
      </c>
      <c r="I1279">
        <v>2</v>
      </c>
      <c r="J1279" t="s">
        <v>621</v>
      </c>
      <c r="Q1279" t="s">
        <v>170</v>
      </c>
      <c r="R1279" t="s">
        <v>617</v>
      </c>
      <c r="S1279" t="s">
        <v>618</v>
      </c>
    </row>
    <row r="1280" spans="2:19" x14ac:dyDescent="0.25">
      <c r="B1280" t="s">
        <v>59</v>
      </c>
      <c r="C1280" t="s">
        <v>192</v>
      </c>
      <c r="D1280" t="s">
        <v>165</v>
      </c>
      <c r="E1280">
        <v>10</v>
      </c>
      <c r="F1280" t="s">
        <v>722</v>
      </c>
      <c r="G1280" t="s">
        <v>1032</v>
      </c>
      <c r="H1280">
        <v>1</v>
      </c>
      <c r="I1280">
        <v>2</v>
      </c>
      <c r="J1280" t="s">
        <v>624</v>
      </c>
      <c r="Q1280" t="s">
        <v>170</v>
      </c>
      <c r="R1280" t="s">
        <v>617</v>
      </c>
      <c r="S1280" t="s">
        <v>618</v>
      </c>
    </row>
    <row r="1281" spans="2:19" x14ac:dyDescent="0.25">
      <c r="B1281" t="s">
        <v>59</v>
      </c>
      <c r="C1281" t="s">
        <v>192</v>
      </c>
      <c r="D1281" t="s">
        <v>165</v>
      </c>
      <c r="E1281">
        <v>10</v>
      </c>
      <c r="F1281" t="s">
        <v>724</v>
      </c>
      <c r="G1281" t="s">
        <v>1033</v>
      </c>
      <c r="H1281">
        <v>1</v>
      </c>
      <c r="I1281">
        <v>2</v>
      </c>
      <c r="J1281" t="s">
        <v>621</v>
      </c>
      <c r="Q1281" t="s">
        <v>170</v>
      </c>
      <c r="R1281" t="s">
        <v>617</v>
      </c>
      <c r="S1281" t="s">
        <v>618</v>
      </c>
    </row>
    <row r="1282" spans="2:19" x14ac:dyDescent="0.25">
      <c r="B1282" t="s">
        <v>59</v>
      </c>
      <c r="C1282" t="s">
        <v>192</v>
      </c>
      <c r="D1282" t="s">
        <v>165</v>
      </c>
      <c r="E1282">
        <v>10</v>
      </c>
      <c r="F1282" t="s">
        <v>726</v>
      </c>
      <c r="G1282" t="s">
        <v>1034</v>
      </c>
      <c r="H1282">
        <v>1</v>
      </c>
      <c r="I1282">
        <v>2</v>
      </c>
      <c r="J1282" t="s">
        <v>624</v>
      </c>
      <c r="Q1282" t="s">
        <v>170</v>
      </c>
      <c r="R1282" t="s">
        <v>617</v>
      </c>
      <c r="S1282" t="s">
        <v>618</v>
      </c>
    </row>
    <row r="1283" spans="2:19" x14ac:dyDescent="0.25">
      <c r="B1283" t="s">
        <v>59</v>
      </c>
      <c r="C1283" t="s">
        <v>192</v>
      </c>
      <c r="D1283" t="s">
        <v>165</v>
      </c>
      <c r="E1283">
        <v>10</v>
      </c>
      <c r="F1283" t="s">
        <v>728</v>
      </c>
      <c r="G1283" t="s">
        <v>844</v>
      </c>
      <c r="H1283">
        <v>1</v>
      </c>
      <c r="I1283">
        <v>2</v>
      </c>
      <c r="J1283" t="s">
        <v>1035</v>
      </c>
      <c r="Q1283" t="s">
        <v>170</v>
      </c>
      <c r="R1283" t="s">
        <v>617</v>
      </c>
      <c r="S1283" t="s">
        <v>618</v>
      </c>
    </row>
    <row r="1284" spans="2:19" x14ac:dyDescent="0.25">
      <c r="B1284" t="s">
        <v>59</v>
      </c>
      <c r="C1284" t="s">
        <v>192</v>
      </c>
      <c r="D1284" t="s">
        <v>165</v>
      </c>
      <c r="E1284">
        <v>10</v>
      </c>
      <c r="F1284" t="s">
        <v>730</v>
      </c>
      <c r="G1284" t="s">
        <v>1036</v>
      </c>
      <c r="H1284">
        <v>1</v>
      </c>
      <c r="I1284">
        <v>2</v>
      </c>
      <c r="J1284" t="s">
        <v>621</v>
      </c>
      <c r="Q1284" t="s">
        <v>170</v>
      </c>
      <c r="R1284" t="s">
        <v>617</v>
      </c>
      <c r="S1284" t="s">
        <v>618</v>
      </c>
    </row>
    <row r="1285" spans="2:19" x14ac:dyDescent="0.25">
      <c r="B1285" t="s">
        <v>59</v>
      </c>
      <c r="C1285" t="s">
        <v>192</v>
      </c>
      <c r="D1285" t="s">
        <v>165</v>
      </c>
      <c r="E1285">
        <v>10</v>
      </c>
      <c r="F1285" t="s">
        <v>732</v>
      </c>
      <c r="G1285" t="s">
        <v>1037</v>
      </c>
      <c r="H1285">
        <v>1</v>
      </c>
      <c r="I1285">
        <v>2</v>
      </c>
      <c r="J1285" t="s">
        <v>621</v>
      </c>
      <c r="Q1285" t="s">
        <v>170</v>
      </c>
      <c r="R1285" t="s">
        <v>617</v>
      </c>
      <c r="S1285" t="s">
        <v>618</v>
      </c>
    </row>
    <row r="1286" spans="2:19" x14ac:dyDescent="0.25">
      <c r="B1286" t="s">
        <v>59</v>
      </c>
      <c r="C1286" t="s">
        <v>192</v>
      </c>
      <c r="D1286" t="s">
        <v>165</v>
      </c>
      <c r="E1286">
        <v>10</v>
      </c>
      <c r="F1286" t="s">
        <v>734</v>
      </c>
      <c r="G1286" t="s">
        <v>1038</v>
      </c>
      <c r="H1286">
        <v>1</v>
      </c>
      <c r="I1286">
        <v>2</v>
      </c>
      <c r="J1286" t="s">
        <v>745</v>
      </c>
      <c r="Q1286" t="s">
        <v>170</v>
      </c>
      <c r="R1286" t="s">
        <v>617</v>
      </c>
      <c r="S1286" t="s">
        <v>618</v>
      </c>
    </row>
    <row r="1287" spans="2:19" x14ac:dyDescent="0.25">
      <c r="B1287" t="s">
        <v>59</v>
      </c>
      <c r="C1287" t="s">
        <v>192</v>
      </c>
      <c r="D1287" t="s">
        <v>165</v>
      </c>
      <c r="E1287">
        <v>10</v>
      </c>
      <c r="F1287" t="s">
        <v>736</v>
      </c>
      <c r="G1287" t="s">
        <v>1039</v>
      </c>
      <c r="H1287">
        <v>1</v>
      </c>
      <c r="I1287">
        <v>2</v>
      </c>
      <c r="J1287" t="s">
        <v>742</v>
      </c>
      <c r="Q1287" t="s">
        <v>170</v>
      </c>
      <c r="R1287" t="s">
        <v>617</v>
      </c>
      <c r="S1287" t="s">
        <v>618</v>
      </c>
    </row>
    <row r="1288" spans="2:19" x14ac:dyDescent="0.25">
      <c r="B1288" t="s">
        <v>59</v>
      </c>
      <c r="C1288" t="s">
        <v>192</v>
      </c>
      <c r="D1288" t="s">
        <v>165</v>
      </c>
      <c r="E1288">
        <v>10</v>
      </c>
      <c r="F1288" t="s">
        <v>738</v>
      </c>
      <c r="G1288" t="s">
        <v>1040</v>
      </c>
      <c r="H1288">
        <v>1</v>
      </c>
      <c r="I1288">
        <v>2</v>
      </c>
      <c r="J1288" t="s">
        <v>621</v>
      </c>
      <c r="Q1288" t="s">
        <v>170</v>
      </c>
      <c r="R1288" t="s">
        <v>617</v>
      </c>
      <c r="S1288" t="s">
        <v>618</v>
      </c>
    </row>
    <row r="1289" spans="2:19" x14ac:dyDescent="0.25">
      <c r="B1289" t="s">
        <v>59</v>
      </c>
      <c r="C1289" t="s">
        <v>192</v>
      </c>
      <c r="D1289" t="s">
        <v>165</v>
      </c>
      <c r="E1289">
        <v>10</v>
      </c>
      <c r="F1289" t="s">
        <v>740</v>
      </c>
      <c r="G1289" t="s">
        <v>1041</v>
      </c>
      <c r="H1289">
        <v>1</v>
      </c>
      <c r="I1289">
        <v>2</v>
      </c>
      <c r="J1289" t="s">
        <v>621</v>
      </c>
      <c r="Q1289" t="s">
        <v>170</v>
      </c>
      <c r="R1289" t="s">
        <v>617</v>
      </c>
      <c r="S1289" t="s">
        <v>618</v>
      </c>
    </row>
    <row r="1290" spans="2:19" x14ac:dyDescent="0.25">
      <c r="B1290" t="s">
        <v>59</v>
      </c>
      <c r="C1290" t="s">
        <v>192</v>
      </c>
      <c r="D1290" t="s">
        <v>165</v>
      </c>
      <c r="E1290">
        <v>10</v>
      </c>
      <c r="F1290" t="s">
        <v>743</v>
      </c>
      <c r="G1290" t="s">
        <v>1042</v>
      </c>
      <c r="H1290">
        <v>1</v>
      </c>
      <c r="I1290">
        <v>2</v>
      </c>
      <c r="J1290" t="s">
        <v>624</v>
      </c>
      <c r="Q1290" t="s">
        <v>170</v>
      </c>
      <c r="R1290" t="s">
        <v>617</v>
      </c>
      <c r="S1290" t="s">
        <v>618</v>
      </c>
    </row>
    <row r="1291" spans="2:19" x14ac:dyDescent="0.25">
      <c r="B1291" t="s">
        <v>59</v>
      </c>
      <c r="C1291" t="s">
        <v>192</v>
      </c>
      <c r="D1291" t="s">
        <v>165</v>
      </c>
      <c r="E1291">
        <v>10</v>
      </c>
      <c r="F1291" t="s">
        <v>744</v>
      </c>
      <c r="G1291" t="s">
        <v>1043</v>
      </c>
      <c r="H1291">
        <v>1</v>
      </c>
      <c r="I1291">
        <v>2</v>
      </c>
      <c r="J1291" t="s">
        <v>787</v>
      </c>
      <c r="Q1291" t="s">
        <v>170</v>
      </c>
      <c r="R1291" t="s">
        <v>617</v>
      </c>
      <c r="S1291" t="s">
        <v>618</v>
      </c>
    </row>
    <row r="1292" spans="2:19" x14ac:dyDescent="0.25">
      <c r="B1292" t="s">
        <v>59</v>
      </c>
      <c r="C1292" t="s">
        <v>192</v>
      </c>
      <c r="D1292" t="s">
        <v>165</v>
      </c>
      <c r="E1292">
        <v>10</v>
      </c>
      <c r="F1292" t="s">
        <v>746</v>
      </c>
      <c r="G1292" t="s">
        <v>1044</v>
      </c>
      <c r="H1292">
        <v>1</v>
      </c>
      <c r="I1292">
        <v>2</v>
      </c>
      <c r="J1292" t="s">
        <v>624</v>
      </c>
      <c r="Q1292" t="s">
        <v>170</v>
      </c>
      <c r="R1292" t="s">
        <v>617</v>
      </c>
      <c r="S1292" t="s">
        <v>618</v>
      </c>
    </row>
    <row r="1293" spans="2:19" x14ac:dyDescent="0.25">
      <c r="B1293" t="s">
        <v>59</v>
      </c>
      <c r="C1293" t="s">
        <v>192</v>
      </c>
      <c r="D1293" t="s">
        <v>165</v>
      </c>
      <c r="E1293">
        <v>10</v>
      </c>
      <c r="F1293" t="s">
        <v>747</v>
      </c>
      <c r="G1293" t="s">
        <v>1045</v>
      </c>
      <c r="H1293">
        <v>1</v>
      </c>
      <c r="I1293">
        <v>2</v>
      </c>
      <c r="J1293" t="s">
        <v>624</v>
      </c>
      <c r="Q1293" t="s">
        <v>170</v>
      </c>
      <c r="R1293" t="s">
        <v>617</v>
      </c>
      <c r="S1293" t="s">
        <v>618</v>
      </c>
    </row>
    <row r="1294" spans="2:19" x14ac:dyDescent="0.25">
      <c r="B1294" t="s">
        <v>59</v>
      </c>
      <c r="C1294" t="s">
        <v>192</v>
      </c>
      <c r="D1294" t="s">
        <v>165</v>
      </c>
      <c r="E1294">
        <v>10</v>
      </c>
      <c r="F1294" t="s">
        <v>749</v>
      </c>
      <c r="G1294" t="s">
        <v>1046</v>
      </c>
      <c r="H1294">
        <v>1</v>
      </c>
      <c r="I1294">
        <v>2</v>
      </c>
      <c r="J1294" t="s">
        <v>621</v>
      </c>
      <c r="Q1294" t="s">
        <v>170</v>
      </c>
      <c r="R1294" t="s">
        <v>617</v>
      </c>
      <c r="S1294" t="s">
        <v>618</v>
      </c>
    </row>
    <row r="1295" spans="2:19" x14ac:dyDescent="0.25">
      <c r="B1295" t="s">
        <v>59</v>
      </c>
      <c r="C1295" t="s">
        <v>192</v>
      </c>
      <c r="D1295" t="s">
        <v>165</v>
      </c>
      <c r="E1295">
        <v>10</v>
      </c>
      <c r="F1295" t="s">
        <v>751</v>
      </c>
      <c r="G1295" t="s">
        <v>1047</v>
      </c>
      <c r="H1295">
        <v>1</v>
      </c>
      <c r="I1295">
        <v>2</v>
      </c>
      <c r="J1295" t="s">
        <v>621</v>
      </c>
      <c r="Q1295" t="s">
        <v>170</v>
      </c>
      <c r="R1295" t="s">
        <v>617</v>
      </c>
      <c r="S1295" t="s">
        <v>618</v>
      </c>
    </row>
    <row r="1296" spans="2:19" x14ac:dyDescent="0.25">
      <c r="B1296" t="s">
        <v>59</v>
      </c>
      <c r="C1296" t="s">
        <v>192</v>
      </c>
      <c r="D1296" t="s">
        <v>165</v>
      </c>
      <c r="E1296">
        <v>10</v>
      </c>
      <c r="F1296" t="s">
        <v>753</v>
      </c>
      <c r="G1296" t="s">
        <v>1048</v>
      </c>
      <c r="H1296">
        <v>1</v>
      </c>
      <c r="I1296">
        <v>2</v>
      </c>
      <c r="J1296" t="s">
        <v>621</v>
      </c>
      <c r="Q1296" t="s">
        <v>170</v>
      </c>
      <c r="R1296" t="s">
        <v>617</v>
      </c>
      <c r="S1296" t="s">
        <v>618</v>
      </c>
    </row>
    <row r="1297" spans="2:19" x14ac:dyDescent="0.25">
      <c r="B1297" t="s">
        <v>59</v>
      </c>
      <c r="C1297" t="s">
        <v>192</v>
      </c>
      <c r="D1297" t="s">
        <v>165</v>
      </c>
      <c r="E1297">
        <v>10</v>
      </c>
      <c r="F1297" t="s">
        <v>755</v>
      </c>
      <c r="G1297" t="s">
        <v>1049</v>
      </c>
      <c r="H1297">
        <v>1</v>
      </c>
      <c r="I1297">
        <v>2</v>
      </c>
      <c r="J1297" t="s">
        <v>742</v>
      </c>
      <c r="Q1297" t="s">
        <v>170</v>
      </c>
      <c r="R1297" t="s">
        <v>617</v>
      </c>
      <c r="S1297" t="s">
        <v>618</v>
      </c>
    </row>
    <row r="1298" spans="2:19" x14ac:dyDescent="0.25">
      <c r="B1298" t="s">
        <v>59</v>
      </c>
      <c r="C1298" t="s">
        <v>192</v>
      </c>
      <c r="D1298" t="s">
        <v>165</v>
      </c>
      <c r="E1298">
        <v>10</v>
      </c>
      <c r="F1298" t="s">
        <v>757</v>
      </c>
      <c r="G1298" t="s">
        <v>1050</v>
      </c>
      <c r="H1298">
        <v>1</v>
      </c>
      <c r="I1298">
        <v>2</v>
      </c>
      <c r="J1298" t="s">
        <v>621</v>
      </c>
      <c r="Q1298" t="s">
        <v>170</v>
      </c>
      <c r="R1298" t="s">
        <v>617</v>
      </c>
      <c r="S1298" t="s">
        <v>618</v>
      </c>
    </row>
    <row r="1299" spans="2:19" x14ac:dyDescent="0.25">
      <c r="B1299" t="s">
        <v>59</v>
      </c>
      <c r="C1299" t="s">
        <v>192</v>
      </c>
      <c r="D1299" t="s">
        <v>165</v>
      </c>
      <c r="E1299">
        <v>10</v>
      </c>
      <c r="F1299" t="s">
        <v>759</v>
      </c>
      <c r="G1299" t="s">
        <v>1051</v>
      </c>
      <c r="H1299">
        <v>1</v>
      </c>
      <c r="I1299">
        <v>2</v>
      </c>
      <c r="J1299" t="s">
        <v>621</v>
      </c>
      <c r="Q1299" t="s">
        <v>170</v>
      </c>
      <c r="R1299" t="s">
        <v>617</v>
      </c>
      <c r="S1299" t="s">
        <v>618</v>
      </c>
    </row>
    <row r="1300" spans="2:19" x14ac:dyDescent="0.25">
      <c r="B1300" t="s">
        <v>59</v>
      </c>
      <c r="C1300" t="s">
        <v>192</v>
      </c>
      <c r="D1300" t="s">
        <v>165</v>
      </c>
      <c r="E1300">
        <v>10</v>
      </c>
      <c r="F1300" t="s">
        <v>761</v>
      </c>
      <c r="G1300" t="s">
        <v>1052</v>
      </c>
      <c r="H1300">
        <v>1</v>
      </c>
      <c r="I1300">
        <v>2</v>
      </c>
      <c r="J1300" t="s">
        <v>621</v>
      </c>
      <c r="Q1300" t="s">
        <v>170</v>
      </c>
      <c r="R1300" t="s">
        <v>617</v>
      </c>
      <c r="S1300" t="s">
        <v>618</v>
      </c>
    </row>
    <row r="1301" spans="2:19" x14ac:dyDescent="0.25">
      <c r="B1301" t="s">
        <v>59</v>
      </c>
      <c r="C1301" t="s">
        <v>192</v>
      </c>
      <c r="D1301" t="s">
        <v>165</v>
      </c>
      <c r="E1301">
        <v>10</v>
      </c>
      <c r="F1301" t="s">
        <v>763</v>
      </c>
      <c r="G1301" t="s">
        <v>1053</v>
      </c>
      <c r="H1301">
        <v>1</v>
      </c>
      <c r="I1301">
        <v>2</v>
      </c>
      <c r="J1301" t="s">
        <v>621</v>
      </c>
      <c r="Q1301" t="s">
        <v>170</v>
      </c>
      <c r="R1301" t="s">
        <v>617</v>
      </c>
      <c r="S1301" t="s">
        <v>618</v>
      </c>
    </row>
    <row r="1302" spans="2:19" x14ac:dyDescent="0.25">
      <c r="B1302" t="s">
        <v>59</v>
      </c>
      <c r="C1302" t="s">
        <v>192</v>
      </c>
      <c r="D1302" t="s">
        <v>165</v>
      </c>
      <c r="E1302">
        <v>10</v>
      </c>
      <c r="F1302" t="s">
        <v>765</v>
      </c>
      <c r="G1302" t="s">
        <v>1054</v>
      </c>
      <c r="H1302">
        <v>1</v>
      </c>
      <c r="I1302">
        <v>2</v>
      </c>
      <c r="J1302" t="s">
        <v>621</v>
      </c>
      <c r="Q1302" t="s">
        <v>170</v>
      </c>
      <c r="R1302" t="s">
        <v>617</v>
      </c>
      <c r="S1302" t="s">
        <v>618</v>
      </c>
    </row>
    <row r="1303" spans="2:19" x14ac:dyDescent="0.25">
      <c r="B1303" t="s">
        <v>59</v>
      </c>
      <c r="C1303" t="s">
        <v>192</v>
      </c>
      <c r="D1303" t="s">
        <v>165</v>
      </c>
      <c r="E1303">
        <v>10</v>
      </c>
      <c r="F1303" t="s">
        <v>767</v>
      </c>
      <c r="G1303" t="s">
        <v>1055</v>
      </c>
      <c r="H1303">
        <v>1</v>
      </c>
      <c r="I1303">
        <v>2</v>
      </c>
      <c r="J1303" t="s">
        <v>621</v>
      </c>
      <c r="Q1303" t="s">
        <v>170</v>
      </c>
      <c r="R1303" t="s">
        <v>617</v>
      </c>
      <c r="S1303" t="s">
        <v>618</v>
      </c>
    </row>
    <row r="1304" spans="2:19" x14ac:dyDescent="0.25">
      <c r="B1304" t="s">
        <v>59</v>
      </c>
      <c r="C1304" t="s">
        <v>192</v>
      </c>
      <c r="D1304" t="s">
        <v>165</v>
      </c>
      <c r="E1304">
        <v>10</v>
      </c>
      <c r="F1304" t="s">
        <v>769</v>
      </c>
      <c r="G1304" t="s">
        <v>1056</v>
      </c>
      <c r="H1304">
        <v>1</v>
      </c>
      <c r="I1304">
        <v>2</v>
      </c>
      <c r="J1304" t="s">
        <v>742</v>
      </c>
      <c r="Q1304" t="s">
        <v>170</v>
      </c>
      <c r="R1304" t="s">
        <v>617</v>
      </c>
      <c r="S1304" t="s">
        <v>618</v>
      </c>
    </row>
    <row r="1305" spans="2:19" x14ac:dyDescent="0.25">
      <c r="B1305" t="s">
        <v>59</v>
      </c>
      <c r="C1305" t="s">
        <v>192</v>
      </c>
      <c r="D1305" t="s">
        <v>165</v>
      </c>
      <c r="E1305">
        <v>10</v>
      </c>
      <c r="F1305" t="s">
        <v>771</v>
      </c>
      <c r="G1305" t="s">
        <v>1057</v>
      </c>
      <c r="H1305">
        <v>1</v>
      </c>
      <c r="I1305">
        <v>2</v>
      </c>
      <c r="J1305" t="s">
        <v>621</v>
      </c>
      <c r="Q1305" t="s">
        <v>170</v>
      </c>
      <c r="R1305" t="s">
        <v>617</v>
      </c>
      <c r="S1305" t="s">
        <v>618</v>
      </c>
    </row>
    <row r="1306" spans="2:19" x14ac:dyDescent="0.25">
      <c r="B1306" t="s">
        <v>59</v>
      </c>
      <c r="C1306" t="s">
        <v>192</v>
      </c>
      <c r="D1306" t="s">
        <v>165</v>
      </c>
      <c r="E1306">
        <v>10</v>
      </c>
      <c r="F1306" t="s">
        <v>773</v>
      </c>
      <c r="G1306" t="s">
        <v>1058</v>
      </c>
      <c r="H1306">
        <v>1</v>
      </c>
      <c r="I1306">
        <v>2</v>
      </c>
      <c r="J1306" t="s">
        <v>621</v>
      </c>
      <c r="Q1306" t="s">
        <v>170</v>
      </c>
      <c r="R1306" t="s">
        <v>617</v>
      </c>
      <c r="S1306" t="s">
        <v>618</v>
      </c>
    </row>
    <row r="1307" spans="2:19" x14ac:dyDescent="0.25">
      <c r="B1307" t="s">
        <v>59</v>
      </c>
      <c r="C1307" t="s">
        <v>192</v>
      </c>
      <c r="D1307" t="s">
        <v>165</v>
      </c>
      <c r="E1307">
        <v>10</v>
      </c>
      <c r="F1307" t="s">
        <v>775</v>
      </c>
      <c r="G1307" t="s">
        <v>1059</v>
      </c>
      <c r="H1307">
        <v>1</v>
      </c>
      <c r="I1307">
        <v>2</v>
      </c>
      <c r="J1307" t="s">
        <v>621</v>
      </c>
      <c r="Q1307" t="s">
        <v>170</v>
      </c>
      <c r="R1307" t="s">
        <v>617</v>
      </c>
      <c r="S1307" t="s">
        <v>618</v>
      </c>
    </row>
    <row r="1308" spans="2:19" x14ac:dyDescent="0.25">
      <c r="B1308" t="s">
        <v>59</v>
      </c>
      <c r="C1308" t="s">
        <v>192</v>
      </c>
      <c r="D1308" t="s">
        <v>165</v>
      </c>
      <c r="E1308">
        <v>10</v>
      </c>
      <c r="F1308" t="s">
        <v>777</v>
      </c>
      <c r="G1308" t="s">
        <v>1060</v>
      </c>
      <c r="H1308">
        <v>1</v>
      </c>
      <c r="I1308">
        <v>2</v>
      </c>
      <c r="J1308" t="s">
        <v>638</v>
      </c>
      <c r="Q1308" t="s">
        <v>170</v>
      </c>
      <c r="R1308" t="s">
        <v>617</v>
      </c>
      <c r="S1308" t="s">
        <v>618</v>
      </c>
    </row>
    <row r="1309" spans="2:19" x14ac:dyDescent="0.25">
      <c r="B1309" t="s">
        <v>59</v>
      </c>
      <c r="C1309" t="s">
        <v>192</v>
      </c>
      <c r="D1309" t="s">
        <v>165</v>
      </c>
      <c r="E1309">
        <v>10</v>
      </c>
      <c r="F1309" t="s">
        <v>779</v>
      </c>
      <c r="G1309" t="s">
        <v>1061</v>
      </c>
      <c r="H1309">
        <v>1</v>
      </c>
      <c r="I1309">
        <v>2</v>
      </c>
      <c r="J1309" t="s">
        <v>638</v>
      </c>
      <c r="Q1309" t="s">
        <v>170</v>
      </c>
      <c r="R1309" t="s">
        <v>617</v>
      </c>
      <c r="S1309" t="s">
        <v>618</v>
      </c>
    </row>
    <row r="1310" spans="2:19" x14ac:dyDescent="0.25">
      <c r="B1310" t="s">
        <v>59</v>
      </c>
      <c r="C1310" t="s">
        <v>192</v>
      </c>
      <c r="D1310" t="s">
        <v>165</v>
      </c>
      <c r="E1310">
        <v>10</v>
      </c>
      <c r="F1310" t="s">
        <v>781</v>
      </c>
      <c r="G1310" t="s">
        <v>1062</v>
      </c>
      <c r="H1310">
        <v>1</v>
      </c>
      <c r="I1310">
        <v>2</v>
      </c>
      <c r="J1310" t="s">
        <v>621</v>
      </c>
      <c r="Q1310" t="s">
        <v>170</v>
      </c>
      <c r="R1310" t="s">
        <v>617</v>
      </c>
      <c r="S1310" t="s">
        <v>618</v>
      </c>
    </row>
    <row r="1311" spans="2:19" x14ac:dyDescent="0.25">
      <c r="B1311" t="s">
        <v>59</v>
      </c>
      <c r="C1311" t="s">
        <v>192</v>
      </c>
      <c r="D1311" t="s">
        <v>165</v>
      </c>
      <c r="E1311">
        <v>10</v>
      </c>
      <c r="F1311" t="s">
        <v>783</v>
      </c>
      <c r="G1311" t="s">
        <v>1063</v>
      </c>
      <c r="H1311">
        <v>1</v>
      </c>
      <c r="I1311">
        <v>2</v>
      </c>
      <c r="J1311" t="s">
        <v>1064</v>
      </c>
      <c r="Q1311" t="s">
        <v>170</v>
      </c>
      <c r="R1311" t="s">
        <v>617</v>
      </c>
      <c r="S1311" t="s">
        <v>618</v>
      </c>
    </row>
    <row r="1312" spans="2:19" x14ac:dyDescent="0.25">
      <c r="B1312" t="s">
        <v>59</v>
      </c>
      <c r="C1312" t="s">
        <v>192</v>
      </c>
      <c r="D1312" t="s">
        <v>165</v>
      </c>
      <c r="E1312">
        <v>10</v>
      </c>
      <c r="F1312" t="s">
        <v>785</v>
      </c>
      <c r="G1312" t="s">
        <v>1065</v>
      </c>
      <c r="H1312">
        <v>1</v>
      </c>
      <c r="I1312">
        <v>2</v>
      </c>
      <c r="J1312" t="s">
        <v>621</v>
      </c>
      <c r="Q1312" t="s">
        <v>170</v>
      </c>
      <c r="R1312" t="s">
        <v>617</v>
      </c>
      <c r="S1312" t="s">
        <v>618</v>
      </c>
    </row>
    <row r="1313" spans="2:19" x14ac:dyDescent="0.25">
      <c r="B1313" t="s">
        <v>59</v>
      </c>
      <c r="C1313" t="s">
        <v>192</v>
      </c>
      <c r="D1313" t="s">
        <v>165</v>
      </c>
      <c r="E1313">
        <v>10</v>
      </c>
      <c r="F1313" t="s">
        <v>788</v>
      </c>
      <c r="G1313" t="s">
        <v>1066</v>
      </c>
      <c r="H1313">
        <v>1</v>
      </c>
      <c r="I1313">
        <v>2</v>
      </c>
      <c r="J1313" t="s">
        <v>621</v>
      </c>
      <c r="Q1313" t="s">
        <v>170</v>
      </c>
      <c r="R1313" t="s">
        <v>617</v>
      </c>
      <c r="S1313" t="s">
        <v>618</v>
      </c>
    </row>
    <row r="1314" spans="2:19" x14ac:dyDescent="0.25">
      <c r="B1314" t="s">
        <v>59</v>
      </c>
      <c r="C1314" t="s">
        <v>192</v>
      </c>
      <c r="D1314" t="s">
        <v>165</v>
      </c>
      <c r="E1314">
        <v>10</v>
      </c>
      <c r="F1314" t="s">
        <v>790</v>
      </c>
      <c r="G1314" t="s">
        <v>1067</v>
      </c>
      <c r="H1314">
        <v>1</v>
      </c>
      <c r="I1314">
        <v>2</v>
      </c>
      <c r="J1314" t="s">
        <v>621</v>
      </c>
      <c r="Q1314" t="s">
        <v>170</v>
      </c>
      <c r="R1314" t="s">
        <v>617</v>
      </c>
      <c r="S1314" t="s">
        <v>618</v>
      </c>
    </row>
    <row r="1315" spans="2:19" x14ac:dyDescent="0.25">
      <c r="B1315" t="s">
        <v>59</v>
      </c>
      <c r="C1315" t="s">
        <v>192</v>
      </c>
      <c r="D1315" t="s">
        <v>165</v>
      </c>
      <c r="E1315">
        <v>10</v>
      </c>
      <c r="F1315" t="s">
        <v>792</v>
      </c>
      <c r="G1315" t="s">
        <v>1068</v>
      </c>
      <c r="H1315">
        <v>1</v>
      </c>
      <c r="I1315">
        <v>2</v>
      </c>
      <c r="J1315" t="s">
        <v>619</v>
      </c>
      <c r="Q1315" t="s">
        <v>170</v>
      </c>
      <c r="R1315" t="s">
        <v>617</v>
      </c>
      <c r="S1315" t="s">
        <v>618</v>
      </c>
    </row>
    <row r="1316" spans="2:19" x14ac:dyDescent="0.25">
      <c r="B1316" t="s">
        <v>59</v>
      </c>
      <c r="C1316" t="s">
        <v>192</v>
      </c>
      <c r="D1316" t="s">
        <v>165</v>
      </c>
      <c r="E1316">
        <v>10</v>
      </c>
      <c r="F1316" t="s">
        <v>794</v>
      </c>
      <c r="G1316" t="s">
        <v>1069</v>
      </c>
      <c r="H1316">
        <v>1</v>
      </c>
      <c r="I1316">
        <v>2</v>
      </c>
      <c r="J1316" t="s">
        <v>796</v>
      </c>
      <c r="Q1316" t="s">
        <v>170</v>
      </c>
      <c r="R1316" t="s">
        <v>617</v>
      </c>
      <c r="S1316" t="s">
        <v>618</v>
      </c>
    </row>
    <row r="1317" spans="2:19" x14ac:dyDescent="0.25">
      <c r="B1317" t="s">
        <v>59</v>
      </c>
      <c r="C1317" t="s">
        <v>192</v>
      </c>
      <c r="D1317" t="s">
        <v>165</v>
      </c>
      <c r="E1317">
        <v>10</v>
      </c>
      <c r="F1317" t="s">
        <v>796</v>
      </c>
      <c r="G1317" t="s">
        <v>1070</v>
      </c>
      <c r="H1317">
        <v>1</v>
      </c>
      <c r="I1317">
        <v>2</v>
      </c>
      <c r="J1317" t="s">
        <v>621</v>
      </c>
      <c r="Q1317" t="s">
        <v>170</v>
      </c>
      <c r="R1317" t="s">
        <v>617</v>
      </c>
      <c r="S1317" t="s">
        <v>618</v>
      </c>
    </row>
    <row r="1318" spans="2:19" x14ac:dyDescent="0.25">
      <c r="B1318" t="s">
        <v>59</v>
      </c>
      <c r="C1318" t="s">
        <v>192</v>
      </c>
      <c r="D1318" t="s">
        <v>165</v>
      </c>
      <c r="E1318">
        <v>10</v>
      </c>
      <c r="F1318" t="s">
        <v>798</v>
      </c>
      <c r="G1318" t="s">
        <v>1071</v>
      </c>
      <c r="H1318">
        <v>1</v>
      </c>
      <c r="I1318">
        <v>2</v>
      </c>
      <c r="J1318" t="s">
        <v>621</v>
      </c>
      <c r="Q1318" t="s">
        <v>170</v>
      </c>
      <c r="R1318" t="s">
        <v>617</v>
      </c>
      <c r="S1318" t="s">
        <v>618</v>
      </c>
    </row>
    <row r="1319" spans="2:19" x14ac:dyDescent="0.25">
      <c r="B1319" t="s">
        <v>59</v>
      </c>
      <c r="C1319" t="s">
        <v>192</v>
      </c>
      <c r="D1319" t="s">
        <v>165</v>
      </c>
      <c r="E1319">
        <v>10</v>
      </c>
      <c r="F1319" t="s">
        <v>800</v>
      </c>
      <c r="G1319" t="s">
        <v>1072</v>
      </c>
      <c r="H1319">
        <v>1</v>
      </c>
      <c r="I1319">
        <v>2</v>
      </c>
      <c r="J1319" t="s">
        <v>621</v>
      </c>
      <c r="Q1319" t="s">
        <v>170</v>
      </c>
      <c r="R1319" t="s">
        <v>617</v>
      </c>
      <c r="S1319" t="s">
        <v>618</v>
      </c>
    </row>
    <row r="1320" spans="2:19" x14ac:dyDescent="0.25">
      <c r="B1320" t="s">
        <v>59</v>
      </c>
      <c r="C1320" t="s">
        <v>192</v>
      </c>
      <c r="D1320" t="s">
        <v>165</v>
      </c>
      <c r="E1320">
        <v>10</v>
      </c>
      <c r="F1320" t="s">
        <v>802</v>
      </c>
      <c r="G1320" t="s">
        <v>953</v>
      </c>
      <c r="H1320">
        <v>1</v>
      </c>
      <c r="I1320">
        <v>2</v>
      </c>
      <c r="J1320" t="s">
        <v>624</v>
      </c>
      <c r="Q1320" t="s">
        <v>170</v>
      </c>
      <c r="R1320" t="s">
        <v>617</v>
      </c>
      <c r="S1320" t="s">
        <v>618</v>
      </c>
    </row>
    <row r="1321" spans="2:19" x14ac:dyDescent="0.25">
      <c r="B1321" t="s">
        <v>59</v>
      </c>
      <c r="C1321" t="s">
        <v>192</v>
      </c>
      <c r="D1321" t="s">
        <v>165</v>
      </c>
      <c r="E1321">
        <v>10</v>
      </c>
      <c r="F1321" t="s">
        <v>804</v>
      </c>
      <c r="G1321" t="s">
        <v>954</v>
      </c>
      <c r="H1321">
        <v>1</v>
      </c>
      <c r="I1321">
        <v>2</v>
      </c>
      <c r="J1321" t="s">
        <v>624</v>
      </c>
      <c r="Q1321" t="s">
        <v>170</v>
      </c>
      <c r="R1321" t="s">
        <v>617</v>
      </c>
      <c r="S1321" t="s">
        <v>618</v>
      </c>
    </row>
    <row r="1322" spans="2:19" x14ac:dyDescent="0.25">
      <c r="B1322" t="s">
        <v>59</v>
      </c>
      <c r="C1322" t="s">
        <v>192</v>
      </c>
      <c r="D1322" t="s">
        <v>165</v>
      </c>
      <c r="E1322">
        <v>10</v>
      </c>
      <c r="F1322" t="s">
        <v>806</v>
      </c>
      <c r="G1322" t="s">
        <v>1073</v>
      </c>
      <c r="H1322">
        <v>1</v>
      </c>
      <c r="I1322">
        <v>2</v>
      </c>
      <c r="J1322" t="s">
        <v>621</v>
      </c>
      <c r="Q1322" t="s">
        <v>170</v>
      </c>
      <c r="R1322" t="s">
        <v>617</v>
      </c>
      <c r="S1322" t="s">
        <v>618</v>
      </c>
    </row>
    <row r="1323" spans="2:19" x14ac:dyDescent="0.25">
      <c r="B1323" t="s">
        <v>59</v>
      </c>
      <c r="C1323" t="s">
        <v>192</v>
      </c>
      <c r="D1323" t="s">
        <v>165</v>
      </c>
      <c r="E1323">
        <v>10</v>
      </c>
      <c r="F1323" t="s">
        <v>808</v>
      </c>
      <c r="G1323" t="s">
        <v>955</v>
      </c>
      <c r="H1323">
        <v>1</v>
      </c>
      <c r="I1323">
        <v>2</v>
      </c>
      <c r="J1323" t="s">
        <v>621</v>
      </c>
      <c r="Q1323" t="s">
        <v>170</v>
      </c>
      <c r="R1323" t="s">
        <v>617</v>
      </c>
      <c r="S1323" t="s">
        <v>618</v>
      </c>
    </row>
    <row r="1324" spans="2:19" x14ac:dyDescent="0.25">
      <c r="B1324" t="s">
        <v>59</v>
      </c>
      <c r="C1324" t="s">
        <v>192</v>
      </c>
      <c r="D1324" t="s">
        <v>165</v>
      </c>
      <c r="E1324">
        <v>10</v>
      </c>
      <c r="F1324" t="s">
        <v>810</v>
      </c>
      <c r="G1324" t="s">
        <v>1074</v>
      </c>
      <c r="H1324">
        <v>1</v>
      </c>
      <c r="I1324">
        <v>2</v>
      </c>
      <c r="J1324" t="s">
        <v>621</v>
      </c>
      <c r="Q1324" t="s">
        <v>170</v>
      </c>
      <c r="R1324" t="s">
        <v>617</v>
      </c>
      <c r="S1324" t="s">
        <v>618</v>
      </c>
    </row>
    <row r="1325" spans="2:19" x14ac:dyDescent="0.25">
      <c r="B1325" t="s">
        <v>59</v>
      </c>
      <c r="C1325" t="s">
        <v>192</v>
      </c>
      <c r="D1325" t="s">
        <v>165</v>
      </c>
      <c r="E1325">
        <v>10</v>
      </c>
      <c r="F1325" t="s">
        <v>812</v>
      </c>
      <c r="G1325" t="s">
        <v>1075</v>
      </c>
      <c r="H1325">
        <v>1</v>
      </c>
      <c r="I1325">
        <v>2</v>
      </c>
      <c r="J1325" t="s">
        <v>643</v>
      </c>
      <c r="Q1325" t="s">
        <v>170</v>
      </c>
      <c r="R1325" t="s">
        <v>617</v>
      </c>
      <c r="S1325" t="s">
        <v>618</v>
      </c>
    </row>
    <row r="1326" spans="2:19" x14ac:dyDescent="0.25">
      <c r="B1326" t="s">
        <v>59</v>
      </c>
      <c r="C1326" t="s">
        <v>192</v>
      </c>
      <c r="D1326" t="s">
        <v>165</v>
      </c>
      <c r="E1326">
        <v>10</v>
      </c>
      <c r="F1326" t="s">
        <v>814</v>
      </c>
      <c r="G1326" t="s">
        <v>1076</v>
      </c>
      <c r="H1326">
        <v>1</v>
      </c>
      <c r="I1326">
        <v>2</v>
      </c>
      <c r="J1326" t="s">
        <v>621</v>
      </c>
      <c r="Q1326" t="s">
        <v>170</v>
      </c>
      <c r="R1326" t="s">
        <v>617</v>
      </c>
      <c r="S1326" t="s">
        <v>618</v>
      </c>
    </row>
    <row r="1327" spans="2:19" x14ac:dyDescent="0.25">
      <c r="B1327" t="s">
        <v>59</v>
      </c>
      <c r="C1327" t="s">
        <v>192</v>
      </c>
      <c r="D1327" t="s">
        <v>165</v>
      </c>
      <c r="E1327">
        <v>10</v>
      </c>
      <c r="F1327" t="s">
        <v>816</v>
      </c>
      <c r="G1327" t="s">
        <v>1077</v>
      </c>
      <c r="H1327">
        <v>1</v>
      </c>
      <c r="I1327">
        <v>2</v>
      </c>
      <c r="J1327" t="s">
        <v>742</v>
      </c>
      <c r="Q1327" t="s">
        <v>170</v>
      </c>
      <c r="R1327" t="s">
        <v>617</v>
      </c>
      <c r="S1327" t="s">
        <v>618</v>
      </c>
    </row>
    <row r="1328" spans="2:19" x14ac:dyDescent="0.25">
      <c r="B1328" t="s">
        <v>59</v>
      </c>
      <c r="C1328" t="s">
        <v>192</v>
      </c>
      <c r="D1328" t="s">
        <v>165</v>
      </c>
      <c r="E1328">
        <v>10</v>
      </c>
      <c r="F1328" t="s">
        <v>818</v>
      </c>
      <c r="G1328" t="s">
        <v>1078</v>
      </c>
      <c r="H1328">
        <v>1</v>
      </c>
      <c r="I1328">
        <v>2</v>
      </c>
      <c r="J1328" t="s">
        <v>624</v>
      </c>
      <c r="Q1328" t="s">
        <v>170</v>
      </c>
      <c r="R1328" t="s">
        <v>617</v>
      </c>
      <c r="S1328" t="s">
        <v>618</v>
      </c>
    </row>
    <row r="1329" spans="2:19" x14ac:dyDescent="0.25">
      <c r="B1329" t="s">
        <v>59</v>
      </c>
      <c r="C1329" t="s">
        <v>192</v>
      </c>
      <c r="D1329" t="s">
        <v>165</v>
      </c>
      <c r="E1329">
        <v>10</v>
      </c>
      <c r="F1329" t="s">
        <v>820</v>
      </c>
      <c r="G1329" t="s">
        <v>1079</v>
      </c>
      <c r="H1329">
        <v>1</v>
      </c>
      <c r="I1329">
        <v>2</v>
      </c>
      <c r="J1329" t="s">
        <v>621</v>
      </c>
      <c r="Q1329" t="s">
        <v>170</v>
      </c>
      <c r="R1329" t="s">
        <v>617</v>
      </c>
      <c r="S1329" t="s">
        <v>618</v>
      </c>
    </row>
    <row r="1330" spans="2:19" x14ac:dyDescent="0.25">
      <c r="B1330" t="s">
        <v>59</v>
      </c>
      <c r="C1330" t="s">
        <v>192</v>
      </c>
      <c r="D1330" t="s">
        <v>165</v>
      </c>
      <c r="E1330">
        <v>10</v>
      </c>
      <c r="F1330" t="s">
        <v>822</v>
      </c>
      <c r="G1330" t="s">
        <v>1080</v>
      </c>
      <c r="H1330">
        <v>1</v>
      </c>
      <c r="I1330">
        <v>2</v>
      </c>
      <c r="J1330" t="s">
        <v>621</v>
      </c>
      <c r="Q1330" t="s">
        <v>170</v>
      </c>
      <c r="R1330" t="s">
        <v>617</v>
      </c>
      <c r="S1330" t="s">
        <v>618</v>
      </c>
    </row>
    <row r="1331" spans="2:19" x14ac:dyDescent="0.25">
      <c r="B1331" t="s">
        <v>59</v>
      </c>
      <c r="C1331" t="s">
        <v>192</v>
      </c>
      <c r="D1331" t="s">
        <v>165</v>
      </c>
      <c r="E1331">
        <v>10</v>
      </c>
      <c r="F1331" t="s">
        <v>824</v>
      </c>
      <c r="G1331" t="s">
        <v>1081</v>
      </c>
      <c r="H1331">
        <v>1</v>
      </c>
      <c r="I1331">
        <v>2</v>
      </c>
      <c r="J1331" t="s">
        <v>621</v>
      </c>
      <c r="Q1331" t="s">
        <v>170</v>
      </c>
      <c r="R1331" t="s">
        <v>617</v>
      </c>
      <c r="S1331" t="s">
        <v>618</v>
      </c>
    </row>
    <row r="1332" spans="2:19" x14ac:dyDescent="0.25">
      <c r="B1332" t="s">
        <v>59</v>
      </c>
      <c r="C1332" t="s">
        <v>192</v>
      </c>
      <c r="D1332" t="s">
        <v>165</v>
      </c>
      <c r="E1332">
        <v>10</v>
      </c>
      <c r="F1332" t="s">
        <v>826</v>
      </c>
      <c r="G1332" t="s">
        <v>923</v>
      </c>
      <c r="H1332">
        <v>1</v>
      </c>
      <c r="I1332">
        <v>2</v>
      </c>
      <c r="J1332" t="s">
        <v>624</v>
      </c>
      <c r="Q1332" t="s">
        <v>170</v>
      </c>
      <c r="R1332" t="s">
        <v>617</v>
      </c>
      <c r="S1332" t="s">
        <v>618</v>
      </c>
    </row>
    <row r="1333" spans="2:19" x14ac:dyDescent="0.25">
      <c r="B1333" t="s">
        <v>59</v>
      </c>
      <c r="C1333" t="s">
        <v>192</v>
      </c>
      <c r="D1333" t="s">
        <v>165</v>
      </c>
      <c r="E1333">
        <v>10</v>
      </c>
      <c r="F1333" t="s">
        <v>828</v>
      </c>
      <c r="G1333" t="s">
        <v>842</v>
      </c>
      <c r="H1333">
        <v>1</v>
      </c>
      <c r="I1333">
        <v>2</v>
      </c>
      <c r="J1333" t="s">
        <v>624</v>
      </c>
      <c r="Q1333" t="s">
        <v>170</v>
      </c>
      <c r="R1333" t="s">
        <v>617</v>
      </c>
      <c r="S1333" t="s">
        <v>618</v>
      </c>
    </row>
    <row r="1334" spans="2:19" x14ac:dyDescent="0.25">
      <c r="B1334" t="s">
        <v>59</v>
      </c>
      <c r="C1334" t="s">
        <v>192</v>
      </c>
      <c r="D1334" t="s">
        <v>165</v>
      </c>
      <c r="E1334">
        <v>10</v>
      </c>
      <c r="F1334" t="s">
        <v>831</v>
      </c>
      <c r="G1334" t="s">
        <v>1082</v>
      </c>
      <c r="H1334">
        <v>1</v>
      </c>
      <c r="I1334">
        <v>2</v>
      </c>
      <c r="J1334" t="s">
        <v>621</v>
      </c>
      <c r="Q1334" t="s">
        <v>170</v>
      </c>
      <c r="R1334" t="s">
        <v>617</v>
      </c>
      <c r="S1334" t="s">
        <v>618</v>
      </c>
    </row>
    <row r="1335" spans="2:19" x14ac:dyDescent="0.25">
      <c r="B1335" t="s">
        <v>59</v>
      </c>
      <c r="C1335" t="s">
        <v>193</v>
      </c>
      <c r="D1335" t="s">
        <v>165</v>
      </c>
      <c r="E1335">
        <v>10</v>
      </c>
      <c r="F1335" t="s">
        <v>614</v>
      </c>
      <c r="G1335" t="s">
        <v>988</v>
      </c>
      <c r="H1335">
        <v>1</v>
      </c>
      <c r="I1335">
        <v>2</v>
      </c>
      <c r="J1335" t="s">
        <v>624</v>
      </c>
      <c r="Q1335" t="s">
        <v>170</v>
      </c>
      <c r="R1335" t="s">
        <v>617</v>
      </c>
      <c r="S1335" t="s">
        <v>618</v>
      </c>
    </row>
    <row r="1336" spans="2:19" x14ac:dyDescent="0.25">
      <c r="B1336" t="s">
        <v>59</v>
      </c>
      <c r="C1336" t="s">
        <v>193</v>
      </c>
      <c r="D1336" t="s">
        <v>165</v>
      </c>
      <c r="E1336">
        <v>10</v>
      </c>
      <c r="F1336" t="s">
        <v>619</v>
      </c>
      <c r="G1336" t="s">
        <v>989</v>
      </c>
      <c r="H1336">
        <v>1</v>
      </c>
      <c r="I1336">
        <v>2</v>
      </c>
      <c r="J1336" t="s">
        <v>621</v>
      </c>
      <c r="Q1336" t="s">
        <v>170</v>
      </c>
      <c r="R1336" t="s">
        <v>617</v>
      </c>
      <c r="S1336" t="s">
        <v>618</v>
      </c>
    </row>
    <row r="1337" spans="2:19" x14ac:dyDescent="0.25">
      <c r="B1337" t="s">
        <v>59</v>
      </c>
      <c r="C1337" t="s">
        <v>193</v>
      </c>
      <c r="D1337" t="s">
        <v>165</v>
      </c>
      <c r="E1337">
        <v>10</v>
      </c>
      <c r="F1337" t="s">
        <v>622</v>
      </c>
      <c r="G1337" t="s">
        <v>990</v>
      </c>
      <c r="H1337">
        <v>1</v>
      </c>
      <c r="I1337">
        <v>2</v>
      </c>
      <c r="J1337" t="s">
        <v>742</v>
      </c>
      <c r="Q1337" t="s">
        <v>170</v>
      </c>
      <c r="R1337" t="s">
        <v>617</v>
      </c>
      <c r="S1337" t="s">
        <v>618</v>
      </c>
    </row>
    <row r="1338" spans="2:19" x14ac:dyDescent="0.25">
      <c r="B1338" t="s">
        <v>59</v>
      </c>
      <c r="C1338" t="s">
        <v>193</v>
      </c>
      <c r="D1338" t="s">
        <v>165</v>
      </c>
      <c r="E1338">
        <v>10</v>
      </c>
      <c r="F1338" t="s">
        <v>625</v>
      </c>
      <c r="G1338" t="s">
        <v>991</v>
      </c>
      <c r="H1338">
        <v>1</v>
      </c>
      <c r="I1338">
        <v>2</v>
      </c>
      <c r="J1338" t="s">
        <v>621</v>
      </c>
      <c r="Q1338" t="s">
        <v>170</v>
      </c>
      <c r="R1338" t="s">
        <v>617</v>
      </c>
      <c r="S1338" t="s">
        <v>618</v>
      </c>
    </row>
    <row r="1339" spans="2:19" x14ac:dyDescent="0.25">
      <c r="B1339" t="s">
        <v>59</v>
      </c>
      <c r="C1339" t="s">
        <v>193</v>
      </c>
      <c r="D1339" t="s">
        <v>165</v>
      </c>
      <c r="E1339">
        <v>10</v>
      </c>
      <c r="F1339" t="s">
        <v>627</v>
      </c>
      <c r="G1339" t="s">
        <v>992</v>
      </c>
      <c r="H1339">
        <v>1</v>
      </c>
      <c r="I1339">
        <v>2</v>
      </c>
      <c r="J1339" t="s">
        <v>742</v>
      </c>
      <c r="Q1339" t="s">
        <v>170</v>
      </c>
      <c r="R1339" t="s">
        <v>617</v>
      </c>
      <c r="S1339" t="s">
        <v>618</v>
      </c>
    </row>
    <row r="1340" spans="2:19" x14ac:dyDescent="0.25">
      <c r="B1340" t="s">
        <v>59</v>
      </c>
      <c r="C1340" t="s">
        <v>193</v>
      </c>
      <c r="D1340" t="s">
        <v>165</v>
      </c>
      <c r="E1340">
        <v>10</v>
      </c>
      <c r="F1340" t="s">
        <v>629</v>
      </c>
      <c r="G1340" t="s">
        <v>993</v>
      </c>
      <c r="H1340">
        <v>1</v>
      </c>
      <c r="I1340">
        <v>2</v>
      </c>
      <c r="J1340" t="s">
        <v>624</v>
      </c>
      <c r="Q1340" t="s">
        <v>170</v>
      </c>
      <c r="R1340" t="s">
        <v>617</v>
      </c>
      <c r="S1340" t="s">
        <v>618</v>
      </c>
    </row>
    <row r="1341" spans="2:19" x14ac:dyDescent="0.25">
      <c r="B1341" t="s">
        <v>59</v>
      </c>
      <c r="C1341" t="s">
        <v>193</v>
      </c>
      <c r="D1341" t="s">
        <v>165</v>
      </c>
      <c r="E1341">
        <v>10</v>
      </c>
      <c r="F1341" t="s">
        <v>632</v>
      </c>
      <c r="G1341" t="s">
        <v>994</v>
      </c>
      <c r="H1341">
        <v>1</v>
      </c>
      <c r="I1341">
        <v>2</v>
      </c>
      <c r="J1341" t="s">
        <v>624</v>
      </c>
      <c r="Q1341" t="s">
        <v>170</v>
      </c>
      <c r="R1341" t="s">
        <v>617</v>
      </c>
      <c r="S1341" t="s">
        <v>618</v>
      </c>
    </row>
    <row r="1342" spans="2:19" x14ac:dyDescent="0.25">
      <c r="B1342" t="s">
        <v>59</v>
      </c>
      <c r="C1342" t="s">
        <v>193</v>
      </c>
      <c r="D1342" t="s">
        <v>165</v>
      </c>
      <c r="E1342">
        <v>10</v>
      </c>
      <c r="F1342" t="s">
        <v>634</v>
      </c>
      <c r="G1342" t="s">
        <v>995</v>
      </c>
      <c r="H1342">
        <v>1</v>
      </c>
      <c r="I1342">
        <v>2</v>
      </c>
      <c r="J1342" t="s">
        <v>624</v>
      </c>
      <c r="Q1342" t="s">
        <v>170</v>
      </c>
      <c r="R1342" t="s">
        <v>617</v>
      </c>
      <c r="S1342" t="s">
        <v>618</v>
      </c>
    </row>
    <row r="1343" spans="2:19" x14ac:dyDescent="0.25">
      <c r="B1343" t="s">
        <v>59</v>
      </c>
      <c r="C1343" t="s">
        <v>193</v>
      </c>
      <c r="D1343" t="s">
        <v>165</v>
      </c>
      <c r="E1343">
        <v>10</v>
      </c>
      <c r="F1343" t="s">
        <v>636</v>
      </c>
      <c r="G1343" t="s">
        <v>996</v>
      </c>
      <c r="H1343">
        <v>1</v>
      </c>
      <c r="I1343">
        <v>2</v>
      </c>
      <c r="J1343" t="s">
        <v>621</v>
      </c>
      <c r="Q1343" t="s">
        <v>170</v>
      </c>
      <c r="R1343" t="s">
        <v>617</v>
      </c>
      <c r="S1343" t="s">
        <v>618</v>
      </c>
    </row>
    <row r="1344" spans="2:19" x14ac:dyDescent="0.25">
      <c r="B1344" t="s">
        <v>59</v>
      </c>
      <c r="C1344" t="s">
        <v>193</v>
      </c>
      <c r="D1344" t="s">
        <v>165</v>
      </c>
      <c r="E1344">
        <v>10</v>
      </c>
      <c r="F1344" t="s">
        <v>639</v>
      </c>
      <c r="G1344" t="s">
        <v>997</v>
      </c>
      <c r="H1344">
        <v>1</v>
      </c>
      <c r="I1344">
        <v>2</v>
      </c>
      <c r="J1344" t="s">
        <v>621</v>
      </c>
      <c r="Q1344" t="s">
        <v>170</v>
      </c>
      <c r="R1344" t="s">
        <v>617</v>
      </c>
      <c r="S1344" t="s">
        <v>618</v>
      </c>
    </row>
    <row r="1345" spans="2:19" x14ac:dyDescent="0.25">
      <c r="B1345" t="s">
        <v>59</v>
      </c>
      <c r="C1345" t="s">
        <v>193</v>
      </c>
      <c r="D1345" t="s">
        <v>165</v>
      </c>
      <c r="E1345">
        <v>10</v>
      </c>
      <c r="F1345" t="s">
        <v>641</v>
      </c>
      <c r="G1345" t="s">
        <v>998</v>
      </c>
      <c r="H1345">
        <v>1</v>
      </c>
      <c r="I1345">
        <v>2</v>
      </c>
      <c r="J1345" t="s">
        <v>621</v>
      </c>
      <c r="Q1345" t="s">
        <v>170</v>
      </c>
      <c r="R1345" t="s">
        <v>617</v>
      </c>
      <c r="S1345" t="s">
        <v>618</v>
      </c>
    </row>
    <row r="1346" spans="2:19" x14ac:dyDescent="0.25">
      <c r="B1346" t="s">
        <v>59</v>
      </c>
      <c r="C1346" t="s">
        <v>193</v>
      </c>
      <c r="D1346" t="s">
        <v>165</v>
      </c>
      <c r="E1346">
        <v>10</v>
      </c>
      <c r="F1346" t="s">
        <v>644</v>
      </c>
      <c r="G1346" t="s">
        <v>999</v>
      </c>
      <c r="H1346">
        <v>1</v>
      </c>
      <c r="I1346">
        <v>2</v>
      </c>
      <c r="J1346" t="s">
        <v>621</v>
      </c>
      <c r="Q1346" t="s">
        <v>170</v>
      </c>
      <c r="R1346" t="s">
        <v>617</v>
      </c>
      <c r="S1346" t="s">
        <v>618</v>
      </c>
    </row>
    <row r="1347" spans="2:19" x14ac:dyDescent="0.25">
      <c r="B1347" t="s">
        <v>59</v>
      </c>
      <c r="C1347" t="s">
        <v>193</v>
      </c>
      <c r="D1347" t="s">
        <v>165</v>
      </c>
      <c r="E1347">
        <v>10</v>
      </c>
      <c r="F1347" t="s">
        <v>646</v>
      </c>
      <c r="G1347" t="s">
        <v>1000</v>
      </c>
      <c r="H1347">
        <v>1</v>
      </c>
      <c r="I1347">
        <v>2</v>
      </c>
      <c r="J1347" t="s">
        <v>621</v>
      </c>
      <c r="Q1347" t="s">
        <v>170</v>
      </c>
      <c r="R1347" t="s">
        <v>617</v>
      </c>
      <c r="S1347" t="s">
        <v>618</v>
      </c>
    </row>
    <row r="1348" spans="2:19" x14ac:dyDescent="0.25">
      <c r="B1348" t="s">
        <v>59</v>
      </c>
      <c r="C1348" t="s">
        <v>193</v>
      </c>
      <c r="D1348" t="s">
        <v>165</v>
      </c>
      <c r="E1348">
        <v>10</v>
      </c>
      <c r="F1348" t="s">
        <v>664</v>
      </c>
      <c r="G1348" t="s">
        <v>1001</v>
      </c>
      <c r="H1348">
        <v>1</v>
      </c>
      <c r="I1348">
        <v>2</v>
      </c>
      <c r="J1348" t="s">
        <v>643</v>
      </c>
      <c r="Q1348" t="s">
        <v>170</v>
      </c>
      <c r="R1348" t="s">
        <v>617</v>
      </c>
      <c r="S1348" t="s">
        <v>618</v>
      </c>
    </row>
    <row r="1349" spans="2:19" x14ac:dyDescent="0.25">
      <c r="B1349" t="s">
        <v>59</v>
      </c>
      <c r="C1349" t="s">
        <v>193</v>
      </c>
      <c r="D1349" t="s">
        <v>165</v>
      </c>
      <c r="E1349">
        <v>10</v>
      </c>
      <c r="F1349" t="s">
        <v>666</v>
      </c>
      <c r="G1349" t="s">
        <v>1002</v>
      </c>
      <c r="H1349">
        <v>1</v>
      </c>
      <c r="I1349">
        <v>2</v>
      </c>
      <c r="J1349" t="s">
        <v>643</v>
      </c>
      <c r="Q1349" t="s">
        <v>170</v>
      </c>
      <c r="R1349" t="s">
        <v>617</v>
      </c>
      <c r="S1349" t="s">
        <v>618</v>
      </c>
    </row>
    <row r="1350" spans="2:19" x14ac:dyDescent="0.25">
      <c r="B1350" t="s">
        <v>59</v>
      </c>
      <c r="C1350" t="s">
        <v>193</v>
      </c>
      <c r="D1350" t="s">
        <v>165</v>
      </c>
      <c r="E1350">
        <v>10</v>
      </c>
      <c r="F1350" t="s">
        <v>668</v>
      </c>
      <c r="G1350" t="s">
        <v>1003</v>
      </c>
      <c r="H1350">
        <v>1</v>
      </c>
      <c r="I1350">
        <v>2</v>
      </c>
      <c r="J1350" t="s">
        <v>621</v>
      </c>
      <c r="Q1350" t="s">
        <v>170</v>
      </c>
      <c r="R1350" t="s">
        <v>617</v>
      </c>
      <c r="S1350" t="s">
        <v>618</v>
      </c>
    </row>
    <row r="1351" spans="2:19" x14ac:dyDescent="0.25">
      <c r="B1351" t="s">
        <v>59</v>
      </c>
      <c r="C1351" t="s">
        <v>193</v>
      </c>
      <c r="D1351" t="s">
        <v>165</v>
      </c>
      <c r="E1351">
        <v>10</v>
      </c>
      <c r="F1351" t="s">
        <v>670</v>
      </c>
      <c r="G1351" t="s">
        <v>1004</v>
      </c>
      <c r="H1351">
        <v>1</v>
      </c>
      <c r="I1351">
        <v>2</v>
      </c>
      <c r="J1351" t="s">
        <v>621</v>
      </c>
      <c r="Q1351" t="s">
        <v>170</v>
      </c>
      <c r="R1351" t="s">
        <v>617</v>
      </c>
      <c r="S1351" t="s">
        <v>618</v>
      </c>
    </row>
    <row r="1352" spans="2:19" x14ac:dyDescent="0.25">
      <c r="B1352" t="s">
        <v>59</v>
      </c>
      <c r="C1352" t="s">
        <v>193</v>
      </c>
      <c r="D1352" t="s">
        <v>165</v>
      </c>
      <c r="E1352">
        <v>10</v>
      </c>
      <c r="F1352" t="s">
        <v>672</v>
      </c>
      <c r="G1352" t="s">
        <v>1005</v>
      </c>
      <c r="H1352">
        <v>1</v>
      </c>
      <c r="I1352">
        <v>2</v>
      </c>
      <c r="J1352" t="s">
        <v>621</v>
      </c>
      <c r="Q1352" t="s">
        <v>170</v>
      </c>
      <c r="R1352" t="s">
        <v>617</v>
      </c>
      <c r="S1352" t="s">
        <v>618</v>
      </c>
    </row>
    <row r="1353" spans="2:19" x14ac:dyDescent="0.25">
      <c r="B1353" t="s">
        <v>59</v>
      </c>
      <c r="C1353" t="s">
        <v>193</v>
      </c>
      <c r="D1353" t="s">
        <v>165</v>
      </c>
      <c r="E1353">
        <v>10</v>
      </c>
      <c r="F1353" t="s">
        <v>674</v>
      </c>
      <c r="G1353" t="s">
        <v>1006</v>
      </c>
      <c r="H1353">
        <v>1</v>
      </c>
      <c r="I1353">
        <v>2</v>
      </c>
      <c r="J1353" t="s">
        <v>621</v>
      </c>
      <c r="Q1353" t="s">
        <v>170</v>
      </c>
      <c r="R1353" t="s">
        <v>617</v>
      </c>
      <c r="S1353" t="s">
        <v>618</v>
      </c>
    </row>
    <row r="1354" spans="2:19" x14ac:dyDescent="0.25">
      <c r="B1354" t="s">
        <v>59</v>
      </c>
      <c r="C1354" t="s">
        <v>193</v>
      </c>
      <c r="D1354" t="s">
        <v>165</v>
      </c>
      <c r="E1354">
        <v>10</v>
      </c>
      <c r="F1354" t="s">
        <v>676</v>
      </c>
      <c r="G1354" t="s">
        <v>1007</v>
      </c>
      <c r="H1354">
        <v>1</v>
      </c>
      <c r="I1354">
        <v>2</v>
      </c>
      <c r="J1354" t="s">
        <v>621</v>
      </c>
      <c r="Q1354" t="s">
        <v>170</v>
      </c>
      <c r="R1354" t="s">
        <v>617</v>
      </c>
      <c r="S1354" t="s">
        <v>618</v>
      </c>
    </row>
    <row r="1355" spans="2:19" x14ac:dyDescent="0.25">
      <c r="B1355" t="s">
        <v>59</v>
      </c>
      <c r="C1355" t="s">
        <v>193</v>
      </c>
      <c r="D1355" t="s">
        <v>165</v>
      </c>
      <c r="E1355">
        <v>10</v>
      </c>
      <c r="F1355" t="s">
        <v>678</v>
      </c>
      <c r="G1355" t="s">
        <v>1008</v>
      </c>
      <c r="H1355">
        <v>1</v>
      </c>
      <c r="I1355">
        <v>2</v>
      </c>
      <c r="J1355" t="s">
        <v>621</v>
      </c>
      <c r="Q1355" t="s">
        <v>170</v>
      </c>
      <c r="R1355" t="s">
        <v>617</v>
      </c>
      <c r="S1355" t="s">
        <v>618</v>
      </c>
    </row>
    <row r="1356" spans="2:19" x14ac:dyDescent="0.25">
      <c r="B1356" t="s">
        <v>59</v>
      </c>
      <c r="C1356" t="s">
        <v>193</v>
      </c>
      <c r="D1356" t="s">
        <v>165</v>
      </c>
      <c r="E1356">
        <v>10</v>
      </c>
      <c r="F1356" t="s">
        <v>680</v>
      </c>
      <c r="G1356" t="s">
        <v>1009</v>
      </c>
      <c r="H1356">
        <v>1</v>
      </c>
      <c r="I1356">
        <v>2</v>
      </c>
      <c r="J1356" t="s">
        <v>621</v>
      </c>
      <c r="Q1356" t="s">
        <v>170</v>
      </c>
      <c r="R1356" t="s">
        <v>617</v>
      </c>
      <c r="S1356" t="s">
        <v>618</v>
      </c>
    </row>
    <row r="1357" spans="2:19" x14ac:dyDescent="0.25">
      <c r="B1357" t="s">
        <v>59</v>
      </c>
      <c r="C1357" t="s">
        <v>193</v>
      </c>
      <c r="D1357" t="s">
        <v>165</v>
      </c>
      <c r="E1357">
        <v>10</v>
      </c>
      <c r="F1357" t="s">
        <v>682</v>
      </c>
      <c r="G1357" t="s">
        <v>1010</v>
      </c>
      <c r="H1357">
        <v>1</v>
      </c>
      <c r="I1357">
        <v>2</v>
      </c>
      <c r="J1357" t="s">
        <v>643</v>
      </c>
      <c r="Q1357" t="s">
        <v>170</v>
      </c>
      <c r="R1357" t="s">
        <v>617</v>
      </c>
      <c r="S1357" t="s">
        <v>618</v>
      </c>
    </row>
    <row r="1358" spans="2:19" x14ac:dyDescent="0.25">
      <c r="B1358" t="s">
        <v>59</v>
      </c>
      <c r="C1358" t="s">
        <v>193</v>
      </c>
      <c r="D1358" t="s">
        <v>165</v>
      </c>
      <c r="E1358">
        <v>10</v>
      </c>
      <c r="F1358" t="s">
        <v>684</v>
      </c>
      <c r="G1358" t="s">
        <v>1011</v>
      </c>
      <c r="H1358">
        <v>1</v>
      </c>
      <c r="I1358">
        <v>2</v>
      </c>
      <c r="J1358" t="s">
        <v>643</v>
      </c>
      <c r="Q1358" t="s">
        <v>170</v>
      </c>
      <c r="R1358" t="s">
        <v>617</v>
      </c>
      <c r="S1358" t="s">
        <v>618</v>
      </c>
    </row>
    <row r="1359" spans="2:19" x14ac:dyDescent="0.25">
      <c r="B1359" t="s">
        <v>59</v>
      </c>
      <c r="C1359" t="s">
        <v>193</v>
      </c>
      <c r="D1359" t="s">
        <v>165</v>
      </c>
      <c r="E1359">
        <v>10</v>
      </c>
      <c r="F1359" t="s">
        <v>686</v>
      </c>
      <c r="G1359" t="s">
        <v>1012</v>
      </c>
      <c r="H1359">
        <v>1</v>
      </c>
      <c r="I1359">
        <v>2</v>
      </c>
      <c r="J1359" t="s">
        <v>643</v>
      </c>
      <c r="Q1359" t="s">
        <v>170</v>
      </c>
      <c r="R1359" t="s">
        <v>617</v>
      </c>
      <c r="S1359" t="s">
        <v>618</v>
      </c>
    </row>
    <row r="1360" spans="2:19" x14ac:dyDescent="0.25">
      <c r="B1360" t="s">
        <v>59</v>
      </c>
      <c r="C1360" t="s">
        <v>193</v>
      </c>
      <c r="D1360" t="s">
        <v>165</v>
      </c>
      <c r="E1360">
        <v>10</v>
      </c>
      <c r="F1360" t="s">
        <v>688</v>
      </c>
      <c r="G1360" t="s">
        <v>1013</v>
      </c>
      <c r="H1360">
        <v>1</v>
      </c>
      <c r="I1360">
        <v>2</v>
      </c>
      <c r="J1360" t="s">
        <v>631</v>
      </c>
      <c r="Q1360" t="s">
        <v>170</v>
      </c>
      <c r="R1360" t="s">
        <v>617</v>
      </c>
      <c r="S1360" t="s">
        <v>618</v>
      </c>
    </row>
    <row r="1361" spans="2:19" x14ac:dyDescent="0.25">
      <c r="B1361" t="s">
        <v>59</v>
      </c>
      <c r="C1361" t="s">
        <v>193</v>
      </c>
      <c r="D1361" t="s">
        <v>165</v>
      </c>
      <c r="E1361">
        <v>10</v>
      </c>
      <c r="F1361" t="s">
        <v>690</v>
      </c>
      <c r="G1361" t="s">
        <v>1014</v>
      </c>
      <c r="H1361">
        <v>1</v>
      </c>
      <c r="I1361">
        <v>2</v>
      </c>
      <c r="J1361" t="s">
        <v>1015</v>
      </c>
      <c r="Q1361" t="s">
        <v>170</v>
      </c>
      <c r="R1361" t="s">
        <v>617</v>
      </c>
      <c r="S1361" t="s">
        <v>618</v>
      </c>
    </row>
    <row r="1362" spans="2:19" x14ac:dyDescent="0.25">
      <c r="B1362" t="s">
        <v>59</v>
      </c>
      <c r="C1362" t="s">
        <v>193</v>
      </c>
      <c r="D1362" t="s">
        <v>165</v>
      </c>
      <c r="E1362">
        <v>10</v>
      </c>
      <c r="F1362" t="s">
        <v>692</v>
      </c>
      <c r="G1362" t="s">
        <v>1016</v>
      </c>
      <c r="H1362">
        <v>1</v>
      </c>
      <c r="I1362">
        <v>2</v>
      </c>
      <c r="J1362" t="s">
        <v>614</v>
      </c>
      <c r="Q1362" t="s">
        <v>170</v>
      </c>
      <c r="R1362" t="s">
        <v>617</v>
      </c>
      <c r="S1362" t="s">
        <v>618</v>
      </c>
    </row>
    <row r="1363" spans="2:19" x14ac:dyDescent="0.25">
      <c r="B1363" t="s">
        <v>59</v>
      </c>
      <c r="C1363" t="s">
        <v>193</v>
      </c>
      <c r="D1363" t="s">
        <v>165</v>
      </c>
      <c r="E1363">
        <v>10</v>
      </c>
      <c r="F1363" t="s">
        <v>694</v>
      </c>
      <c r="G1363" t="s">
        <v>1017</v>
      </c>
      <c r="H1363">
        <v>1</v>
      </c>
      <c r="I1363">
        <v>2</v>
      </c>
      <c r="J1363" t="s">
        <v>624</v>
      </c>
      <c r="Q1363" t="s">
        <v>170</v>
      </c>
      <c r="R1363" t="s">
        <v>617</v>
      </c>
      <c r="S1363" t="s">
        <v>618</v>
      </c>
    </row>
    <row r="1364" spans="2:19" x14ac:dyDescent="0.25">
      <c r="B1364" t="s">
        <v>59</v>
      </c>
      <c r="C1364" t="s">
        <v>193</v>
      </c>
      <c r="D1364" t="s">
        <v>165</v>
      </c>
      <c r="E1364">
        <v>10</v>
      </c>
      <c r="F1364" t="s">
        <v>696</v>
      </c>
      <c r="G1364" t="s">
        <v>1018</v>
      </c>
      <c r="H1364">
        <v>1</v>
      </c>
      <c r="I1364">
        <v>2</v>
      </c>
      <c r="J1364" t="s">
        <v>1019</v>
      </c>
      <c r="Q1364" t="s">
        <v>170</v>
      </c>
      <c r="R1364" t="s">
        <v>617</v>
      </c>
      <c r="S1364" t="s">
        <v>618</v>
      </c>
    </row>
    <row r="1365" spans="2:19" x14ac:dyDescent="0.25">
      <c r="B1365" t="s">
        <v>59</v>
      </c>
      <c r="C1365" t="s">
        <v>193</v>
      </c>
      <c r="D1365" t="s">
        <v>165</v>
      </c>
      <c r="E1365">
        <v>10</v>
      </c>
      <c r="F1365" t="s">
        <v>698</v>
      </c>
      <c r="G1365" t="s">
        <v>1020</v>
      </c>
      <c r="H1365">
        <v>1</v>
      </c>
      <c r="I1365">
        <v>2</v>
      </c>
      <c r="J1365" t="s">
        <v>643</v>
      </c>
      <c r="Q1365" t="s">
        <v>170</v>
      </c>
      <c r="R1365" t="s">
        <v>617</v>
      </c>
      <c r="S1365" t="s">
        <v>618</v>
      </c>
    </row>
    <row r="1366" spans="2:19" x14ac:dyDescent="0.25">
      <c r="B1366" t="s">
        <v>59</v>
      </c>
      <c r="C1366" t="s">
        <v>193</v>
      </c>
      <c r="D1366" t="s">
        <v>165</v>
      </c>
      <c r="E1366">
        <v>10</v>
      </c>
      <c r="F1366" t="s">
        <v>700</v>
      </c>
      <c r="G1366" t="s">
        <v>1021</v>
      </c>
      <c r="H1366">
        <v>1</v>
      </c>
      <c r="I1366">
        <v>2</v>
      </c>
      <c r="J1366" t="s">
        <v>643</v>
      </c>
      <c r="Q1366" t="s">
        <v>170</v>
      </c>
      <c r="R1366" t="s">
        <v>617</v>
      </c>
      <c r="S1366" t="s">
        <v>618</v>
      </c>
    </row>
    <row r="1367" spans="2:19" x14ac:dyDescent="0.25">
      <c r="B1367" t="s">
        <v>59</v>
      </c>
      <c r="C1367" t="s">
        <v>193</v>
      </c>
      <c r="D1367" t="s">
        <v>165</v>
      </c>
      <c r="E1367">
        <v>10</v>
      </c>
      <c r="F1367" t="s">
        <v>702</v>
      </c>
      <c r="G1367" t="s">
        <v>1022</v>
      </c>
      <c r="H1367">
        <v>1</v>
      </c>
      <c r="I1367">
        <v>2</v>
      </c>
      <c r="J1367" t="s">
        <v>787</v>
      </c>
      <c r="Q1367" t="s">
        <v>170</v>
      </c>
      <c r="R1367" t="s">
        <v>617</v>
      </c>
      <c r="S1367" t="s">
        <v>618</v>
      </c>
    </row>
    <row r="1368" spans="2:19" x14ac:dyDescent="0.25">
      <c r="B1368" t="s">
        <v>59</v>
      </c>
      <c r="C1368" t="s">
        <v>193</v>
      </c>
      <c r="D1368" t="s">
        <v>165</v>
      </c>
      <c r="E1368">
        <v>10</v>
      </c>
      <c r="F1368" t="s">
        <v>704</v>
      </c>
      <c r="G1368" t="s">
        <v>1023</v>
      </c>
      <c r="H1368">
        <v>1</v>
      </c>
      <c r="I1368">
        <v>2</v>
      </c>
      <c r="J1368" t="s">
        <v>621</v>
      </c>
      <c r="Q1368" t="s">
        <v>170</v>
      </c>
      <c r="R1368" t="s">
        <v>617</v>
      </c>
      <c r="S1368" t="s">
        <v>618</v>
      </c>
    </row>
    <row r="1369" spans="2:19" x14ac:dyDescent="0.25">
      <c r="B1369" t="s">
        <v>59</v>
      </c>
      <c r="C1369" t="s">
        <v>193</v>
      </c>
      <c r="D1369" t="s">
        <v>165</v>
      </c>
      <c r="E1369">
        <v>10</v>
      </c>
      <c r="F1369" t="s">
        <v>706</v>
      </c>
      <c r="G1369" t="s">
        <v>1024</v>
      </c>
      <c r="H1369">
        <v>1</v>
      </c>
      <c r="I1369">
        <v>2</v>
      </c>
      <c r="J1369" t="s">
        <v>616</v>
      </c>
      <c r="Q1369" t="s">
        <v>170</v>
      </c>
      <c r="R1369" t="s">
        <v>617</v>
      </c>
      <c r="S1369" t="s">
        <v>618</v>
      </c>
    </row>
    <row r="1370" spans="2:19" x14ac:dyDescent="0.25">
      <c r="B1370" t="s">
        <v>59</v>
      </c>
      <c r="C1370" t="s">
        <v>193</v>
      </c>
      <c r="D1370" t="s">
        <v>165</v>
      </c>
      <c r="E1370">
        <v>10</v>
      </c>
      <c r="F1370" t="s">
        <v>708</v>
      </c>
      <c r="G1370" t="s">
        <v>1025</v>
      </c>
      <c r="H1370">
        <v>1</v>
      </c>
      <c r="I1370">
        <v>2</v>
      </c>
      <c r="J1370" t="s">
        <v>621</v>
      </c>
      <c r="Q1370" t="s">
        <v>170</v>
      </c>
      <c r="R1370" t="s">
        <v>617</v>
      </c>
      <c r="S1370" t="s">
        <v>618</v>
      </c>
    </row>
    <row r="1371" spans="2:19" x14ac:dyDescent="0.25">
      <c r="B1371" t="s">
        <v>59</v>
      </c>
      <c r="C1371" t="s">
        <v>193</v>
      </c>
      <c r="D1371" t="s">
        <v>165</v>
      </c>
      <c r="E1371">
        <v>10</v>
      </c>
      <c r="F1371" t="s">
        <v>710</v>
      </c>
      <c r="G1371" t="s">
        <v>1026</v>
      </c>
      <c r="H1371">
        <v>1</v>
      </c>
      <c r="I1371">
        <v>2</v>
      </c>
      <c r="J1371" t="s">
        <v>621</v>
      </c>
      <c r="Q1371" t="s">
        <v>170</v>
      </c>
      <c r="R1371" t="s">
        <v>617</v>
      </c>
      <c r="S1371" t="s">
        <v>618</v>
      </c>
    </row>
    <row r="1372" spans="2:19" x14ac:dyDescent="0.25">
      <c r="B1372" t="s">
        <v>59</v>
      </c>
      <c r="C1372" t="s">
        <v>193</v>
      </c>
      <c r="D1372" t="s">
        <v>165</v>
      </c>
      <c r="E1372">
        <v>10</v>
      </c>
      <c r="F1372" t="s">
        <v>712</v>
      </c>
      <c r="G1372" t="s">
        <v>1027</v>
      </c>
      <c r="H1372">
        <v>1</v>
      </c>
      <c r="I1372">
        <v>2</v>
      </c>
      <c r="J1372" t="s">
        <v>621</v>
      </c>
      <c r="Q1372" t="s">
        <v>170</v>
      </c>
      <c r="R1372" t="s">
        <v>617</v>
      </c>
      <c r="S1372" t="s">
        <v>618</v>
      </c>
    </row>
    <row r="1373" spans="2:19" x14ac:dyDescent="0.25">
      <c r="B1373" t="s">
        <v>59</v>
      </c>
      <c r="C1373" t="s">
        <v>193</v>
      </c>
      <c r="D1373" t="s">
        <v>165</v>
      </c>
      <c r="E1373">
        <v>10</v>
      </c>
      <c r="F1373" t="s">
        <v>714</v>
      </c>
      <c r="G1373" t="s">
        <v>1028</v>
      </c>
      <c r="H1373">
        <v>1</v>
      </c>
      <c r="I1373">
        <v>2</v>
      </c>
      <c r="J1373" t="s">
        <v>742</v>
      </c>
      <c r="Q1373" t="s">
        <v>170</v>
      </c>
      <c r="R1373" t="s">
        <v>617</v>
      </c>
      <c r="S1373" t="s">
        <v>618</v>
      </c>
    </row>
    <row r="1374" spans="2:19" x14ac:dyDescent="0.25">
      <c r="B1374" t="s">
        <v>59</v>
      </c>
      <c r="C1374" t="s">
        <v>193</v>
      </c>
      <c r="D1374" t="s">
        <v>165</v>
      </c>
      <c r="E1374">
        <v>10</v>
      </c>
      <c r="F1374" t="s">
        <v>716</v>
      </c>
      <c r="G1374" t="s">
        <v>1029</v>
      </c>
      <c r="H1374">
        <v>1</v>
      </c>
      <c r="I1374">
        <v>2</v>
      </c>
      <c r="J1374" t="s">
        <v>1019</v>
      </c>
      <c r="Q1374" t="s">
        <v>170</v>
      </c>
      <c r="R1374" t="s">
        <v>617</v>
      </c>
      <c r="S1374" t="s">
        <v>618</v>
      </c>
    </row>
    <row r="1375" spans="2:19" x14ac:dyDescent="0.25">
      <c r="B1375" t="s">
        <v>59</v>
      </c>
      <c r="C1375" t="s">
        <v>193</v>
      </c>
      <c r="D1375" t="s">
        <v>165</v>
      </c>
      <c r="E1375">
        <v>10</v>
      </c>
      <c r="F1375" t="s">
        <v>718</v>
      </c>
      <c r="G1375" t="s">
        <v>858</v>
      </c>
      <c r="H1375">
        <v>1</v>
      </c>
      <c r="I1375">
        <v>2</v>
      </c>
      <c r="J1375" t="s">
        <v>1030</v>
      </c>
      <c r="Q1375" t="s">
        <v>170</v>
      </c>
      <c r="R1375" t="s">
        <v>617</v>
      </c>
      <c r="S1375" t="s">
        <v>618</v>
      </c>
    </row>
    <row r="1376" spans="2:19" x14ac:dyDescent="0.25">
      <c r="B1376" t="s">
        <v>59</v>
      </c>
      <c r="C1376" t="s">
        <v>193</v>
      </c>
      <c r="D1376" t="s">
        <v>165</v>
      </c>
      <c r="E1376">
        <v>10</v>
      </c>
      <c r="F1376" t="s">
        <v>720</v>
      </c>
      <c r="G1376" t="s">
        <v>1031</v>
      </c>
      <c r="H1376">
        <v>1</v>
      </c>
      <c r="I1376">
        <v>2</v>
      </c>
      <c r="J1376" t="s">
        <v>621</v>
      </c>
      <c r="Q1376" t="s">
        <v>170</v>
      </c>
      <c r="R1376" t="s">
        <v>617</v>
      </c>
      <c r="S1376" t="s">
        <v>618</v>
      </c>
    </row>
    <row r="1377" spans="2:19" x14ac:dyDescent="0.25">
      <c r="B1377" t="s">
        <v>59</v>
      </c>
      <c r="C1377" t="s">
        <v>193</v>
      </c>
      <c r="D1377" t="s">
        <v>165</v>
      </c>
      <c r="E1377">
        <v>10</v>
      </c>
      <c r="F1377" t="s">
        <v>722</v>
      </c>
      <c r="G1377" t="s">
        <v>1032</v>
      </c>
      <c r="H1377">
        <v>1</v>
      </c>
      <c r="I1377">
        <v>2</v>
      </c>
      <c r="J1377" t="s">
        <v>624</v>
      </c>
      <c r="Q1377" t="s">
        <v>170</v>
      </c>
      <c r="R1377" t="s">
        <v>617</v>
      </c>
      <c r="S1377" t="s">
        <v>618</v>
      </c>
    </row>
    <row r="1378" spans="2:19" x14ac:dyDescent="0.25">
      <c r="B1378" t="s">
        <v>59</v>
      </c>
      <c r="C1378" t="s">
        <v>193</v>
      </c>
      <c r="D1378" t="s">
        <v>165</v>
      </c>
      <c r="E1378">
        <v>10</v>
      </c>
      <c r="F1378" t="s">
        <v>724</v>
      </c>
      <c r="G1378" t="s">
        <v>1033</v>
      </c>
      <c r="H1378">
        <v>1</v>
      </c>
      <c r="I1378">
        <v>2</v>
      </c>
      <c r="J1378" t="s">
        <v>621</v>
      </c>
      <c r="Q1378" t="s">
        <v>170</v>
      </c>
      <c r="R1378" t="s">
        <v>617</v>
      </c>
      <c r="S1378" t="s">
        <v>618</v>
      </c>
    </row>
    <row r="1379" spans="2:19" x14ac:dyDescent="0.25">
      <c r="B1379" t="s">
        <v>59</v>
      </c>
      <c r="C1379" t="s">
        <v>193</v>
      </c>
      <c r="D1379" t="s">
        <v>165</v>
      </c>
      <c r="E1379">
        <v>10</v>
      </c>
      <c r="F1379" t="s">
        <v>726</v>
      </c>
      <c r="G1379" t="s">
        <v>1034</v>
      </c>
      <c r="H1379">
        <v>1</v>
      </c>
      <c r="I1379">
        <v>2</v>
      </c>
      <c r="J1379" t="s">
        <v>624</v>
      </c>
      <c r="Q1379" t="s">
        <v>170</v>
      </c>
      <c r="R1379" t="s">
        <v>617</v>
      </c>
      <c r="S1379" t="s">
        <v>618</v>
      </c>
    </row>
    <row r="1380" spans="2:19" x14ac:dyDescent="0.25">
      <c r="B1380" t="s">
        <v>59</v>
      </c>
      <c r="C1380" t="s">
        <v>193</v>
      </c>
      <c r="D1380" t="s">
        <v>165</v>
      </c>
      <c r="E1380">
        <v>10</v>
      </c>
      <c r="F1380" t="s">
        <v>728</v>
      </c>
      <c r="G1380" t="s">
        <v>844</v>
      </c>
      <c r="H1380">
        <v>1</v>
      </c>
      <c r="I1380">
        <v>2</v>
      </c>
      <c r="J1380" t="s">
        <v>1035</v>
      </c>
      <c r="Q1380" t="s">
        <v>170</v>
      </c>
      <c r="R1380" t="s">
        <v>617</v>
      </c>
      <c r="S1380" t="s">
        <v>618</v>
      </c>
    </row>
    <row r="1381" spans="2:19" x14ac:dyDescent="0.25">
      <c r="B1381" t="s">
        <v>59</v>
      </c>
      <c r="C1381" t="s">
        <v>193</v>
      </c>
      <c r="D1381" t="s">
        <v>165</v>
      </c>
      <c r="E1381">
        <v>10</v>
      </c>
      <c r="F1381" t="s">
        <v>730</v>
      </c>
      <c r="G1381" t="s">
        <v>1036</v>
      </c>
      <c r="H1381">
        <v>1</v>
      </c>
      <c r="I1381">
        <v>2</v>
      </c>
      <c r="J1381" t="s">
        <v>621</v>
      </c>
      <c r="Q1381" t="s">
        <v>170</v>
      </c>
      <c r="R1381" t="s">
        <v>617</v>
      </c>
      <c r="S1381" t="s">
        <v>618</v>
      </c>
    </row>
    <row r="1382" spans="2:19" x14ac:dyDescent="0.25">
      <c r="B1382" t="s">
        <v>59</v>
      </c>
      <c r="C1382" t="s">
        <v>193</v>
      </c>
      <c r="D1382" t="s">
        <v>165</v>
      </c>
      <c r="E1382">
        <v>10</v>
      </c>
      <c r="F1382" t="s">
        <v>732</v>
      </c>
      <c r="G1382" t="s">
        <v>1037</v>
      </c>
      <c r="H1382">
        <v>1</v>
      </c>
      <c r="I1382">
        <v>2</v>
      </c>
      <c r="J1382" t="s">
        <v>621</v>
      </c>
      <c r="Q1382" t="s">
        <v>170</v>
      </c>
      <c r="R1382" t="s">
        <v>617</v>
      </c>
      <c r="S1382" t="s">
        <v>618</v>
      </c>
    </row>
    <row r="1383" spans="2:19" x14ac:dyDescent="0.25">
      <c r="B1383" t="s">
        <v>59</v>
      </c>
      <c r="C1383" t="s">
        <v>193</v>
      </c>
      <c r="D1383" t="s">
        <v>165</v>
      </c>
      <c r="E1383">
        <v>10</v>
      </c>
      <c r="F1383" t="s">
        <v>734</v>
      </c>
      <c r="G1383" t="s">
        <v>1038</v>
      </c>
      <c r="H1383">
        <v>1</v>
      </c>
      <c r="I1383">
        <v>2</v>
      </c>
      <c r="J1383" t="s">
        <v>745</v>
      </c>
      <c r="Q1383" t="s">
        <v>170</v>
      </c>
      <c r="R1383" t="s">
        <v>617</v>
      </c>
      <c r="S1383" t="s">
        <v>618</v>
      </c>
    </row>
    <row r="1384" spans="2:19" x14ac:dyDescent="0.25">
      <c r="B1384" t="s">
        <v>59</v>
      </c>
      <c r="C1384" t="s">
        <v>193</v>
      </c>
      <c r="D1384" t="s">
        <v>165</v>
      </c>
      <c r="E1384">
        <v>10</v>
      </c>
      <c r="F1384" t="s">
        <v>736</v>
      </c>
      <c r="G1384" t="s">
        <v>1039</v>
      </c>
      <c r="H1384">
        <v>1</v>
      </c>
      <c r="I1384">
        <v>2</v>
      </c>
      <c r="J1384" t="s">
        <v>742</v>
      </c>
      <c r="Q1384" t="s">
        <v>170</v>
      </c>
      <c r="R1384" t="s">
        <v>617</v>
      </c>
      <c r="S1384" t="s">
        <v>618</v>
      </c>
    </row>
    <row r="1385" spans="2:19" x14ac:dyDescent="0.25">
      <c r="B1385" t="s">
        <v>59</v>
      </c>
      <c r="C1385" t="s">
        <v>193</v>
      </c>
      <c r="D1385" t="s">
        <v>165</v>
      </c>
      <c r="E1385">
        <v>10</v>
      </c>
      <c r="F1385" t="s">
        <v>738</v>
      </c>
      <c r="G1385" t="s">
        <v>1040</v>
      </c>
      <c r="H1385">
        <v>1</v>
      </c>
      <c r="I1385">
        <v>2</v>
      </c>
      <c r="J1385" t="s">
        <v>621</v>
      </c>
      <c r="Q1385" t="s">
        <v>170</v>
      </c>
      <c r="R1385" t="s">
        <v>617</v>
      </c>
      <c r="S1385" t="s">
        <v>618</v>
      </c>
    </row>
    <row r="1386" spans="2:19" x14ac:dyDescent="0.25">
      <c r="B1386" t="s">
        <v>59</v>
      </c>
      <c r="C1386" t="s">
        <v>193</v>
      </c>
      <c r="D1386" t="s">
        <v>165</v>
      </c>
      <c r="E1386">
        <v>10</v>
      </c>
      <c r="F1386" t="s">
        <v>740</v>
      </c>
      <c r="G1386" t="s">
        <v>1041</v>
      </c>
      <c r="H1386">
        <v>1</v>
      </c>
      <c r="I1386">
        <v>2</v>
      </c>
      <c r="J1386" t="s">
        <v>621</v>
      </c>
      <c r="Q1386" t="s">
        <v>170</v>
      </c>
      <c r="R1386" t="s">
        <v>617</v>
      </c>
      <c r="S1386" t="s">
        <v>618</v>
      </c>
    </row>
    <row r="1387" spans="2:19" x14ac:dyDescent="0.25">
      <c r="B1387" t="s">
        <v>59</v>
      </c>
      <c r="C1387" t="s">
        <v>193</v>
      </c>
      <c r="D1387" t="s">
        <v>165</v>
      </c>
      <c r="E1387">
        <v>10</v>
      </c>
      <c r="F1387" t="s">
        <v>743</v>
      </c>
      <c r="G1387" t="s">
        <v>1042</v>
      </c>
      <c r="H1387">
        <v>1</v>
      </c>
      <c r="I1387">
        <v>2</v>
      </c>
      <c r="J1387" t="s">
        <v>624</v>
      </c>
      <c r="Q1387" t="s">
        <v>170</v>
      </c>
      <c r="R1387" t="s">
        <v>617</v>
      </c>
      <c r="S1387" t="s">
        <v>618</v>
      </c>
    </row>
    <row r="1388" spans="2:19" x14ac:dyDescent="0.25">
      <c r="B1388" t="s">
        <v>59</v>
      </c>
      <c r="C1388" t="s">
        <v>193</v>
      </c>
      <c r="D1388" t="s">
        <v>165</v>
      </c>
      <c r="E1388">
        <v>10</v>
      </c>
      <c r="F1388" t="s">
        <v>744</v>
      </c>
      <c r="G1388" t="s">
        <v>1043</v>
      </c>
      <c r="H1388">
        <v>1</v>
      </c>
      <c r="I1388">
        <v>2</v>
      </c>
      <c r="J1388" t="s">
        <v>787</v>
      </c>
      <c r="Q1388" t="s">
        <v>170</v>
      </c>
      <c r="R1388" t="s">
        <v>617</v>
      </c>
      <c r="S1388" t="s">
        <v>618</v>
      </c>
    </row>
    <row r="1389" spans="2:19" x14ac:dyDescent="0.25">
      <c r="B1389" t="s">
        <v>59</v>
      </c>
      <c r="C1389" t="s">
        <v>193</v>
      </c>
      <c r="D1389" t="s">
        <v>165</v>
      </c>
      <c r="E1389">
        <v>10</v>
      </c>
      <c r="F1389" t="s">
        <v>746</v>
      </c>
      <c r="G1389" t="s">
        <v>1044</v>
      </c>
      <c r="H1389">
        <v>1</v>
      </c>
      <c r="I1389">
        <v>2</v>
      </c>
      <c r="J1389" t="s">
        <v>624</v>
      </c>
      <c r="Q1389" t="s">
        <v>170</v>
      </c>
      <c r="R1389" t="s">
        <v>617</v>
      </c>
      <c r="S1389" t="s">
        <v>618</v>
      </c>
    </row>
    <row r="1390" spans="2:19" x14ac:dyDescent="0.25">
      <c r="B1390" t="s">
        <v>59</v>
      </c>
      <c r="C1390" t="s">
        <v>193</v>
      </c>
      <c r="D1390" t="s">
        <v>165</v>
      </c>
      <c r="E1390">
        <v>10</v>
      </c>
      <c r="F1390" t="s">
        <v>747</v>
      </c>
      <c r="G1390" t="s">
        <v>1045</v>
      </c>
      <c r="H1390">
        <v>1</v>
      </c>
      <c r="I1390">
        <v>2</v>
      </c>
      <c r="J1390" t="s">
        <v>624</v>
      </c>
      <c r="Q1390" t="s">
        <v>170</v>
      </c>
      <c r="R1390" t="s">
        <v>617</v>
      </c>
      <c r="S1390" t="s">
        <v>618</v>
      </c>
    </row>
    <row r="1391" spans="2:19" x14ac:dyDescent="0.25">
      <c r="B1391" t="s">
        <v>59</v>
      </c>
      <c r="C1391" t="s">
        <v>193</v>
      </c>
      <c r="D1391" t="s">
        <v>165</v>
      </c>
      <c r="E1391">
        <v>10</v>
      </c>
      <c r="F1391" t="s">
        <v>749</v>
      </c>
      <c r="G1391" t="s">
        <v>1046</v>
      </c>
      <c r="H1391">
        <v>1</v>
      </c>
      <c r="I1391">
        <v>2</v>
      </c>
      <c r="J1391" t="s">
        <v>621</v>
      </c>
      <c r="Q1391" t="s">
        <v>170</v>
      </c>
      <c r="R1391" t="s">
        <v>617</v>
      </c>
      <c r="S1391" t="s">
        <v>618</v>
      </c>
    </row>
    <row r="1392" spans="2:19" x14ac:dyDescent="0.25">
      <c r="B1392" t="s">
        <v>59</v>
      </c>
      <c r="C1392" t="s">
        <v>193</v>
      </c>
      <c r="D1392" t="s">
        <v>165</v>
      </c>
      <c r="E1392">
        <v>10</v>
      </c>
      <c r="F1392" t="s">
        <v>751</v>
      </c>
      <c r="G1392" t="s">
        <v>1047</v>
      </c>
      <c r="H1392">
        <v>1</v>
      </c>
      <c r="I1392">
        <v>2</v>
      </c>
      <c r="J1392" t="s">
        <v>621</v>
      </c>
      <c r="Q1392" t="s">
        <v>170</v>
      </c>
      <c r="R1392" t="s">
        <v>617</v>
      </c>
      <c r="S1392" t="s">
        <v>618</v>
      </c>
    </row>
    <row r="1393" spans="2:19" x14ac:dyDescent="0.25">
      <c r="B1393" t="s">
        <v>59</v>
      </c>
      <c r="C1393" t="s">
        <v>193</v>
      </c>
      <c r="D1393" t="s">
        <v>165</v>
      </c>
      <c r="E1393">
        <v>10</v>
      </c>
      <c r="F1393" t="s">
        <v>753</v>
      </c>
      <c r="G1393" t="s">
        <v>1048</v>
      </c>
      <c r="H1393">
        <v>1</v>
      </c>
      <c r="I1393">
        <v>2</v>
      </c>
      <c r="J1393" t="s">
        <v>621</v>
      </c>
      <c r="Q1393" t="s">
        <v>170</v>
      </c>
      <c r="R1393" t="s">
        <v>617</v>
      </c>
      <c r="S1393" t="s">
        <v>618</v>
      </c>
    </row>
    <row r="1394" spans="2:19" x14ac:dyDescent="0.25">
      <c r="B1394" t="s">
        <v>59</v>
      </c>
      <c r="C1394" t="s">
        <v>193</v>
      </c>
      <c r="D1394" t="s">
        <v>165</v>
      </c>
      <c r="E1394">
        <v>10</v>
      </c>
      <c r="F1394" t="s">
        <v>755</v>
      </c>
      <c r="G1394" t="s">
        <v>1049</v>
      </c>
      <c r="H1394">
        <v>1</v>
      </c>
      <c r="I1394">
        <v>2</v>
      </c>
      <c r="J1394" t="s">
        <v>742</v>
      </c>
      <c r="Q1394" t="s">
        <v>170</v>
      </c>
      <c r="R1394" t="s">
        <v>617</v>
      </c>
      <c r="S1394" t="s">
        <v>618</v>
      </c>
    </row>
    <row r="1395" spans="2:19" x14ac:dyDescent="0.25">
      <c r="B1395" t="s">
        <v>59</v>
      </c>
      <c r="C1395" t="s">
        <v>193</v>
      </c>
      <c r="D1395" t="s">
        <v>165</v>
      </c>
      <c r="E1395">
        <v>10</v>
      </c>
      <c r="F1395" t="s">
        <v>757</v>
      </c>
      <c r="G1395" t="s">
        <v>1050</v>
      </c>
      <c r="H1395">
        <v>1</v>
      </c>
      <c r="I1395">
        <v>2</v>
      </c>
      <c r="J1395" t="s">
        <v>621</v>
      </c>
      <c r="Q1395" t="s">
        <v>170</v>
      </c>
      <c r="R1395" t="s">
        <v>617</v>
      </c>
      <c r="S1395" t="s">
        <v>618</v>
      </c>
    </row>
    <row r="1396" spans="2:19" x14ac:dyDescent="0.25">
      <c r="B1396" t="s">
        <v>59</v>
      </c>
      <c r="C1396" t="s">
        <v>193</v>
      </c>
      <c r="D1396" t="s">
        <v>165</v>
      </c>
      <c r="E1396">
        <v>10</v>
      </c>
      <c r="F1396" t="s">
        <v>759</v>
      </c>
      <c r="G1396" t="s">
        <v>1051</v>
      </c>
      <c r="H1396">
        <v>1</v>
      </c>
      <c r="I1396">
        <v>2</v>
      </c>
      <c r="J1396" t="s">
        <v>621</v>
      </c>
      <c r="Q1396" t="s">
        <v>170</v>
      </c>
      <c r="R1396" t="s">
        <v>617</v>
      </c>
      <c r="S1396" t="s">
        <v>618</v>
      </c>
    </row>
    <row r="1397" spans="2:19" x14ac:dyDescent="0.25">
      <c r="B1397" t="s">
        <v>59</v>
      </c>
      <c r="C1397" t="s">
        <v>193</v>
      </c>
      <c r="D1397" t="s">
        <v>165</v>
      </c>
      <c r="E1397">
        <v>10</v>
      </c>
      <c r="F1397" t="s">
        <v>761</v>
      </c>
      <c r="G1397" t="s">
        <v>1052</v>
      </c>
      <c r="H1397">
        <v>1</v>
      </c>
      <c r="I1397">
        <v>2</v>
      </c>
      <c r="J1397" t="s">
        <v>621</v>
      </c>
      <c r="Q1397" t="s">
        <v>170</v>
      </c>
      <c r="R1397" t="s">
        <v>617</v>
      </c>
      <c r="S1397" t="s">
        <v>618</v>
      </c>
    </row>
    <row r="1398" spans="2:19" x14ac:dyDescent="0.25">
      <c r="B1398" t="s">
        <v>59</v>
      </c>
      <c r="C1398" t="s">
        <v>193</v>
      </c>
      <c r="D1398" t="s">
        <v>165</v>
      </c>
      <c r="E1398">
        <v>10</v>
      </c>
      <c r="F1398" t="s">
        <v>763</v>
      </c>
      <c r="G1398" t="s">
        <v>1053</v>
      </c>
      <c r="H1398">
        <v>1</v>
      </c>
      <c r="I1398">
        <v>2</v>
      </c>
      <c r="J1398" t="s">
        <v>621</v>
      </c>
      <c r="Q1398" t="s">
        <v>170</v>
      </c>
      <c r="R1398" t="s">
        <v>617</v>
      </c>
      <c r="S1398" t="s">
        <v>618</v>
      </c>
    </row>
    <row r="1399" spans="2:19" x14ac:dyDescent="0.25">
      <c r="B1399" t="s">
        <v>59</v>
      </c>
      <c r="C1399" t="s">
        <v>193</v>
      </c>
      <c r="D1399" t="s">
        <v>165</v>
      </c>
      <c r="E1399">
        <v>10</v>
      </c>
      <c r="F1399" t="s">
        <v>765</v>
      </c>
      <c r="G1399" t="s">
        <v>1054</v>
      </c>
      <c r="H1399">
        <v>1</v>
      </c>
      <c r="I1399">
        <v>2</v>
      </c>
      <c r="J1399" t="s">
        <v>621</v>
      </c>
      <c r="Q1399" t="s">
        <v>170</v>
      </c>
      <c r="R1399" t="s">
        <v>617</v>
      </c>
      <c r="S1399" t="s">
        <v>618</v>
      </c>
    </row>
    <row r="1400" spans="2:19" x14ac:dyDescent="0.25">
      <c r="B1400" t="s">
        <v>59</v>
      </c>
      <c r="C1400" t="s">
        <v>193</v>
      </c>
      <c r="D1400" t="s">
        <v>165</v>
      </c>
      <c r="E1400">
        <v>10</v>
      </c>
      <c r="F1400" t="s">
        <v>767</v>
      </c>
      <c r="G1400" t="s">
        <v>1055</v>
      </c>
      <c r="H1400">
        <v>1</v>
      </c>
      <c r="I1400">
        <v>2</v>
      </c>
      <c r="J1400" t="s">
        <v>621</v>
      </c>
      <c r="Q1400" t="s">
        <v>170</v>
      </c>
      <c r="R1400" t="s">
        <v>617</v>
      </c>
      <c r="S1400" t="s">
        <v>618</v>
      </c>
    </row>
    <row r="1401" spans="2:19" x14ac:dyDescent="0.25">
      <c r="B1401" t="s">
        <v>59</v>
      </c>
      <c r="C1401" t="s">
        <v>193</v>
      </c>
      <c r="D1401" t="s">
        <v>165</v>
      </c>
      <c r="E1401">
        <v>10</v>
      </c>
      <c r="F1401" t="s">
        <v>769</v>
      </c>
      <c r="G1401" t="s">
        <v>1056</v>
      </c>
      <c r="H1401">
        <v>1</v>
      </c>
      <c r="I1401">
        <v>2</v>
      </c>
      <c r="J1401" t="s">
        <v>742</v>
      </c>
      <c r="Q1401" t="s">
        <v>170</v>
      </c>
      <c r="R1401" t="s">
        <v>617</v>
      </c>
      <c r="S1401" t="s">
        <v>618</v>
      </c>
    </row>
    <row r="1402" spans="2:19" x14ac:dyDescent="0.25">
      <c r="B1402" t="s">
        <v>59</v>
      </c>
      <c r="C1402" t="s">
        <v>193</v>
      </c>
      <c r="D1402" t="s">
        <v>165</v>
      </c>
      <c r="E1402">
        <v>10</v>
      </c>
      <c r="F1402" t="s">
        <v>771</v>
      </c>
      <c r="G1402" t="s">
        <v>1057</v>
      </c>
      <c r="H1402">
        <v>1</v>
      </c>
      <c r="I1402">
        <v>2</v>
      </c>
      <c r="J1402" t="s">
        <v>621</v>
      </c>
      <c r="Q1402" t="s">
        <v>170</v>
      </c>
      <c r="R1402" t="s">
        <v>617</v>
      </c>
      <c r="S1402" t="s">
        <v>618</v>
      </c>
    </row>
    <row r="1403" spans="2:19" x14ac:dyDescent="0.25">
      <c r="B1403" t="s">
        <v>59</v>
      </c>
      <c r="C1403" t="s">
        <v>193</v>
      </c>
      <c r="D1403" t="s">
        <v>165</v>
      </c>
      <c r="E1403">
        <v>10</v>
      </c>
      <c r="F1403" t="s">
        <v>773</v>
      </c>
      <c r="G1403" t="s">
        <v>1058</v>
      </c>
      <c r="H1403">
        <v>1</v>
      </c>
      <c r="I1403">
        <v>2</v>
      </c>
      <c r="J1403" t="s">
        <v>621</v>
      </c>
      <c r="Q1403" t="s">
        <v>170</v>
      </c>
      <c r="R1403" t="s">
        <v>617</v>
      </c>
      <c r="S1403" t="s">
        <v>618</v>
      </c>
    </row>
    <row r="1404" spans="2:19" x14ac:dyDescent="0.25">
      <c r="B1404" t="s">
        <v>59</v>
      </c>
      <c r="C1404" t="s">
        <v>193</v>
      </c>
      <c r="D1404" t="s">
        <v>165</v>
      </c>
      <c r="E1404">
        <v>10</v>
      </c>
      <c r="F1404" t="s">
        <v>775</v>
      </c>
      <c r="G1404" t="s">
        <v>1059</v>
      </c>
      <c r="H1404">
        <v>1</v>
      </c>
      <c r="I1404">
        <v>2</v>
      </c>
      <c r="J1404" t="s">
        <v>621</v>
      </c>
      <c r="Q1404" t="s">
        <v>170</v>
      </c>
      <c r="R1404" t="s">
        <v>617</v>
      </c>
      <c r="S1404" t="s">
        <v>618</v>
      </c>
    </row>
    <row r="1405" spans="2:19" x14ac:dyDescent="0.25">
      <c r="B1405" t="s">
        <v>59</v>
      </c>
      <c r="C1405" t="s">
        <v>193</v>
      </c>
      <c r="D1405" t="s">
        <v>165</v>
      </c>
      <c r="E1405">
        <v>10</v>
      </c>
      <c r="F1405" t="s">
        <v>777</v>
      </c>
      <c r="G1405" t="s">
        <v>1060</v>
      </c>
      <c r="H1405">
        <v>1</v>
      </c>
      <c r="I1405">
        <v>2</v>
      </c>
      <c r="J1405" t="s">
        <v>638</v>
      </c>
      <c r="Q1405" t="s">
        <v>170</v>
      </c>
      <c r="R1405" t="s">
        <v>617</v>
      </c>
      <c r="S1405" t="s">
        <v>618</v>
      </c>
    </row>
    <row r="1406" spans="2:19" x14ac:dyDescent="0.25">
      <c r="B1406" t="s">
        <v>59</v>
      </c>
      <c r="C1406" t="s">
        <v>193</v>
      </c>
      <c r="D1406" t="s">
        <v>165</v>
      </c>
      <c r="E1406">
        <v>10</v>
      </c>
      <c r="F1406" t="s">
        <v>779</v>
      </c>
      <c r="G1406" t="s">
        <v>1061</v>
      </c>
      <c r="H1406">
        <v>1</v>
      </c>
      <c r="I1406">
        <v>2</v>
      </c>
      <c r="J1406" t="s">
        <v>638</v>
      </c>
      <c r="Q1406" t="s">
        <v>170</v>
      </c>
      <c r="R1406" t="s">
        <v>617</v>
      </c>
      <c r="S1406" t="s">
        <v>618</v>
      </c>
    </row>
    <row r="1407" spans="2:19" x14ac:dyDescent="0.25">
      <c r="B1407" t="s">
        <v>59</v>
      </c>
      <c r="C1407" t="s">
        <v>193</v>
      </c>
      <c r="D1407" t="s">
        <v>165</v>
      </c>
      <c r="E1407">
        <v>10</v>
      </c>
      <c r="F1407" t="s">
        <v>781</v>
      </c>
      <c r="G1407" t="s">
        <v>1062</v>
      </c>
      <c r="H1407">
        <v>1</v>
      </c>
      <c r="I1407">
        <v>2</v>
      </c>
      <c r="J1407" t="s">
        <v>621</v>
      </c>
      <c r="Q1407" t="s">
        <v>170</v>
      </c>
      <c r="R1407" t="s">
        <v>617</v>
      </c>
      <c r="S1407" t="s">
        <v>618</v>
      </c>
    </row>
    <row r="1408" spans="2:19" x14ac:dyDescent="0.25">
      <c r="B1408" t="s">
        <v>59</v>
      </c>
      <c r="C1408" t="s">
        <v>193</v>
      </c>
      <c r="D1408" t="s">
        <v>165</v>
      </c>
      <c r="E1408">
        <v>10</v>
      </c>
      <c r="F1408" t="s">
        <v>783</v>
      </c>
      <c r="G1408" t="s">
        <v>1063</v>
      </c>
      <c r="H1408">
        <v>1</v>
      </c>
      <c r="I1408">
        <v>2</v>
      </c>
      <c r="J1408" t="s">
        <v>1064</v>
      </c>
      <c r="Q1408" t="s">
        <v>170</v>
      </c>
      <c r="R1408" t="s">
        <v>617</v>
      </c>
      <c r="S1408" t="s">
        <v>618</v>
      </c>
    </row>
    <row r="1409" spans="2:19" x14ac:dyDescent="0.25">
      <c r="B1409" t="s">
        <v>59</v>
      </c>
      <c r="C1409" t="s">
        <v>193</v>
      </c>
      <c r="D1409" t="s">
        <v>165</v>
      </c>
      <c r="E1409">
        <v>10</v>
      </c>
      <c r="F1409" t="s">
        <v>785</v>
      </c>
      <c r="G1409" t="s">
        <v>1065</v>
      </c>
      <c r="H1409">
        <v>1</v>
      </c>
      <c r="I1409">
        <v>2</v>
      </c>
      <c r="J1409" t="s">
        <v>621</v>
      </c>
      <c r="Q1409" t="s">
        <v>170</v>
      </c>
      <c r="R1409" t="s">
        <v>617</v>
      </c>
      <c r="S1409" t="s">
        <v>618</v>
      </c>
    </row>
    <row r="1410" spans="2:19" x14ac:dyDescent="0.25">
      <c r="B1410" t="s">
        <v>59</v>
      </c>
      <c r="C1410" t="s">
        <v>193</v>
      </c>
      <c r="D1410" t="s">
        <v>165</v>
      </c>
      <c r="E1410">
        <v>10</v>
      </c>
      <c r="F1410" t="s">
        <v>788</v>
      </c>
      <c r="G1410" t="s">
        <v>1066</v>
      </c>
      <c r="H1410">
        <v>1</v>
      </c>
      <c r="I1410">
        <v>2</v>
      </c>
      <c r="J1410" t="s">
        <v>621</v>
      </c>
      <c r="Q1410" t="s">
        <v>170</v>
      </c>
      <c r="R1410" t="s">
        <v>617</v>
      </c>
      <c r="S1410" t="s">
        <v>618</v>
      </c>
    </row>
    <row r="1411" spans="2:19" x14ac:dyDescent="0.25">
      <c r="B1411" t="s">
        <v>59</v>
      </c>
      <c r="C1411" t="s">
        <v>193</v>
      </c>
      <c r="D1411" t="s">
        <v>165</v>
      </c>
      <c r="E1411">
        <v>10</v>
      </c>
      <c r="F1411" t="s">
        <v>790</v>
      </c>
      <c r="G1411" t="s">
        <v>1067</v>
      </c>
      <c r="H1411">
        <v>1</v>
      </c>
      <c r="I1411">
        <v>2</v>
      </c>
      <c r="J1411" t="s">
        <v>621</v>
      </c>
      <c r="Q1411" t="s">
        <v>170</v>
      </c>
      <c r="R1411" t="s">
        <v>617</v>
      </c>
      <c r="S1411" t="s">
        <v>618</v>
      </c>
    </row>
    <row r="1412" spans="2:19" x14ac:dyDescent="0.25">
      <c r="B1412" t="s">
        <v>59</v>
      </c>
      <c r="C1412" t="s">
        <v>193</v>
      </c>
      <c r="D1412" t="s">
        <v>165</v>
      </c>
      <c r="E1412">
        <v>10</v>
      </c>
      <c r="F1412" t="s">
        <v>792</v>
      </c>
      <c r="G1412" t="s">
        <v>1068</v>
      </c>
      <c r="H1412">
        <v>1</v>
      </c>
      <c r="I1412">
        <v>2</v>
      </c>
      <c r="J1412" t="s">
        <v>619</v>
      </c>
      <c r="Q1412" t="s">
        <v>170</v>
      </c>
      <c r="R1412" t="s">
        <v>617</v>
      </c>
      <c r="S1412" t="s">
        <v>618</v>
      </c>
    </row>
    <row r="1413" spans="2:19" x14ac:dyDescent="0.25">
      <c r="B1413" t="s">
        <v>59</v>
      </c>
      <c r="C1413" t="s">
        <v>193</v>
      </c>
      <c r="D1413" t="s">
        <v>165</v>
      </c>
      <c r="E1413">
        <v>10</v>
      </c>
      <c r="F1413" t="s">
        <v>794</v>
      </c>
      <c r="G1413" t="s">
        <v>1069</v>
      </c>
      <c r="H1413">
        <v>1</v>
      </c>
      <c r="I1413">
        <v>2</v>
      </c>
      <c r="J1413" t="s">
        <v>796</v>
      </c>
      <c r="Q1413" t="s">
        <v>170</v>
      </c>
      <c r="R1413" t="s">
        <v>617</v>
      </c>
      <c r="S1413" t="s">
        <v>618</v>
      </c>
    </row>
    <row r="1414" spans="2:19" x14ac:dyDescent="0.25">
      <c r="B1414" t="s">
        <v>59</v>
      </c>
      <c r="C1414" t="s">
        <v>193</v>
      </c>
      <c r="D1414" t="s">
        <v>165</v>
      </c>
      <c r="E1414">
        <v>10</v>
      </c>
      <c r="F1414" t="s">
        <v>796</v>
      </c>
      <c r="G1414" t="s">
        <v>1070</v>
      </c>
      <c r="H1414">
        <v>1</v>
      </c>
      <c r="I1414">
        <v>2</v>
      </c>
      <c r="J1414" t="s">
        <v>621</v>
      </c>
      <c r="Q1414" t="s">
        <v>170</v>
      </c>
      <c r="R1414" t="s">
        <v>617</v>
      </c>
      <c r="S1414" t="s">
        <v>618</v>
      </c>
    </row>
    <row r="1415" spans="2:19" x14ac:dyDescent="0.25">
      <c r="B1415" t="s">
        <v>59</v>
      </c>
      <c r="C1415" t="s">
        <v>193</v>
      </c>
      <c r="D1415" t="s">
        <v>165</v>
      </c>
      <c r="E1415">
        <v>10</v>
      </c>
      <c r="F1415" t="s">
        <v>798</v>
      </c>
      <c r="G1415" t="s">
        <v>1071</v>
      </c>
      <c r="H1415">
        <v>1</v>
      </c>
      <c r="I1415">
        <v>2</v>
      </c>
      <c r="J1415" t="s">
        <v>621</v>
      </c>
      <c r="Q1415" t="s">
        <v>170</v>
      </c>
      <c r="R1415" t="s">
        <v>617</v>
      </c>
      <c r="S1415" t="s">
        <v>618</v>
      </c>
    </row>
    <row r="1416" spans="2:19" x14ac:dyDescent="0.25">
      <c r="B1416" t="s">
        <v>59</v>
      </c>
      <c r="C1416" t="s">
        <v>193</v>
      </c>
      <c r="D1416" t="s">
        <v>165</v>
      </c>
      <c r="E1416">
        <v>10</v>
      </c>
      <c r="F1416" t="s">
        <v>800</v>
      </c>
      <c r="G1416" t="s">
        <v>1072</v>
      </c>
      <c r="H1416">
        <v>1</v>
      </c>
      <c r="I1416">
        <v>2</v>
      </c>
      <c r="J1416" t="s">
        <v>621</v>
      </c>
      <c r="Q1416" t="s">
        <v>170</v>
      </c>
      <c r="R1416" t="s">
        <v>617</v>
      </c>
      <c r="S1416" t="s">
        <v>618</v>
      </c>
    </row>
    <row r="1417" spans="2:19" x14ac:dyDescent="0.25">
      <c r="B1417" t="s">
        <v>59</v>
      </c>
      <c r="C1417" t="s">
        <v>193</v>
      </c>
      <c r="D1417" t="s">
        <v>165</v>
      </c>
      <c r="E1417">
        <v>10</v>
      </c>
      <c r="F1417" t="s">
        <v>802</v>
      </c>
      <c r="G1417" t="s">
        <v>953</v>
      </c>
      <c r="H1417">
        <v>1</v>
      </c>
      <c r="I1417">
        <v>2</v>
      </c>
      <c r="J1417" t="s">
        <v>624</v>
      </c>
      <c r="Q1417" t="s">
        <v>170</v>
      </c>
      <c r="R1417" t="s">
        <v>617</v>
      </c>
      <c r="S1417" t="s">
        <v>618</v>
      </c>
    </row>
    <row r="1418" spans="2:19" x14ac:dyDescent="0.25">
      <c r="B1418" t="s">
        <v>59</v>
      </c>
      <c r="C1418" t="s">
        <v>193</v>
      </c>
      <c r="D1418" t="s">
        <v>165</v>
      </c>
      <c r="E1418">
        <v>10</v>
      </c>
      <c r="F1418" t="s">
        <v>804</v>
      </c>
      <c r="G1418" t="s">
        <v>954</v>
      </c>
      <c r="H1418">
        <v>1</v>
      </c>
      <c r="I1418">
        <v>2</v>
      </c>
      <c r="J1418" t="s">
        <v>624</v>
      </c>
      <c r="Q1418" t="s">
        <v>170</v>
      </c>
      <c r="R1418" t="s">
        <v>617</v>
      </c>
      <c r="S1418" t="s">
        <v>618</v>
      </c>
    </row>
    <row r="1419" spans="2:19" x14ac:dyDescent="0.25">
      <c r="B1419" t="s">
        <v>59</v>
      </c>
      <c r="C1419" t="s">
        <v>193</v>
      </c>
      <c r="D1419" t="s">
        <v>165</v>
      </c>
      <c r="E1419">
        <v>10</v>
      </c>
      <c r="F1419" t="s">
        <v>806</v>
      </c>
      <c r="G1419" t="s">
        <v>1073</v>
      </c>
      <c r="H1419">
        <v>1</v>
      </c>
      <c r="I1419">
        <v>2</v>
      </c>
      <c r="J1419" t="s">
        <v>621</v>
      </c>
      <c r="Q1419" t="s">
        <v>170</v>
      </c>
      <c r="R1419" t="s">
        <v>617</v>
      </c>
      <c r="S1419" t="s">
        <v>618</v>
      </c>
    </row>
    <row r="1420" spans="2:19" x14ac:dyDescent="0.25">
      <c r="B1420" t="s">
        <v>59</v>
      </c>
      <c r="C1420" t="s">
        <v>193</v>
      </c>
      <c r="D1420" t="s">
        <v>165</v>
      </c>
      <c r="E1420">
        <v>10</v>
      </c>
      <c r="F1420" t="s">
        <v>808</v>
      </c>
      <c r="G1420" t="s">
        <v>955</v>
      </c>
      <c r="H1420">
        <v>1</v>
      </c>
      <c r="I1420">
        <v>2</v>
      </c>
      <c r="J1420" t="s">
        <v>621</v>
      </c>
      <c r="Q1420" t="s">
        <v>170</v>
      </c>
      <c r="R1420" t="s">
        <v>617</v>
      </c>
      <c r="S1420" t="s">
        <v>618</v>
      </c>
    </row>
    <row r="1421" spans="2:19" x14ac:dyDescent="0.25">
      <c r="B1421" t="s">
        <v>59</v>
      </c>
      <c r="C1421" t="s">
        <v>193</v>
      </c>
      <c r="D1421" t="s">
        <v>165</v>
      </c>
      <c r="E1421">
        <v>10</v>
      </c>
      <c r="F1421" t="s">
        <v>810</v>
      </c>
      <c r="G1421" t="s">
        <v>1074</v>
      </c>
      <c r="H1421">
        <v>1</v>
      </c>
      <c r="I1421">
        <v>2</v>
      </c>
      <c r="J1421" t="s">
        <v>621</v>
      </c>
      <c r="Q1421" t="s">
        <v>170</v>
      </c>
      <c r="R1421" t="s">
        <v>617</v>
      </c>
      <c r="S1421" t="s">
        <v>618</v>
      </c>
    </row>
    <row r="1422" spans="2:19" x14ac:dyDescent="0.25">
      <c r="B1422" t="s">
        <v>59</v>
      </c>
      <c r="C1422" t="s">
        <v>193</v>
      </c>
      <c r="D1422" t="s">
        <v>165</v>
      </c>
      <c r="E1422">
        <v>10</v>
      </c>
      <c r="F1422" t="s">
        <v>812</v>
      </c>
      <c r="G1422" t="s">
        <v>1075</v>
      </c>
      <c r="H1422">
        <v>1</v>
      </c>
      <c r="I1422">
        <v>2</v>
      </c>
      <c r="J1422" t="s">
        <v>643</v>
      </c>
      <c r="Q1422" t="s">
        <v>170</v>
      </c>
      <c r="R1422" t="s">
        <v>617</v>
      </c>
      <c r="S1422" t="s">
        <v>618</v>
      </c>
    </row>
    <row r="1423" spans="2:19" x14ac:dyDescent="0.25">
      <c r="B1423" t="s">
        <v>59</v>
      </c>
      <c r="C1423" t="s">
        <v>193</v>
      </c>
      <c r="D1423" t="s">
        <v>165</v>
      </c>
      <c r="E1423">
        <v>10</v>
      </c>
      <c r="F1423" t="s">
        <v>814</v>
      </c>
      <c r="G1423" t="s">
        <v>1076</v>
      </c>
      <c r="H1423">
        <v>1</v>
      </c>
      <c r="I1423">
        <v>2</v>
      </c>
      <c r="J1423" t="s">
        <v>621</v>
      </c>
      <c r="Q1423" t="s">
        <v>170</v>
      </c>
      <c r="R1423" t="s">
        <v>617</v>
      </c>
      <c r="S1423" t="s">
        <v>618</v>
      </c>
    </row>
    <row r="1424" spans="2:19" x14ac:dyDescent="0.25">
      <c r="B1424" t="s">
        <v>59</v>
      </c>
      <c r="C1424" t="s">
        <v>193</v>
      </c>
      <c r="D1424" t="s">
        <v>165</v>
      </c>
      <c r="E1424">
        <v>10</v>
      </c>
      <c r="F1424" t="s">
        <v>816</v>
      </c>
      <c r="G1424" t="s">
        <v>1077</v>
      </c>
      <c r="H1424">
        <v>1</v>
      </c>
      <c r="I1424">
        <v>2</v>
      </c>
      <c r="J1424" t="s">
        <v>742</v>
      </c>
      <c r="Q1424" t="s">
        <v>170</v>
      </c>
      <c r="R1424" t="s">
        <v>617</v>
      </c>
      <c r="S1424" t="s">
        <v>618</v>
      </c>
    </row>
    <row r="1425" spans="2:19" x14ac:dyDescent="0.25">
      <c r="B1425" t="s">
        <v>59</v>
      </c>
      <c r="C1425" t="s">
        <v>193</v>
      </c>
      <c r="D1425" t="s">
        <v>165</v>
      </c>
      <c r="E1425">
        <v>10</v>
      </c>
      <c r="F1425" t="s">
        <v>818</v>
      </c>
      <c r="G1425" t="s">
        <v>1078</v>
      </c>
      <c r="H1425">
        <v>1</v>
      </c>
      <c r="I1425">
        <v>2</v>
      </c>
      <c r="J1425" t="s">
        <v>624</v>
      </c>
      <c r="Q1425" t="s">
        <v>170</v>
      </c>
      <c r="R1425" t="s">
        <v>617</v>
      </c>
      <c r="S1425" t="s">
        <v>618</v>
      </c>
    </row>
    <row r="1426" spans="2:19" x14ac:dyDescent="0.25">
      <c r="B1426" t="s">
        <v>59</v>
      </c>
      <c r="C1426" t="s">
        <v>193</v>
      </c>
      <c r="D1426" t="s">
        <v>165</v>
      </c>
      <c r="E1426">
        <v>10</v>
      </c>
      <c r="F1426" t="s">
        <v>820</v>
      </c>
      <c r="G1426" t="s">
        <v>1079</v>
      </c>
      <c r="H1426">
        <v>1</v>
      </c>
      <c r="I1426">
        <v>2</v>
      </c>
      <c r="J1426" t="s">
        <v>621</v>
      </c>
      <c r="Q1426" t="s">
        <v>170</v>
      </c>
      <c r="R1426" t="s">
        <v>617</v>
      </c>
      <c r="S1426" t="s">
        <v>618</v>
      </c>
    </row>
    <row r="1427" spans="2:19" x14ac:dyDescent="0.25">
      <c r="B1427" t="s">
        <v>59</v>
      </c>
      <c r="C1427" t="s">
        <v>193</v>
      </c>
      <c r="D1427" t="s">
        <v>165</v>
      </c>
      <c r="E1427">
        <v>10</v>
      </c>
      <c r="F1427" t="s">
        <v>822</v>
      </c>
      <c r="G1427" t="s">
        <v>1080</v>
      </c>
      <c r="H1427">
        <v>1</v>
      </c>
      <c r="I1427">
        <v>2</v>
      </c>
      <c r="J1427" t="s">
        <v>621</v>
      </c>
      <c r="Q1427" t="s">
        <v>170</v>
      </c>
      <c r="R1427" t="s">
        <v>617</v>
      </c>
      <c r="S1427" t="s">
        <v>618</v>
      </c>
    </row>
    <row r="1428" spans="2:19" x14ac:dyDescent="0.25">
      <c r="B1428" t="s">
        <v>59</v>
      </c>
      <c r="C1428" t="s">
        <v>193</v>
      </c>
      <c r="D1428" t="s">
        <v>165</v>
      </c>
      <c r="E1428">
        <v>10</v>
      </c>
      <c r="F1428" t="s">
        <v>824</v>
      </c>
      <c r="G1428" t="s">
        <v>1081</v>
      </c>
      <c r="H1428">
        <v>1</v>
      </c>
      <c r="I1428">
        <v>2</v>
      </c>
      <c r="J1428" t="s">
        <v>621</v>
      </c>
      <c r="Q1428" t="s">
        <v>170</v>
      </c>
      <c r="R1428" t="s">
        <v>617</v>
      </c>
      <c r="S1428" t="s">
        <v>618</v>
      </c>
    </row>
    <row r="1429" spans="2:19" x14ac:dyDescent="0.25">
      <c r="B1429" t="s">
        <v>59</v>
      </c>
      <c r="C1429" t="s">
        <v>193</v>
      </c>
      <c r="D1429" t="s">
        <v>165</v>
      </c>
      <c r="E1429">
        <v>10</v>
      </c>
      <c r="F1429" t="s">
        <v>826</v>
      </c>
      <c r="G1429" t="s">
        <v>923</v>
      </c>
      <c r="H1429">
        <v>1</v>
      </c>
      <c r="I1429">
        <v>2</v>
      </c>
      <c r="J1429" t="s">
        <v>624</v>
      </c>
      <c r="Q1429" t="s">
        <v>170</v>
      </c>
      <c r="R1429" t="s">
        <v>617</v>
      </c>
      <c r="S1429" t="s">
        <v>618</v>
      </c>
    </row>
    <row r="1430" spans="2:19" x14ac:dyDescent="0.25">
      <c r="B1430" t="s">
        <v>59</v>
      </c>
      <c r="C1430" t="s">
        <v>193</v>
      </c>
      <c r="D1430" t="s">
        <v>165</v>
      </c>
      <c r="E1430">
        <v>10</v>
      </c>
      <c r="F1430" t="s">
        <v>828</v>
      </c>
      <c r="G1430" t="s">
        <v>842</v>
      </c>
      <c r="H1430">
        <v>1</v>
      </c>
      <c r="I1430">
        <v>2</v>
      </c>
      <c r="J1430" t="s">
        <v>624</v>
      </c>
      <c r="Q1430" t="s">
        <v>170</v>
      </c>
      <c r="R1430" t="s">
        <v>617</v>
      </c>
      <c r="S1430" t="s">
        <v>618</v>
      </c>
    </row>
    <row r="1431" spans="2:19" x14ac:dyDescent="0.25">
      <c r="B1431" t="s">
        <v>59</v>
      </c>
      <c r="C1431" t="s">
        <v>193</v>
      </c>
      <c r="D1431" t="s">
        <v>165</v>
      </c>
      <c r="E1431">
        <v>10</v>
      </c>
      <c r="F1431" t="s">
        <v>831</v>
      </c>
      <c r="G1431" t="s">
        <v>1082</v>
      </c>
      <c r="H1431">
        <v>1</v>
      </c>
      <c r="I1431">
        <v>2</v>
      </c>
      <c r="J1431" t="s">
        <v>621</v>
      </c>
      <c r="Q1431" t="s">
        <v>170</v>
      </c>
      <c r="R1431" t="s">
        <v>617</v>
      </c>
      <c r="S1431" t="s">
        <v>618</v>
      </c>
    </row>
    <row r="1432" spans="2:19" x14ac:dyDescent="0.25">
      <c r="B1432" t="s">
        <v>59</v>
      </c>
      <c r="C1432" t="s">
        <v>194</v>
      </c>
      <c r="D1432" t="s">
        <v>165</v>
      </c>
      <c r="E1432">
        <v>10</v>
      </c>
      <c r="F1432" t="s">
        <v>614</v>
      </c>
      <c r="G1432" t="s">
        <v>988</v>
      </c>
      <c r="H1432">
        <v>1</v>
      </c>
      <c r="I1432">
        <v>2</v>
      </c>
      <c r="J1432" t="s">
        <v>624</v>
      </c>
      <c r="Q1432" t="s">
        <v>170</v>
      </c>
      <c r="R1432" t="s">
        <v>617</v>
      </c>
      <c r="S1432" t="s">
        <v>618</v>
      </c>
    </row>
    <row r="1433" spans="2:19" x14ac:dyDescent="0.25">
      <c r="B1433" t="s">
        <v>59</v>
      </c>
      <c r="C1433" t="s">
        <v>194</v>
      </c>
      <c r="D1433" t="s">
        <v>165</v>
      </c>
      <c r="E1433">
        <v>10</v>
      </c>
      <c r="F1433" t="s">
        <v>619</v>
      </c>
      <c r="G1433" t="s">
        <v>989</v>
      </c>
      <c r="H1433">
        <v>1</v>
      </c>
      <c r="I1433">
        <v>2</v>
      </c>
      <c r="J1433" t="s">
        <v>621</v>
      </c>
      <c r="Q1433" t="s">
        <v>170</v>
      </c>
      <c r="R1433" t="s">
        <v>617</v>
      </c>
      <c r="S1433" t="s">
        <v>618</v>
      </c>
    </row>
    <row r="1434" spans="2:19" x14ac:dyDescent="0.25">
      <c r="B1434" t="s">
        <v>59</v>
      </c>
      <c r="C1434" t="s">
        <v>194</v>
      </c>
      <c r="D1434" t="s">
        <v>165</v>
      </c>
      <c r="E1434">
        <v>10</v>
      </c>
      <c r="F1434" t="s">
        <v>622</v>
      </c>
      <c r="G1434" t="s">
        <v>990</v>
      </c>
      <c r="H1434">
        <v>1</v>
      </c>
      <c r="I1434">
        <v>2</v>
      </c>
      <c r="J1434" t="s">
        <v>742</v>
      </c>
      <c r="Q1434" t="s">
        <v>170</v>
      </c>
      <c r="R1434" t="s">
        <v>617</v>
      </c>
      <c r="S1434" t="s">
        <v>618</v>
      </c>
    </row>
    <row r="1435" spans="2:19" x14ac:dyDescent="0.25">
      <c r="B1435" t="s">
        <v>59</v>
      </c>
      <c r="C1435" t="s">
        <v>194</v>
      </c>
      <c r="D1435" t="s">
        <v>165</v>
      </c>
      <c r="E1435">
        <v>10</v>
      </c>
      <c r="F1435" t="s">
        <v>625</v>
      </c>
      <c r="G1435" t="s">
        <v>991</v>
      </c>
      <c r="H1435">
        <v>1</v>
      </c>
      <c r="I1435">
        <v>2</v>
      </c>
      <c r="J1435" t="s">
        <v>621</v>
      </c>
      <c r="Q1435" t="s">
        <v>170</v>
      </c>
      <c r="R1435" t="s">
        <v>617</v>
      </c>
      <c r="S1435" t="s">
        <v>618</v>
      </c>
    </row>
    <row r="1436" spans="2:19" x14ac:dyDescent="0.25">
      <c r="B1436" t="s">
        <v>59</v>
      </c>
      <c r="C1436" t="s">
        <v>194</v>
      </c>
      <c r="D1436" t="s">
        <v>165</v>
      </c>
      <c r="E1436">
        <v>10</v>
      </c>
      <c r="F1436" t="s">
        <v>627</v>
      </c>
      <c r="G1436" t="s">
        <v>992</v>
      </c>
      <c r="H1436">
        <v>1</v>
      </c>
      <c r="I1436">
        <v>2</v>
      </c>
      <c r="J1436" t="s">
        <v>742</v>
      </c>
      <c r="Q1436" t="s">
        <v>170</v>
      </c>
      <c r="R1436" t="s">
        <v>617</v>
      </c>
      <c r="S1436" t="s">
        <v>618</v>
      </c>
    </row>
    <row r="1437" spans="2:19" x14ac:dyDescent="0.25">
      <c r="B1437" t="s">
        <v>59</v>
      </c>
      <c r="C1437" t="s">
        <v>194</v>
      </c>
      <c r="D1437" t="s">
        <v>165</v>
      </c>
      <c r="E1437">
        <v>10</v>
      </c>
      <c r="F1437" t="s">
        <v>629</v>
      </c>
      <c r="G1437" t="s">
        <v>993</v>
      </c>
      <c r="H1437">
        <v>1</v>
      </c>
      <c r="I1437">
        <v>2</v>
      </c>
      <c r="J1437" t="s">
        <v>624</v>
      </c>
      <c r="Q1437" t="s">
        <v>170</v>
      </c>
      <c r="R1437" t="s">
        <v>617</v>
      </c>
      <c r="S1437" t="s">
        <v>618</v>
      </c>
    </row>
    <row r="1438" spans="2:19" x14ac:dyDescent="0.25">
      <c r="B1438" t="s">
        <v>59</v>
      </c>
      <c r="C1438" t="s">
        <v>194</v>
      </c>
      <c r="D1438" t="s">
        <v>165</v>
      </c>
      <c r="E1438">
        <v>10</v>
      </c>
      <c r="F1438" t="s">
        <v>632</v>
      </c>
      <c r="G1438" t="s">
        <v>994</v>
      </c>
      <c r="H1438">
        <v>1</v>
      </c>
      <c r="I1438">
        <v>2</v>
      </c>
      <c r="J1438" t="s">
        <v>624</v>
      </c>
      <c r="Q1438" t="s">
        <v>170</v>
      </c>
      <c r="R1438" t="s">
        <v>617</v>
      </c>
      <c r="S1438" t="s">
        <v>618</v>
      </c>
    </row>
    <row r="1439" spans="2:19" x14ac:dyDescent="0.25">
      <c r="B1439" t="s">
        <v>59</v>
      </c>
      <c r="C1439" t="s">
        <v>194</v>
      </c>
      <c r="D1439" t="s">
        <v>165</v>
      </c>
      <c r="E1439">
        <v>10</v>
      </c>
      <c r="F1439" t="s">
        <v>634</v>
      </c>
      <c r="G1439" t="s">
        <v>995</v>
      </c>
      <c r="H1439">
        <v>1</v>
      </c>
      <c r="I1439">
        <v>2</v>
      </c>
      <c r="J1439" t="s">
        <v>624</v>
      </c>
      <c r="Q1439" t="s">
        <v>170</v>
      </c>
      <c r="R1439" t="s">
        <v>617</v>
      </c>
      <c r="S1439" t="s">
        <v>618</v>
      </c>
    </row>
    <row r="1440" spans="2:19" x14ac:dyDescent="0.25">
      <c r="B1440" t="s">
        <v>59</v>
      </c>
      <c r="C1440" t="s">
        <v>194</v>
      </c>
      <c r="D1440" t="s">
        <v>165</v>
      </c>
      <c r="E1440">
        <v>10</v>
      </c>
      <c r="F1440" t="s">
        <v>636</v>
      </c>
      <c r="G1440" t="s">
        <v>996</v>
      </c>
      <c r="H1440">
        <v>1</v>
      </c>
      <c r="I1440">
        <v>2</v>
      </c>
      <c r="J1440" t="s">
        <v>621</v>
      </c>
      <c r="Q1440" t="s">
        <v>170</v>
      </c>
      <c r="R1440" t="s">
        <v>617</v>
      </c>
      <c r="S1440" t="s">
        <v>618</v>
      </c>
    </row>
    <row r="1441" spans="2:19" x14ac:dyDescent="0.25">
      <c r="B1441" t="s">
        <v>59</v>
      </c>
      <c r="C1441" t="s">
        <v>194</v>
      </c>
      <c r="D1441" t="s">
        <v>165</v>
      </c>
      <c r="E1441">
        <v>10</v>
      </c>
      <c r="F1441" t="s">
        <v>639</v>
      </c>
      <c r="G1441" t="s">
        <v>997</v>
      </c>
      <c r="H1441">
        <v>1</v>
      </c>
      <c r="I1441">
        <v>2</v>
      </c>
      <c r="J1441" t="s">
        <v>621</v>
      </c>
      <c r="Q1441" t="s">
        <v>170</v>
      </c>
      <c r="R1441" t="s">
        <v>617</v>
      </c>
      <c r="S1441" t="s">
        <v>618</v>
      </c>
    </row>
    <row r="1442" spans="2:19" x14ac:dyDescent="0.25">
      <c r="B1442" t="s">
        <v>59</v>
      </c>
      <c r="C1442" t="s">
        <v>194</v>
      </c>
      <c r="D1442" t="s">
        <v>165</v>
      </c>
      <c r="E1442">
        <v>10</v>
      </c>
      <c r="F1442" t="s">
        <v>641</v>
      </c>
      <c r="G1442" t="s">
        <v>998</v>
      </c>
      <c r="H1442">
        <v>1</v>
      </c>
      <c r="I1442">
        <v>2</v>
      </c>
      <c r="J1442" t="s">
        <v>621</v>
      </c>
      <c r="Q1442" t="s">
        <v>170</v>
      </c>
      <c r="R1442" t="s">
        <v>617</v>
      </c>
      <c r="S1442" t="s">
        <v>618</v>
      </c>
    </row>
    <row r="1443" spans="2:19" x14ac:dyDescent="0.25">
      <c r="B1443" t="s">
        <v>59</v>
      </c>
      <c r="C1443" t="s">
        <v>194</v>
      </c>
      <c r="D1443" t="s">
        <v>165</v>
      </c>
      <c r="E1443">
        <v>10</v>
      </c>
      <c r="F1443" t="s">
        <v>644</v>
      </c>
      <c r="G1443" t="s">
        <v>999</v>
      </c>
      <c r="H1443">
        <v>1</v>
      </c>
      <c r="I1443">
        <v>2</v>
      </c>
      <c r="J1443" t="s">
        <v>621</v>
      </c>
      <c r="Q1443" t="s">
        <v>170</v>
      </c>
      <c r="R1443" t="s">
        <v>617</v>
      </c>
      <c r="S1443" t="s">
        <v>618</v>
      </c>
    </row>
    <row r="1444" spans="2:19" x14ac:dyDescent="0.25">
      <c r="B1444" t="s">
        <v>59</v>
      </c>
      <c r="C1444" t="s">
        <v>194</v>
      </c>
      <c r="D1444" t="s">
        <v>165</v>
      </c>
      <c r="E1444">
        <v>10</v>
      </c>
      <c r="F1444" t="s">
        <v>646</v>
      </c>
      <c r="G1444" t="s">
        <v>1000</v>
      </c>
      <c r="H1444">
        <v>1</v>
      </c>
      <c r="I1444">
        <v>2</v>
      </c>
      <c r="J1444" t="s">
        <v>621</v>
      </c>
      <c r="Q1444" t="s">
        <v>170</v>
      </c>
      <c r="R1444" t="s">
        <v>617</v>
      </c>
      <c r="S1444" t="s">
        <v>618</v>
      </c>
    </row>
    <row r="1445" spans="2:19" x14ac:dyDescent="0.25">
      <c r="B1445" t="s">
        <v>59</v>
      </c>
      <c r="C1445" t="s">
        <v>194</v>
      </c>
      <c r="D1445" t="s">
        <v>165</v>
      </c>
      <c r="E1445">
        <v>10</v>
      </c>
      <c r="F1445" t="s">
        <v>664</v>
      </c>
      <c r="G1445" t="s">
        <v>1001</v>
      </c>
      <c r="H1445">
        <v>1</v>
      </c>
      <c r="I1445">
        <v>2</v>
      </c>
      <c r="J1445" t="s">
        <v>643</v>
      </c>
      <c r="Q1445" t="s">
        <v>170</v>
      </c>
      <c r="R1445" t="s">
        <v>617</v>
      </c>
      <c r="S1445" t="s">
        <v>618</v>
      </c>
    </row>
    <row r="1446" spans="2:19" x14ac:dyDescent="0.25">
      <c r="B1446" t="s">
        <v>59</v>
      </c>
      <c r="C1446" t="s">
        <v>194</v>
      </c>
      <c r="D1446" t="s">
        <v>165</v>
      </c>
      <c r="E1446">
        <v>10</v>
      </c>
      <c r="F1446" t="s">
        <v>666</v>
      </c>
      <c r="G1446" t="s">
        <v>1002</v>
      </c>
      <c r="H1446">
        <v>1</v>
      </c>
      <c r="I1446">
        <v>2</v>
      </c>
      <c r="J1446" t="s">
        <v>643</v>
      </c>
      <c r="Q1446" t="s">
        <v>170</v>
      </c>
      <c r="R1446" t="s">
        <v>617</v>
      </c>
      <c r="S1446" t="s">
        <v>618</v>
      </c>
    </row>
    <row r="1447" spans="2:19" x14ac:dyDescent="0.25">
      <c r="B1447" t="s">
        <v>59</v>
      </c>
      <c r="C1447" t="s">
        <v>194</v>
      </c>
      <c r="D1447" t="s">
        <v>165</v>
      </c>
      <c r="E1447">
        <v>10</v>
      </c>
      <c r="F1447" t="s">
        <v>668</v>
      </c>
      <c r="G1447" t="s">
        <v>1003</v>
      </c>
      <c r="H1447">
        <v>1</v>
      </c>
      <c r="I1447">
        <v>2</v>
      </c>
      <c r="J1447" t="s">
        <v>621</v>
      </c>
      <c r="Q1447" t="s">
        <v>170</v>
      </c>
      <c r="R1447" t="s">
        <v>617</v>
      </c>
      <c r="S1447" t="s">
        <v>618</v>
      </c>
    </row>
    <row r="1448" spans="2:19" x14ac:dyDescent="0.25">
      <c r="B1448" t="s">
        <v>59</v>
      </c>
      <c r="C1448" t="s">
        <v>194</v>
      </c>
      <c r="D1448" t="s">
        <v>165</v>
      </c>
      <c r="E1448">
        <v>10</v>
      </c>
      <c r="F1448" t="s">
        <v>670</v>
      </c>
      <c r="G1448" t="s">
        <v>1004</v>
      </c>
      <c r="H1448">
        <v>1</v>
      </c>
      <c r="I1448">
        <v>2</v>
      </c>
      <c r="J1448" t="s">
        <v>621</v>
      </c>
      <c r="Q1448" t="s">
        <v>170</v>
      </c>
      <c r="R1448" t="s">
        <v>617</v>
      </c>
      <c r="S1448" t="s">
        <v>618</v>
      </c>
    </row>
    <row r="1449" spans="2:19" x14ac:dyDescent="0.25">
      <c r="B1449" t="s">
        <v>59</v>
      </c>
      <c r="C1449" t="s">
        <v>194</v>
      </c>
      <c r="D1449" t="s">
        <v>165</v>
      </c>
      <c r="E1449">
        <v>10</v>
      </c>
      <c r="F1449" t="s">
        <v>672</v>
      </c>
      <c r="G1449" t="s">
        <v>1005</v>
      </c>
      <c r="H1449">
        <v>1</v>
      </c>
      <c r="I1449">
        <v>2</v>
      </c>
      <c r="J1449" t="s">
        <v>621</v>
      </c>
      <c r="Q1449" t="s">
        <v>170</v>
      </c>
      <c r="R1449" t="s">
        <v>617</v>
      </c>
      <c r="S1449" t="s">
        <v>618</v>
      </c>
    </row>
    <row r="1450" spans="2:19" x14ac:dyDescent="0.25">
      <c r="B1450" t="s">
        <v>59</v>
      </c>
      <c r="C1450" t="s">
        <v>194</v>
      </c>
      <c r="D1450" t="s">
        <v>165</v>
      </c>
      <c r="E1450">
        <v>10</v>
      </c>
      <c r="F1450" t="s">
        <v>674</v>
      </c>
      <c r="G1450" t="s">
        <v>1006</v>
      </c>
      <c r="H1450">
        <v>1</v>
      </c>
      <c r="I1450">
        <v>2</v>
      </c>
      <c r="J1450" t="s">
        <v>621</v>
      </c>
      <c r="Q1450" t="s">
        <v>170</v>
      </c>
      <c r="R1450" t="s">
        <v>617</v>
      </c>
      <c r="S1450" t="s">
        <v>618</v>
      </c>
    </row>
    <row r="1451" spans="2:19" x14ac:dyDescent="0.25">
      <c r="B1451" t="s">
        <v>59</v>
      </c>
      <c r="C1451" t="s">
        <v>194</v>
      </c>
      <c r="D1451" t="s">
        <v>165</v>
      </c>
      <c r="E1451">
        <v>10</v>
      </c>
      <c r="F1451" t="s">
        <v>676</v>
      </c>
      <c r="G1451" t="s">
        <v>1007</v>
      </c>
      <c r="H1451">
        <v>1</v>
      </c>
      <c r="I1451">
        <v>2</v>
      </c>
      <c r="J1451" t="s">
        <v>621</v>
      </c>
      <c r="Q1451" t="s">
        <v>170</v>
      </c>
      <c r="R1451" t="s">
        <v>617</v>
      </c>
      <c r="S1451" t="s">
        <v>618</v>
      </c>
    </row>
    <row r="1452" spans="2:19" x14ac:dyDescent="0.25">
      <c r="B1452" t="s">
        <v>59</v>
      </c>
      <c r="C1452" t="s">
        <v>194</v>
      </c>
      <c r="D1452" t="s">
        <v>165</v>
      </c>
      <c r="E1452">
        <v>10</v>
      </c>
      <c r="F1452" t="s">
        <v>678</v>
      </c>
      <c r="G1452" t="s">
        <v>1008</v>
      </c>
      <c r="H1452">
        <v>1</v>
      </c>
      <c r="I1452">
        <v>2</v>
      </c>
      <c r="J1452" t="s">
        <v>621</v>
      </c>
      <c r="Q1452" t="s">
        <v>170</v>
      </c>
      <c r="R1452" t="s">
        <v>617</v>
      </c>
      <c r="S1452" t="s">
        <v>618</v>
      </c>
    </row>
    <row r="1453" spans="2:19" x14ac:dyDescent="0.25">
      <c r="B1453" t="s">
        <v>59</v>
      </c>
      <c r="C1453" t="s">
        <v>194</v>
      </c>
      <c r="D1453" t="s">
        <v>165</v>
      </c>
      <c r="E1453">
        <v>10</v>
      </c>
      <c r="F1453" t="s">
        <v>680</v>
      </c>
      <c r="G1453" t="s">
        <v>1009</v>
      </c>
      <c r="H1453">
        <v>1</v>
      </c>
      <c r="I1453">
        <v>2</v>
      </c>
      <c r="J1453" t="s">
        <v>621</v>
      </c>
      <c r="Q1453" t="s">
        <v>170</v>
      </c>
      <c r="R1453" t="s">
        <v>617</v>
      </c>
      <c r="S1453" t="s">
        <v>618</v>
      </c>
    </row>
    <row r="1454" spans="2:19" x14ac:dyDescent="0.25">
      <c r="B1454" t="s">
        <v>59</v>
      </c>
      <c r="C1454" t="s">
        <v>194</v>
      </c>
      <c r="D1454" t="s">
        <v>165</v>
      </c>
      <c r="E1454">
        <v>10</v>
      </c>
      <c r="F1454" t="s">
        <v>682</v>
      </c>
      <c r="G1454" t="s">
        <v>1010</v>
      </c>
      <c r="H1454">
        <v>1</v>
      </c>
      <c r="I1454">
        <v>2</v>
      </c>
      <c r="J1454" t="s">
        <v>643</v>
      </c>
      <c r="Q1454" t="s">
        <v>170</v>
      </c>
      <c r="R1454" t="s">
        <v>617</v>
      </c>
      <c r="S1454" t="s">
        <v>618</v>
      </c>
    </row>
    <row r="1455" spans="2:19" x14ac:dyDescent="0.25">
      <c r="B1455" t="s">
        <v>59</v>
      </c>
      <c r="C1455" t="s">
        <v>194</v>
      </c>
      <c r="D1455" t="s">
        <v>165</v>
      </c>
      <c r="E1455">
        <v>10</v>
      </c>
      <c r="F1455" t="s">
        <v>684</v>
      </c>
      <c r="G1455" t="s">
        <v>1011</v>
      </c>
      <c r="H1455">
        <v>1</v>
      </c>
      <c r="I1455">
        <v>2</v>
      </c>
      <c r="J1455" t="s">
        <v>643</v>
      </c>
      <c r="Q1455" t="s">
        <v>170</v>
      </c>
      <c r="R1455" t="s">
        <v>617</v>
      </c>
      <c r="S1455" t="s">
        <v>618</v>
      </c>
    </row>
    <row r="1456" spans="2:19" x14ac:dyDescent="0.25">
      <c r="B1456" t="s">
        <v>59</v>
      </c>
      <c r="C1456" t="s">
        <v>194</v>
      </c>
      <c r="D1456" t="s">
        <v>165</v>
      </c>
      <c r="E1456">
        <v>10</v>
      </c>
      <c r="F1456" t="s">
        <v>686</v>
      </c>
      <c r="G1456" t="s">
        <v>1012</v>
      </c>
      <c r="H1456">
        <v>1</v>
      </c>
      <c r="I1456">
        <v>2</v>
      </c>
      <c r="J1456" t="s">
        <v>643</v>
      </c>
      <c r="Q1456" t="s">
        <v>170</v>
      </c>
      <c r="R1456" t="s">
        <v>617</v>
      </c>
      <c r="S1456" t="s">
        <v>618</v>
      </c>
    </row>
    <row r="1457" spans="2:19" x14ac:dyDescent="0.25">
      <c r="B1457" t="s">
        <v>59</v>
      </c>
      <c r="C1457" t="s">
        <v>194</v>
      </c>
      <c r="D1457" t="s">
        <v>165</v>
      </c>
      <c r="E1457">
        <v>10</v>
      </c>
      <c r="F1457" t="s">
        <v>688</v>
      </c>
      <c r="G1457" t="s">
        <v>1013</v>
      </c>
      <c r="H1457">
        <v>1</v>
      </c>
      <c r="I1457">
        <v>2</v>
      </c>
      <c r="J1457" t="s">
        <v>631</v>
      </c>
      <c r="Q1457" t="s">
        <v>170</v>
      </c>
      <c r="R1457" t="s">
        <v>617</v>
      </c>
      <c r="S1457" t="s">
        <v>618</v>
      </c>
    </row>
    <row r="1458" spans="2:19" x14ac:dyDescent="0.25">
      <c r="B1458" t="s">
        <v>59</v>
      </c>
      <c r="C1458" t="s">
        <v>194</v>
      </c>
      <c r="D1458" t="s">
        <v>165</v>
      </c>
      <c r="E1458">
        <v>10</v>
      </c>
      <c r="F1458" t="s">
        <v>690</v>
      </c>
      <c r="G1458" t="s">
        <v>1014</v>
      </c>
      <c r="H1458">
        <v>1</v>
      </c>
      <c r="I1458">
        <v>2</v>
      </c>
      <c r="J1458" t="s">
        <v>1015</v>
      </c>
      <c r="Q1458" t="s">
        <v>170</v>
      </c>
      <c r="R1458" t="s">
        <v>617</v>
      </c>
      <c r="S1458" t="s">
        <v>618</v>
      </c>
    </row>
    <row r="1459" spans="2:19" x14ac:dyDescent="0.25">
      <c r="B1459" t="s">
        <v>59</v>
      </c>
      <c r="C1459" t="s">
        <v>194</v>
      </c>
      <c r="D1459" t="s">
        <v>165</v>
      </c>
      <c r="E1459">
        <v>10</v>
      </c>
      <c r="F1459" t="s">
        <v>692</v>
      </c>
      <c r="G1459" t="s">
        <v>1016</v>
      </c>
      <c r="H1459">
        <v>1</v>
      </c>
      <c r="I1459">
        <v>2</v>
      </c>
      <c r="J1459" t="s">
        <v>614</v>
      </c>
      <c r="Q1459" t="s">
        <v>170</v>
      </c>
      <c r="R1459" t="s">
        <v>617</v>
      </c>
      <c r="S1459" t="s">
        <v>618</v>
      </c>
    </row>
    <row r="1460" spans="2:19" x14ac:dyDescent="0.25">
      <c r="B1460" t="s">
        <v>59</v>
      </c>
      <c r="C1460" t="s">
        <v>194</v>
      </c>
      <c r="D1460" t="s">
        <v>165</v>
      </c>
      <c r="E1460">
        <v>10</v>
      </c>
      <c r="F1460" t="s">
        <v>694</v>
      </c>
      <c r="G1460" t="s">
        <v>1017</v>
      </c>
      <c r="H1460">
        <v>1</v>
      </c>
      <c r="I1460">
        <v>2</v>
      </c>
      <c r="J1460" t="s">
        <v>624</v>
      </c>
      <c r="Q1460" t="s">
        <v>170</v>
      </c>
      <c r="R1460" t="s">
        <v>617</v>
      </c>
      <c r="S1460" t="s">
        <v>618</v>
      </c>
    </row>
    <row r="1461" spans="2:19" x14ac:dyDescent="0.25">
      <c r="B1461" t="s">
        <v>59</v>
      </c>
      <c r="C1461" t="s">
        <v>194</v>
      </c>
      <c r="D1461" t="s">
        <v>165</v>
      </c>
      <c r="E1461">
        <v>10</v>
      </c>
      <c r="F1461" t="s">
        <v>696</v>
      </c>
      <c r="G1461" t="s">
        <v>1018</v>
      </c>
      <c r="H1461">
        <v>1</v>
      </c>
      <c r="I1461">
        <v>2</v>
      </c>
      <c r="J1461" t="s">
        <v>1019</v>
      </c>
      <c r="Q1461" t="s">
        <v>170</v>
      </c>
      <c r="R1461" t="s">
        <v>617</v>
      </c>
      <c r="S1461" t="s">
        <v>618</v>
      </c>
    </row>
    <row r="1462" spans="2:19" x14ac:dyDescent="0.25">
      <c r="B1462" t="s">
        <v>59</v>
      </c>
      <c r="C1462" t="s">
        <v>194</v>
      </c>
      <c r="D1462" t="s">
        <v>165</v>
      </c>
      <c r="E1462">
        <v>10</v>
      </c>
      <c r="F1462" t="s">
        <v>698</v>
      </c>
      <c r="G1462" t="s">
        <v>1020</v>
      </c>
      <c r="H1462">
        <v>1</v>
      </c>
      <c r="I1462">
        <v>2</v>
      </c>
      <c r="J1462" t="s">
        <v>643</v>
      </c>
      <c r="Q1462" t="s">
        <v>170</v>
      </c>
      <c r="R1462" t="s">
        <v>617</v>
      </c>
      <c r="S1462" t="s">
        <v>618</v>
      </c>
    </row>
    <row r="1463" spans="2:19" x14ac:dyDescent="0.25">
      <c r="B1463" t="s">
        <v>59</v>
      </c>
      <c r="C1463" t="s">
        <v>194</v>
      </c>
      <c r="D1463" t="s">
        <v>165</v>
      </c>
      <c r="E1463">
        <v>10</v>
      </c>
      <c r="F1463" t="s">
        <v>700</v>
      </c>
      <c r="G1463" t="s">
        <v>1021</v>
      </c>
      <c r="H1463">
        <v>1</v>
      </c>
      <c r="I1463">
        <v>2</v>
      </c>
      <c r="J1463" t="s">
        <v>643</v>
      </c>
      <c r="Q1463" t="s">
        <v>170</v>
      </c>
      <c r="R1463" t="s">
        <v>617</v>
      </c>
      <c r="S1463" t="s">
        <v>618</v>
      </c>
    </row>
    <row r="1464" spans="2:19" x14ac:dyDescent="0.25">
      <c r="B1464" t="s">
        <v>59</v>
      </c>
      <c r="C1464" t="s">
        <v>194</v>
      </c>
      <c r="D1464" t="s">
        <v>165</v>
      </c>
      <c r="E1464">
        <v>10</v>
      </c>
      <c r="F1464" t="s">
        <v>702</v>
      </c>
      <c r="G1464" t="s">
        <v>1022</v>
      </c>
      <c r="H1464">
        <v>1</v>
      </c>
      <c r="I1464">
        <v>2</v>
      </c>
      <c r="J1464" t="s">
        <v>787</v>
      </c>
      <c r="Q1464" t="s">
        <v>170</v>
      </c>
      <c r="R1464" t="s">
        <v>617</v>
      </c>
      <c r="S1464" t="s">
        <v>618</v>
      </c>
    </row>
    <row r="1465" spans="2:19" x14ac:dyDescent="0.25">
      <c r="B1465" t="s">
        <v>59</v>
      </c>
      <c r="C1465" t="s">
        <v>194</v>
      </c>
      <c r="D1465" t="s">
        <v>165</v>
      </c>
      <c r="E1465">
        <v>10</v>
      </c>
      <c r="F1465" t="s">
        <v>704</v>
      </c>
      <c r="G1465" t="s">
        <v>1023</v>
      </c>
      <c r="H1465">
        <v>1</v>
      </c>
      <c r="I1465">
        <v>2</v>
      </c>
      <c r="J1465" t="s">
        <v>621</v>
      </c>
      <c r="Q1465" t="s">
        <v>170</v>
      </c>
      <c r="R1465" t="s">
        <v>617</v>
      </c>
      <c r="S1465" t="s">
        <v>618</v>
      </c>
    </row>
    <row r="1466" spans="2:19" x14ac:dyDescent="0.25">
      <c r="B1466" t="s">
        <v>59</v>
      </c>
      <c r="C1466" t="s">
        <v>194</v>
      </c>
      <c r="D1466" t="s">
        <v>165</v>
      </c>
      <c r="E1466">
        <v>10</v>
      </c>
      <c r="F1466" t="s">
        <v>706</v>
      </c>
      <c r="G1466" t="s">
        <v>1024</v>
      </c>
      <c r="H1466">
        <v>1</v>
      </c>
      <c r="I1466">
        <v>2</v>
      </c>
      <c r="J1466" t="s">
        <v>616</v>
      </c>
      <c r="Q1466" t="s">
        <v>170</v>
      </c>
      <c r="R1466" t="s">
        <v>617</v>
      </c>
      <c r="S1466" t="s">
        <v>618</v>
      </c>
    </row>
    <row r="1467" spans="2:19" x14ac:dyDescent="0.25">
      <c r="B1467" t="s">
        <v>59</v>
      </c>
      <c r="C1467" t="s">
        <v>194</v>
      </c>
      <c r="D1467" t="s">
        <v>165</v>
      </c>
      <c r="E1467">
        <v>10</v>
      </c>
      <c r="F1467" t="s">
        <v>708</v>
      </c>
      <c r="G1467" t="s">
        <v>1025</v>
      </c>
      <c r="H1467">
        <v>1</v>
      </c>
      <c r="I1467">
        <v>2</v>
      </c>
      <c r="J1467" t="s">
        <v>621</v>
      </c>
      <c r="Q1467" t="s">
        <v>170</v>
      </c>
      <c r="R1467" t="s">
        <v>617</v>
      </c>
      <c r="S1467" t="s">
        <v>618</v>
      </c>
    </row>
    <row r="1468" spans="2:19" x14ac:dyDescent="0.25">
      <c r="B1468" t="s">
        <v>59</v>
      </c>
      <c r="C1468" t="s">
        <v>194</v>
      </c>
      <c r="D1468" t="s">
        <v>165</v>
      </c>
      <c r="E1468">
        <v>10</v>
      </c>
      <c r="F1468" t="s">
        <v>710</v>
      </c>
      <c r="G1468" t="s">
        <v>1026</v>
      </c>
      <c r="H1468">
        <v>1</v>
      </c>
      <c r="I1468">
        <v>2</v>
      </c>
      <c r="J1468" t="s">
        <v>621</v>
      </c>
      <c r="Q1468" t="s">
        <v>170</v>
      </c>
      <c r="R1468" t="s">
        <v>617</v>
      </c>
      <c r="S1468" t="s">
        <v>618</v>
      </c>
    </row>
    <row r="1469" spans="2:19" x14ac:dyDescent="0.25">
      <c r="B1469" t="s">
        <v>59</v>
      </c>
      <c r="C1469" t="s">
        <v>194</v>
      </c>
      <c r="D1469" t="s">
        <v>165</v>
      </c>
      <c r="E1469">
        <v>10</v>
      </c>
      <c r="F1469" t="s">
        <v>712</v>
      </c>
      <c r="G1469" t="s">
        <v>1027</v>
      </c>
      <c r="H1469">
        <v>1</v>
      </c>
      <c r="I1469">
        <v>2</v>
      </c>
      <c r="J1469" t="s">
        <v>621</v>
      </c>
      <c r="Q1469" t="s">
        <v>170</v>
      </c>
      <c r="R1469" t="s">
        <v>617</v>
      </c>
      <c r="S1469" t="s">
        <v>618</v>
      </c>
    </row>
    <row r="1470" spans="2:19" x14ac:dyDescent="0.25">
      <c r="B1470" t="s">
        <v>59</v>
      </c>
      <c r="C1470" t="s">
        <v>194</v>
      </c>
      <c r="D1470" t="s">
        <v>165</v>
      </c>
      <c r="E1470">
        <v>10</v>
      </c>
      <c r="F1470" t="s">
        <v>714</v>
      </c>
      <c r="G1470" t="s">
        <v>1028</v>
      </c>
      <c r="H1470">
        <v>1</v>
      </c>
      <c r="I1470">
        <v>2</v>
      </c>
      <c r="J1470" t="s">
        <v>742</v>
      </c>
      <c r="Q1470" t="s">
        <v>170</v>
      </c>
      <c r="R1470" t="s">
        <v>617</v>
      </c>
      <c r="S1470" t="s">
        <v>618</v>
      </c>
    </row>
    <row r="1471" spans="2:19" x14ac:dyDescent="0.25">
      <c r="B1471" t="s">
        <v>59</v>
      </c>
      <c r="C1471" t="s">
        <v>194</v>
      </c>
      <c r="D1471" t="s">
        <v>165</v>
      </c>
      <c r="E1471">
        <v>10</v>
      </c>
      <c r="F1471" t="s">
        <v>716</v>
      </c>
      <c r="G1471" t="s">
        <v>1029</v>
      </c>
      <c r="H1471">
        <v>1</v>
      </c>
      <c r="I1471">
        <v>2</v>
      </c>
      <c r="J1471" t="s">
        <v>1019</v>
      </c>
      <c r="Q1471" t="s">
        <v>170</v>
      </c>
      <c r="R1471" t="s">
        <v>617</v>
      </c>
      <c r="S1471" t="s">
        <v>618</v>
      </c>
    </row>
    <row r="1472" spans="2:19" x14ac:dyDescent="0.25">
      <c r="B1472" t="s">
        <v>59</v>
      </c>
      <c r="C1472" t="s">
        <v>194</v>
      </c>
      <c r="D1472" t="s">
        <v>165</v>
      </c>
      <c r="E1472">
        <v>10</v>
      </c>
      <c r="F1472" t="s">
        <v>718</v>
      </c>
      <c r="G1472" t="s">
        <v>858</v>
      </c>
      <c r="H1472">
        <v>1</v>
      </c>
      <c r="I1472">
        <v>2</v>
      </c>
      <c r="J1472" t="s">
        <v>1030</v>
      </c>
      <c r="Q1472" t="s">
        <v>170</v>
      </c>
      <c r="R1472" t="s">
        <v>617</v>
      </c>
      <c r="S1472" t="s">
        <v>618</v>
      </c>
    </row>
    <row r="1473" spans="2:19" x14ac:dyDescent="0.25">
      <c r="B1473" t="s">
        <v>59</v>
      </c>
      <c r="C1473" t="s">
        <v>194</v>
      </c>
      <c r="D1473" t="s">
        <v>165</v>
      </c>
      <c r="E1473">
        <v>10</v>
      </c>
      <c r="F1473" t="s">
        <v>720</v>
      </c>
      <c r="G1473" t="s">
        <v>1031</v>
      </c>
      <c r="H1473">
        <v>1</v>
      </c>
      <c r="I1473">
        <v>2</v>
      </c>
      <c r="J1473" t="s">
        <v>621</v>
      </c>
      <c r="Q1473" t="s">
        <v>170</v>
      </c>
      <c r="R1473" t="s">
        <v>617</v>
      </c>
      <c r="S1473" t="s">
        <v>618</v>
      </c>
    </row>
    <row r="1474" spans="2:19" x14ac:dyDescent="0.25">
      <c r="B1474" t="s">
        <v>59</v>
      </c>
      <c r="C1474" t="s">
        <v>194</v>
      </c>
      <c r="D1474" t="s">
        <v>165</v>
      </c>
      <c r="E1474">
        <v>10</v>
      </c>
      <c r="F1474" t="s">
        <v>722</v>
      </c>
      <c r="G1474" t="s">
        <v>1032</v>
      </c>
      <c r="H1474">
        <v>1</v>
      </c>
      <c r="I1474">
        <v>2</v>
      </c>
      <c r="J1474" t="s">
        <v>624</v>
      </c>
      <c r="Q1474" t="s">
        <v>170</v>
      </c>
      <c r="R1474" t="s">
        <v>617</v>
      </c>
      <c r="S1474" t="s">
        <v>618</v>
      </c>
    </row>
    <row r="1475" spans="2:19" x14ac:dyDescent="0.25">
      <c r="B1475" t="s">
        <v>59</v>
      </c>
      <c r="C1475" t="s">
        <v>194</v>
      </c>
      <c r="D1475" t="s">
        <v>165</v>
      </c>
      <c r="E1475">
        <v>10</v>
      </c>
      <c r="F1475" t="s">
        <v>724</v>
      </c>
      <c r="G1475" t="s">
        <v>1033</v>
      </c>
      <c r="H1475">
        <v>1</v>
      </c>
      <c r="I1475">
        <v>2</v>
      </c>
      <c r="J1475" t="s">
        <v>621</v>
      </c>
      <c r="Q1475" t="s">
        <v>170</v>
      </c>
      <c r="R1475" t="s">
        <v>617</v>
      </c>
      <c r="S1475" t="s">
        <v>618</v>
      </c>
    </row>
    <row r="1476" spans="2:19" x14ac:dyDescent="0.25">
      <c r="B1476" t="s">
        <v>59</v>
      </c>
      <c r="C1476" t="s">
        <v>194</v>
      </c>
      <c r="D1476" t="s">
        <v>165</v>
      </c>
      <c r="E1476">
        <v>10</v>
      </c>
      <c r="F1476" t="s">
        <v>726</v>
      </c>
      <c r="G1476" t="s">
        <v>1034</v>
      </c>
      <c r="H1476">
        <v>1</v>
      </c>
      <c r="I1476">
        <v>2</v>
      </c>
      <c r="J1476" t="s">
        <v>624</v>
      </c>
      <c r="Q1476" t="s">
        <v>170</v>
      </c>
      <c r="R1476" t="s">
        <v>617</v>
      </c>
      <c r="S1476" t="s">
        <v>618</v>
      </c>
    </row>
    <row r="1477" spans="2:19" x14ac:dyDescent="0.25">
      <c r="B1477" t="s">
        <v>59</v>
      </c>
      <c r="C1477" t="s">
        <v>194</v>
      </c>
      <c r="D1477" t="s">
        <v>165</v>
      </c>
      <c r="E1477">
        <v>10</v>
      </c>
      <c r="F1477" t="s">
        <v>728</v>
      </c>
      <c r="G1477" t="s">
        <v>844</v>
      </c>
      <c r="H1477">
        <v>1</v>
      </c>
      <c r="I1477">
        <v>2</v>
      </c>
      <c r="J1477" t="s">
        <v>1035</v>
      </c>
      <c r="Q1477" t="s">
        <v>170</v>
      </c>
      <c r="R1477" t="s">
        <v>617</v>
      </c>
      <c r="S1477" t="s">
        <v>618</v>
      </c>
    </row>
    <row r="1478" spans="2:19" x14ac:dyDescent="0.25">
      <c r="B1478" t="s">
        <v>59</v>
      </c>
      <c r="C1478" t="s">
        <v>194</v>
      </c>
      <c r="D1478" t="s">
        <v>165</v>
      </c>
      <c r="E1478">
        <v>10</v>
      </c>
      <c r="F1478" t="s">
        <v>730</v>
      </c>
      <c r="G1478" t="s">
        <v>1036</v>
      </c>
      <c r="H1478">
        <v>1</v>
      </c>
      <c r="I1478">
        <v>2</v>
      </c>
      <c r="J1478" t="s">
        <v>621</v>
      </c>
      <c r="Q1478" t="s">
        <v>170</v>
      </c>
      <c r="R1478" t="s">
        <v>617</v>
      </c>
      <c r="S1478" t="s">
        <v>618</v>
      </c>
    </row>
    <row r="1479" spans="2:19" x14ac:dyDescent="0.25">
      <c r="B1479" t="s">
        <v>59</v>
      </c>
      <c r="C1479" t="s">
        <v>194</v>
      </c>
      <c r="D1479" t="s">
        <v>165</v>
      </c>
      <c r="E1479">
        <v>10</v>
      </c>
      <c r="F1479" t="s">
        <v>732</v>
      </c>
      <c r="G1479" t="s">
        <v>1037</v>
      </c>
      <c r="H1479">
        <v>1</v>
      </c>
      <c r="I1479">
        <v>2</v>
      </c>
      <c r="J1479" t="s">
        <v>621</v>
      </c>
      <c r="Q1479" t="s">
        <v>170</v>
      </c>
      <c r="R1479" t="s">
        <v>617</v>
      </c>
      <c r="S1479" t="s">
        <v>618</v>
      </c>
    </row>
    <row r="1480" spans="2:19" x14ac:dyDescent="0.25">
      <c r="B1480" t="s">
        <v>59</v>
      </c>
      <c r="C1480" t="s">
        <v>194</v>
      </c>
      <c r="D1480" t="s">
        <v>165</v>
      </c>
      <c r="E1480">
        <v>10</v>
      </c>
      <c r="F1480" t="s">
        <v>734</v>
      </c>
      <c r="G1480" t="s">
        <v>1038</v>
      </c>
      <c r="H1480">
        <v>1</v>
      </c>
      <c r="I1480">
        <v>2</v>
      </c>
      <c r="J1480" t="s">
        <v>745</v>
      </c>
      <c r="Q1480" t="s">
        <v>170</v>
      </c>
      <c r="R1480" t="s">
        <v>617</v>
      </c>
      <c r="S1480" t="s">
        <v>618</v>
      </c>
    </row>
    <row r="1481" spans="2:19" x14ac:dyDescent="0.25">
      <c r="B1481" t="s">
        <v>59</v>
      </c>
      <c r="C1481" t="s">
        <v>194</v>
      </c>
      <c r="D1481" t="s">
        <v>165</v>
      </c>
      <c r="E1481">
        <v>10</v>
      </c>
      <c r="F1481" t="s">
        <v>736</v>
      </c>
      <c r="G1481" t="s">
        <v>1039</v>
      </c>
      <c r="H1481">
        <v>1</v>
      </c>
      <c r="I1481">
        <v>2</v>
      </c>
      <c r="J1481" t="s">
        <v>742</v>
      </c>
      <c r="Q1481" t="s">
        <v>170</v>
      </c>
      <c r="R1481" t="s">
        <v>617</v>
      </c>
      <c r="S1481" t="s">
        <v>618</v>
      </c>
    </row>
    <row r="1482" spans="2:19" x14ac:dyDescent="0.25">
      <c r="B1482" t="s">
        <v>59</v>
      </c>
      <c r="C1482" t="s">
        <v>194</v>
      </c>
      <c r="D1482" t="s">
        <v>165</v>
      </c>
      <c r="E1482">
        <v>10</v>
      </c>
      <c r="F1482" t="s">
        <v>738</v>
      </c>
      <c r="G1482" t="s">
        <v>1040</v>
      </c>
      <c r="H1482">
        <v>1</v>
      </c>
      <c r="I1482">
        <v>2</v>
      </c>
      <c r="J1482" t="s">
        <v>621</v>
      </c>
      <c r="Q1482" t="s">
        <v>170</v>
      </c>
      <c r="R1482" t="s">
        <v>617</v>
      </c>
      <c r="S1482" t="s">
        <v>618</v>
      </c>
    </row>
    <row r="1483" spans="2:19" x14ac:dyDescent="0.25">
      <c r="B1483" t="s">
        <v>59</v>
      </c>
      <c r="C1483" t="s">
        <v>194</v>
      </c>
      <c r="D1483" t="s">
        <v>165</v>
      </c>
      <c r="E1483">
        <v>10</v>
      </c>
      <c r="F1483" t="s">
        <v>740</v>
      </c>
      <c r="G1483" t="s">
        <v>1041</v>
      </c>
      <c r="H1483">
        <v>1</v>
      </c>
      <c r="I1483">
        <v>2</v>
      </c>
      <c r="J1483" t="s">
        <v>621</v>
      </c>
      <c r="Q1483" t="s">
        <v>170</v>
      </c>
      <c r="R1483" t="s">
        <v>617</v>
      </c>
      <c r="S1483" t="s">
        <v>618</v>
      </c>
    </row>
    <row r="1484" spans="2:19" x14ac:dyDescent="0.25">
      <c r="B1484" t="s">
        <v>59</v>
      </c>
      <c r="C1484" t="s">
        <v>194</v>
      </c>
      <c r="D1484" t="s">
        <v>165</v>
      </c>
      <c r="E1484">
        <v>10</v>
      </c>
      <c r="F1484" t="s">
        <v>743</v>
      </c>
      <c r="G1484" t="s">
        <v>1042</v>
      </c>
      <c r="H1484">
        <v>1</v>
      </c>
      <c r="I1484">
        <v>2</v>
      </c>
      <c r="J1484" t="s">
        <v>624</v>
      </c>
      <c r="Q1484" t="s">
        <v>170</v>
      </c>
      <c r="R1484" t="s">
        <v>617</v>
      </c>
      <c r="S1484" t="s">
        <v>618</v>
      </c>
    </row>
    <row r="1485" spans="2:19" x14ac:dyDescent="0.25">
      <c r="B1485" t="s">
        <v>59</v>
      </c>
      <c r="C1485" t="s">
        <v>194</v>
      </c>
      <c r="D1485" t="s">
        <v>165</v>
      </c>
      <c r="E1485">
        <v>10</v>
      </c>
      <c r="F1485" t="s">
        <v>744</v>
      </c>
      <c r="G1485" t="s">
        <v>1043</v>
      </c>
      <c r="H1485">
        <v>1</v>
      </c>
      <c r="I1485">
        <v>2</v>
      </c>
      <c r="J1485" t="s">
        <v>787</v>
      </c>
      <c r="Q1485" t="s">
        <v>170</v>
      </c>
      <c r="R1485" t="s">
        <v>617</v>
      </c>
      <c r="S1485" t="s">
        <v>618</v>
      </c>
    </row>
    <row r="1486" spans="2:19" x14ac:dyDescent="0.25">
      <c r="B1486" t="s">
        <v>59</v>
      </c>
      <c r="C1486" t="s">
        <v>194</v>
      </c>
      <c r="D1486" t="s">
        <v>165</v>
      </c>
      <c r="E1486">
        <v>10</v>
      </c>
      <c r="F1486" t="s">
        <v>746</v>
      </c>
      <c r="G1486" t="s">
        <v>1044</v>
      </c>
      <c r="H1486">
        <v>1</v>
      </c>
      <c r="I1486">
        <v>2</v>
      </c>
      <c r="J1486" t="s">
        <v>624</v>
      </c>
      <c r="Q1486" t="s">
        <v>170</v>
      </c>
      <c r="R1486" t="s">
        <v>617</v>
      </c>
      <c r="S1486" t="s">
        <v>618</v>
      </c>
    </row>
    <row r="1487" spans="2:19" x14ac:dyDescent="0.25">
      <c r="B1487" t="s">
        <v>59</v>
      </c>
      <c r="C1487" t="s">
        <v>194</v>
      </c>
      <c r="D1487" t="s">
        <v>165</v>
      </c>
      <c r="E1487">
        <v>10</v>
      </c>
      <c r="F1487" t="s">
        <v>747</v>
      </c>
      <c r="G1487" t="s">
        <v>1045</v>
      </c>
      <c r="H1487">
        <v>1</v>
      </c>
      <c r="I1487">
        <v>2</v>
      </c>
      <c r="J1487" t="s">
        <v>624</v>
      </c>
      <c r="Q1487" t="s">
        <v>170</v>
      </c>
      <c r="R1487" t="s">
        <v>617</v>
      </c>
      <c r="S1487" t="s">
        <v>618</v>
      </c>
    </row>
    <row r="1488" spans="2:19" x14ac:dyDescent="0.25">
      <c r="B1488" t="s">
        <v>59</v>
      </c>
      <c r="C1488" t="s">
        <v>194</v>
      </c>
      <c r="D1488" t="s">
        <v>165</v>
      </c>
      <c r="E1488">
        <v>10</v>
      </c>
      <c r="F1488" t="s">
        <v>749</v>
      </c>
      <c r="G1488" t="s">
        <v>1046</v>
      </c>
      <c r="H1488">
        <v>1</v>
      </c>
      <c r="I1488">
        <v>2</v>
      </c>
      <c r="J1488" t="s">
        <v>621</v>
      </c>
      <c r="Q1488" t="s">
        <v>170</v>
      </c>
      <c r="R1488" t="s">
        <v>617</v>
      </c>
      <c r="S1488" t="s">
        <v>618</v>
      </c>
    </row>
    <row r="1489" spans="2:19" x14ac:dyDescent="0.25">
      <c r="B1489" t="s">
        <v>59</v>
      </c>
      <c r="C1489" t="s">
        <v>194</v>
      </c>
      <c r="D1489" t="s">
        <v>165</v>
      </c>
      <c r="E1489">
        <v>10</v>
      </c>
      <c r="F1489" t="s">
        <v>751</v>
      </c>
      <c r="G1489" t="s">
        <v>1047</v>
      </c>
      <c r="H1489">
        <v>1</v>
      </c>
      <c r="I1489">
        <v>2</v>
      </c>
      <c r="J1489" t="s">
        <v>621</v>
      </c>
      <c r="Q1489" t="s">
        <v>170</v>
      </c>
      <c r="R1489" t="s">
        <v>617</v>
      </c>
      <c r="S1489" t="s">
        <v>618</v>
      </c>
    </row>
    <row r="1490" spans="2:19" x14ac:dyDescent="0.25">
      <c r="B1490" t="s">
        <v>59</v>
      </c>
      <c r="C1490" t="s">
        <v>194</v>
      </c>
      <c r="D1490" t="s">
        <v>165</v>
      </c>
      <c r="E1490">
        <v>10</v>
      </c>
      <c r="F1490" t="s">
        <v>753</v>
      </c>
      <c r="G1490" t="s">
        <v>1048</v>
      </c>
      <c r="H1490">
        <v>1</v>
      </c>
      <c r="I1490">
        <v>2</v>
      </c>
      <c r="J1490" t="s">
        <v>621</v>
      </c>
      <c r="Q1490" t="s">
        <v>170</v>
      </c>
      <c r="R1490" t="s">
        <v>617</v>
      </c>
      <c r="S1490" t="s">
        <v>618</v>
      </c>
    </row>
    <row r="1491" spans="2:19" x14ac:dyDescent="0.25">
      <c r="B1491" t="s">
        <v>59</v>
      </c>
      <c r="C1491" t="s">
        <v>194</v>
      </c>
      <c r="D1491" t="s">
        <v>165</v>
      </c>
      <c r="E1491">
        <v>10</v>
      </c>
      <c r="F1491" t="s">
        <v>755</v>
      </c>
      <c r="G1491" t="s">
        <v>1049</v>
      </c>
      <c r="H1491">
        <v>1</v>
      </c>
      <c r="I1491">
        <v>2</v>
      </c>
      <c r="J1491" t="s">
        <v>742</v>
      </c>
      <c r="Q1491" t="s">
        <v>170</v>
      </c>
      <c r="R1491" t="s">
        <v>617</v>
      </c>
      <c r="S1491" t="s">
        <v>618</v>
      </c>
    </row>
    <row r="1492" spans="2:19" x14ac:dyDescent="0.25">
      <c r="B1492" t="s">
        <v>59</v>
      </c>
      <c r="C1492" t="s">
        <v>194</v>
      </c>
      <c r="D1492" t="s">
        <v>165</v>
      </c>
      <c r="E1492">
        <v>10</v>
      </c>
      <c r="F1492" t="s">
        <v>757</v>
      </c>
      <c r="G1492" t="s">
        <v>1050</v>
      </c>
      <c r="H1492">
        <v>1</v>
      </c>
      <c r="I1492">
        <v>2</v>
      </c>
      <c r="J1492" t="s">
        <v>621</v>
      </c>
      <c r="Q1492" t="s">
        <v>170</v>
      </c>
      <c r="R1492" t="s">
        <v>617</v>
      </c>
      <c r="S1492" t="s">
        <v>618</v>
      </c>
    </row>
    <row r="1493" spans="2:19" x14ac:dyDescent="0.25">
      <c r="B1493" t="s">
        <v>59</v>
      </c>
      <c r="C1493" t="s">
        <v>194</v>
      </c>
      <c r="D1493" t="s">
        <v>165</v>
      </c>
      <c r="E1493">
        <v>10</v>
      </c>
      <c r="F1493" t="s">
        <v>759</v>
      </c>
      <c r="G1493" t="s">
        <v>1051</v>
      </c>
      <c r="H1493">
        <v>1</v>
      </c>
      <c r="I1493">
        <v>2</v>
      </c>
      <c r="J1493" t="s">
        <v>621</v>
      </c>
      <c r="Q1493" t="s">
        <v>170</v>
      </c>
      <c r="R1493" t="s">
        <v>617</v>
      </c>
      <c r="S1493" t="s">
        <v>618</v>
      </c>
    </row>
    <row r="1494" spans="2:19" x14ac:dyDescent="0.25">
      <c r="B1494" t="s">
        <v>59</v>
      </c>
      <c r="C1494" t="s">
        <v>194</v>
      </c>
      <c r="D1494" t="s">
        <v>165</v>
      </c>
      <c r="E1494">
        <v>10</v>
      </c>
      <c r="F1494" t="s">
        <v>761</v>
      </c>
      <c r="G1494" t="s">
        <v>1052</v>
      </c>
      <c r="H1494">
        <v>1</v>
      </c>
      <c r="I1494">
        <v>2</v>
      </c>
      <c r="J1494" t="s">
        <v>621</v>
      </c>
      <c r="Q1494" t="s">
        <v>170</v>
      </c>
      <c r="R1494" t="s">
        <v>617</v>
      </c>
      <c r="S1494" t="s">
        <v>618</v>
      </c>
    </row>
    <row r="1495" spans="2:19" x14ac:dyDescent="0.25">
      <c r="B1495" t="s">
        <v>59</v>
      </c>
      <c r="C1495" t="s">
        <v>194</v>
      </c>
      <c r="D1495" t="s">
        <v>165</v>
      </c>
      <c r="E1495">
        <v>10</v>
      </c>
      <c r="F1495" t="s">
        <v>763</v>
      </c>
      <c r="G1495" t="s">
        <v>1053</v>
      </c>
      <c r="H1495">
        <v>1</v>
      </c>
      <c r="I1495">
        <v>2</v>
      </c>
      <c r="J1495" t="s">
        <v>621</v>
      </c>
      <c r="Q1495" t="s">
        <v>170</v>
      </c>
      <c r="R1495" t="s">
        <v>617</v>
      </c>
      <c r="S1495" t="s">
        <v>618</v>
      </c>
    </row>
    <row r="1496" spans="2:19" x14ac:dyDescent="0.25">
      <c r="B1496" t="s">
        <v>59</v>
      </c>
      <c r="C1496" t="s">
        <v>194</v>
      </c>
      <c r="D1496" t="s">
        <v>165</v>
      </c>
      <c r="E1496">
        <v>10</v>
      </c>
      <c r="F1496" t="s">
        <v>765</v>
      </c>
      <c r="G1496" t="s">
        <v>1054</v>
      </c>
      <c r="H1496">
        <v>1</v>
      </c>
      <c r="I1496">
        <v>2</v>
      </c>
      <c r="J1496" t="s">
        <v>621</v>
      </c>
      <c r="Q1496" t="s">
        <v>170</v>
      </c>
      <c r="R1496" t="s">
        <v>617</v>
      </c>
      <c r="S1496" t="s">
        <v>618</v>
      </c>
    </row>
    <row r="1497" spans="2:19" x14ac:dyDescent="0.25">
      <c r="B1497" t="s">
        <v>59</v>
      </c>
      <c r="C1497" t="s">
        <v>194</v>
      </c>
      <c r="D1497" t="s">
        <v>165</v>
      </c>
      <c r="E1497">
        <v>10</v>
      </c>
      <c r="F1497" t="s">
        <v>767</v>
      </c>
      <c r="G1497" t="s">
        <v>1055</v>
      </c>
      <c r="H1497">
        <v>1</v>
      </c>
      <c r="I1497">
        <v>2</v>
      </c>
      <c r="J1497" t="s">
        <v>621</v>
      </c>
      <c r="Q1497" t="s">
        <v>170</v>
      </c>
      <c r="R1497" t="s">
        <v>617</v>
      </c>
      <c r="S1497" t="s">
        <v>618</v>
      </c>
    </row>
    <row r="1498" spans="2:19" x14ac:dyDescent="0.25">
      <c r="B1498" t="s">
        <v>59</v>
      </c>
      <c r="C1498" t="s">
        <v>194</v>
      </c>
      <c r="D1498" t="s">
        <v>165</v>
      </c>
      <c r="E1498">
        <v>10</v>
      </c>
      <c r="F1498" t="s">
        <v>769</v>
      </c>
      <c r="G1498" t="s">
        <v>1056</v>
      </c>
      <c r="H1498">
        <v>1</v>
      </c>
      <c r="I1498">
        <v>2</v>
      </c>
      <c r="J1498" t="s">
        <v>742</v>
      </c>
      <c r="Q1498" t="s">
        <v>170</v>
      </c>
      <c r="R1498" t="s">
        <v>617</v>
      </c>
      <c r="S1498" t="s">
        <v>618</v>
      </c>
    </row>
    <row r="1499" spans="2:19" x14ac:dyDescent="0.25">
      <c r="B1499" t="s">
        <v>59</v>
      </c>
      <c r="C1499" t="s">
        <v>194</v>
      </c>
      <c r="D1499" t="s">
        <v>165</v>
      </c>
      <c r="E1499">
        <v>10</v>
      </c>
      <c r="F1499" t="s">
        <v>771</v>
      </c>
      <c r="G1499" t="s">
        <v>1057</v>
      </c>
      <c r="H1499">
        <v>1</v>
      </c>
      <c r="I1499">
        <v>2</v>
      </c>
      <c r="J1499" t="s">
        <v>621</v>
      </c>
      <c r="Q1499" t="s">
        <v>170</v>
      </c>
      <c r="R1499" t="s">
        <v>617</v>
      </c>
      <c r="S1499" t="s">
        <v>618</v>
      </c>
    </row>
    <row r="1500" spans="2:19" x14ac:dyDescent="0.25">
      <c r="B1500" t="s">
        <v>59</v>
      </c>
      <c r="C1500" t="s">
        <v>194</v>
      </c>
      <c r="D1500" t="s">
        <v>165</v>
      </c>
      <c r="E1500">
        <v>10</v>
      </c>
      <c r="F1500" t="s">
        <v>773</v>
      </c>
      <c r="G1500" t="s">
        <v>1058</v>
      </c>
      <c r="H1500">
        <v>1</v>
      </c>
      <c r="I1500">
        <v>2</v>
      </c>
      <c r="J1500" t="s">
        <v>621</v>
      </c>
      <c r="Q1500" t="s">
        <v>170</v>
      </c>
      <c r="R1500" t="s">
        <v>617</v>
      </c>
      <c r="S1500" t="s">
        <v>618</v>
      </c>
    </row>
    <row r="1501" spans="2:19" x14ac:dyDescent="0.25">
      <c r="B1501" t="s">
        <v>59</v>
      </c>
      <c r="C1501" t="s">
        <v>194</v>
      </c>
      <c r="D1501" t="s">
        <v>165</v>
      </c>
      <c r="E1501">
        <v>10</v>
      </c>
      <c r="F1501" t="s">
        <v>775</v>
      </c>
      <c r="G1501" t="s">
        <v>1059</v>
      </c>
      <c r="H1501">
        <v>1</v>
      </c>
      <c r="I1501">
        <v>2</v>
      </c>
      <c r="J1501" t="s">
        <v>621</v>
      </c>
      <c r="Q1501" t="s">
        <v>170</v>
      </c>
      <c r="R1501" t="s">
        <v>617</v>
      </c>
      <c r="S1501" t="s">
        <v>618</v>
      </c>
    </row>
    <row r="1502" spans="2:19" x14ac:dyDescent="0.25">
      <c r="B1502" t="s">
        <v>59</v>
      </c>
      <c r="C1502" t="s">
        <v>194</v>
      </c>
      <c r="D1502" t="s">
        <v>165</v>
      </c>
      <c r="E1502">
        <v>10</v>
      </c>
      <c r="F1502" t="s">
        <v>777</v>
      </c>
      <c r="G1502" t="s">
        <v>1060</v>
      </c>
      <c r="H1502">
        <v>1</v>
      </c>
      <c r="I1502">
        <v>2</v>
      </c>
      <c r="J1502" t="s">
        <v>638</v>
      </c>
      <c r="Q1502" t="s">
        <v>170</v>
      </c>
      <c r="R1502" t="s">
        <v>617</v>
      </c>
      <c r="S1502" t="s">
        <v>618</v>
      </c>
    </row>
    <row r="1503" spans="2:19" x14ac:dyDescent="0.25">
      <c r="B1503" t="s">
        <v>59</v>
      </c>
      <c r="C1503" t="s">
        <v>194</v>
      </c>
      <c r="D1503" t="s">
        <v>165</v>
      </c>
      <c r="E1503">
        <v>10</v>
      </c>
      <c r="F1503" t="s">
        <v>779</v>
      </c>
      <c r="G1503" t="s">
        <v>1061</v>
      </c>
      <c r="H1503">
        <v>1</v>
      </c>
      <c r="I1503">
        <v>2</v>
      </c>
      <c r="J1503" t="s">
        <v>638</v>
      </c>
      <c r="Q1503" t="s">
        <v>170</v>
      </c>
      <c r="R1503" t="s">
        <v>617</v>
      </c>
      <c r="S1503" t="s">
        <v>618</v>
      </c>
    </row>
    <row r="1504" spans="2:19" x14ac:dyDescent="0.25">
      <c r="B1504" t="s">
        <v>59</v>
      </c>
      <c r="C1504" t="s">
        <v>194</v>
      </c>
      <c r="D1504" t="s">
        <v>165</v>
      </c>
      <c r="E1504">
        <v>10</v>
      </c>
      <c r="F1504" t="s">
        <v>781</v>
      </c>
      <c r="G1504" t="s">
        <v>1062</v>
      </c>
      <c r="H1504">
        <v>1</v>
      </c>
      <c r="I1504">
        <v>2</v>
      </c>
      <c r="J1504" t="s">
        <v>621</v>
      </c>
      <c r="Q1504" t="s">
        <v>170</v>
      </c>
      <c r="R1504" t="s">
        <v>617</v>
      </c>
      <c r="S1504" t="s">
        <v>618</v>
      </c>
    </row>
    <row r="1505" spans="2:19" x14ac:dyDescent="0.25">
      <c r="B1505" t="s">
        <v>59</v>
      </c>
      <c r="C1505" t="s">
        <v>194</v>
      </c>
      <c r="D1505" t="s">
        <v>165</v>
      </c>
      <c r="E1505">
        <v>10</v>
      </c>
      <c r="F1505" t="s">
        <v>783</v>
      </c>
      <c r="G1505" t="s">
        <v>1063</v>
      </c>
      <c r="H1505">
        <v>1</v>
      </c>
      <c r="I1505">
        <v>2</v>
      </c>
      <c r="J1505" t="s">
        <v>1064</v>
      </c>
      <c r="Q1505" t="s">
        <v>170</v>
      </c>
      <c r="R1505" t="s">
        <v>617</v>
      </c>
      <c r="S1505" t="s">
        <v>618</v>
      </c>
    </row>
    <row r="1506" spans="2:19" x14ac:dyDescent="0.25">
      <c r="B1506" t="s">
        <v>59</v>
      </c>
      <c r="C1506" t="s">
        <v>194</v>
      </c>
      <c r="D1506" t="s">
        <v>165</v>
      </c>
      <c r="E1506">
        <v>10</v>
      </c>
      <c r="F1506" t="s">
        <v>785</v>
      </c>
      <c r="G1506" t="s">
        <v>1065</v>
      </c>
      <c r="H1506">
        <v>1</v>
      </c>
      <c r="I1506">
        <v>2</v>
      </c>
      <c r="J1506" t="s">
        <v>621</v>
      </c>
      <c r="Q1506" t="s">
        <v>170</v>
      </c>
      <c r="R1506" t="s">
        <v>617</v>
      </c>
      <c r="S1506" t="s">
        <v>618</v>
      </c>
    </row>
    <row r="1507" spans="2:19" x14ac:dyDescent="0.25">
      <c r="B1507" t="s">
        <v>59</v>
      </c>
      <c r="C1507" t="s">
        <v>194</v>
      </c>
      <c r="D1507" t="s">
        <v>165</v>
      </c>
      <c r="E1507">
        <v>10</v>
      </c>
      <c r="F1507" t="s">
        <v>788</v>
      </c>
      <c r="G1507" t="s">
        <v>1066</v>
      </c>
      <c r="H1507">
        <v>1</v>
      </c>
      <c r="I1507">
        <v>2</v>
      </c>
      <c r="J1507" t="s">
        <v>621</v>
      </c>
      <c r="Q1507" t="s">
        <v>170</v>
      </c>
      <c r="R1507" t="s">
        <v>617</v>
      </c>
      <c r="S1507" t="s">
        <v>618</v>
      </c>
    </row>
    <row r="1508" spans="2:19" x14ac:dyDescent="0.25">
      <c r="B1508" t="s">
        <v>59</v>
      </c>
      <c r="C1508" t="s">
        <v>194</v>
      </c>
      <c r="D1508" t="s">
        <v>165</v>
      </c>
      <c r="E1508">
        <v>10</v>
      </c>
      <c r="F1508" t="s">
        <v>790</v>
      </c>
      <c r="G1508" t="s">
        <v>1067</v>
      </c>
      <c r="H1508">
        <v>1</v>
      </c>
      <c r="I1508">
        <v>2</v>
      </c>
      <c r="J1508" t="s">
        <v>621</v>
      </c>
      <c r="Q1508" t="s">
        <v>170</v>
      </c>
      <c r="R1508" t="s">
        <v>617</v>
      </c>
      <c r="S1508" t="s">
        <v>618</v>
      </c>
    </row>
    <row r="1509" spans="2:19" x14ac:dyDescent="0.25">
      <c r="B1509" t="s">
        <v>59</v>
      </c>
      <c r="C1509" t="s">
        <v>194</v>
      </c>
      <c r="D1509" t="s">
        <v>165</v>
      </c>
      <c r="E1509">
        <v>10</v>
      </c>
      <c r="F1509" t="s">
        <v>792</v>
      </c>
      <c r="G1509" t="s">
        <v>1068</v>
      </c>
      <c r="H1509">
        <v>1</v>
      </c>
      <c r="I1509">
        <v>2</v>
      </c>
      <c r="J1509" t="s">
        <v>619</v>
      </c>
      <c r="Q1509" t="s">
        <v>170</v>
      </c>
      <c r="R1509" t="s">
        <v>617</v>
      </c>
      <c r="S1509" t="s">
        <v>618</v>
      </c>
    </row>
    <row r="1510" spans="2:19" x14ac:dyDescent="0.25">
      <c r="B1510" t="s">
        <v>59</v>
      </c>
      <c r="C1510" t="s">
        <v>194</v>
      </c>
      <c r="D1510" t="s">
        <v>165</v>
      </c>
      <c r="E1510">
        <v>10</v>
      </c>
      <c r="F1510" t="s">
        <v>794</v>
      </c>
      <c r="G1510" t="s">
        <v>1069</v>
      </c>
      <c r="H1510">
        <v>1</v>
      </c>
      <c r="I1510">
        <v>2</v>
      </c>
      <c r="J1510" t="s">
        <v>796</v>
      </c>
      <c r="Q1510" t="s">
        <v>170</v>
      </c>
      <c r="R1510" t="s">
        <v>617</v>
      </c>
      <c r="S1510" t="s">
        <v>618</v>
      </c>
    </row>
    <row r="1511" spans="2:19" x14ac:dyDescent="0.25">
      <c r="B1511" t="s">
        <v>59</v>
      </c>
      <c r="C1511" t="s">
        <v>194</v>
      </c>
      <c r="D1511" t="s">
        <v>165</v>
      </c>
      <c r="E1511">
        <v>10</v>
      </c>
      <c r="F1511" t="s">
        <v>796</v>
      </c>
      <c r="G1511" t="s">
        <v>1070</v>
      </c>
      <c r="H1511">
        <v>1</v>
      </c>
      <c r="I1511">
        <v>2</v>
      </c>
      <c r="J1511" t="s">
        <v>621</v>
      </c>
      <c r="Q1511" t="s">
        <v>170</v>
      </c>
      <c r="R1511" t="s">
        <v>617</v>
      </c>
      <c r="S1511" t="s">
        <v>618</v>
      </c>
    </row>
    <row r="1512" spans="2:19" x14ac:dyDescent="0.25">
      <c r="B1512" t="s">
        <v>59</v>
      </c>
      <c r="C1512" t="s">
        <v>194</v>
      </c>
      <c r="D1512" t="s">
        <v>165</v>
      </c>
      <c r="E1512">
        <v>10</v>
      </c>
      <c r="F1512" t="s">
        <v>798</v>
      </c>
      <c r="G1512" t="s">
        <v>1071</v>
      </c>
      <c r="H1512">
        <v>1</v>
      </c>
      <c r="I1512">
        <v>2</v>
      </c>
      <c r="J1512" t="s">
        <v>621</v>
      </c>
      <c r="Q1512" t="s">
        <v>170</v>
      </c>
      <c r="R1512" t="s">
        <v>617</v>
      </c>
      <c r="S1512" t="s">
        <v>618</v>
      </c>
    </row>
    <row r="1513" spans="2:19" x14ac:dyDescent="0.25">
      <c r="B1513" t="s">
        <v>59</v>
      </c>
      <c r="C1513" t="s">
        <v>194</v>
      </c>
      <c r="D1513" t="s">
        <v>165</v>
      </c>
      <c r="E1513">
        <v>10</v>
      </c>
      <c r="F1513" t="s">
        <v>800</v>
      </c>
      <c r="G1513" t="s">
        <v>1072</v>
      </c>
      <c r="H1513">
        <v>1</v>
      </c>
      <c r="I1513">
        <v>2</v>
      </c>
      <c r="J1513" t="s">
        <v>621</v>
      </c>
      <c r="Q1513" t="s">
        <v>170</v>
      </c>
      <c r="R1513" t="s">
        <v>617</v>
      </c>
      <c r="S1513" t="s">
        <v>618</v>
      </c>
    </row>
    <row r="1514" spans="2:19" x14ac:dyDescent="0.25">
      <c r="B1514" t="s">
        <v>59</v>
      </c>
      <c r="C1514" t="s">
        <v>194</v>
      </c>
      <c r="D1514" t="s">
        <v>165</v>
      </c>
      <c r="E1514">
        <v>10</v>
      </c>
      <c r="F1514" t="s">
        <v>802</v>
      </c>
      <c r="G1514" t="s">
        <v>953</v>
      </c>
      <c r="H1514">
        <v>1</v>
      </c>
      <c r="I1514">
        <v>2</v>
      </c>
      <c r="J1514" t="s">
        <v>624</v>
      </c>
      <c r="Q1514" t="s">
        <v>170</v>
      </c>
      <c r="R1514" t="s">
        <v>617</v>
      </c>
      <c r="S1514" t="s">
        <v>618</v>
      </c>
    </row>
    <row r="1515" spans="2:19" x14ac:dyDescent="0.25">
      <c r="B1515" t="s">
        <v>59</v>
      </c>
      <c r="C1515" t="s">
        <v>194</v>
      </c>
      <c r="D1515" t="s">
        <v>165</v>
      </c>
      <c r="E1515">
        <v>10</v>
      </c>
      <c r="F1515" t="s">
        <v>804</v>
      </c>
      <c r="G1515" t="s">
        <v>954</v>
      </c>
      <c r="H1515">
        <v>1</v>
      </c>
      <c r="I1515">
        <v>2</v>
      </c>
      <c r="J1515" t="s">
        <v>624</v>
      </c>
      <c r="Q1515" t="s">
        <v>170</v>
      </c>
      <c r="R1515" t="s">
        <v>617</v>
      </c>
      <c r="S1515" t="s">
        <v>618</v>
      </c>
    </row>
    <row r="1516" spans="2:19" x14ac:dyDescent="0.25">
      <c r="B1516" t="s">
        <v>59</v>
      </c>
      <c r="C1516" t="s">
        <v>194</v>
      </c>
      <c r="D1516" t="s">
        <v>165</v>
      </c>
      <c r="E1516">
        <v>10</v>
      </c>
      <c r="F1516" t="s">
        <v>806</v>
      </c>
      <c r="G1516" t="s">
        <v>1073</v>
      </c>
      <c r="H1516">
        <v>1</v>
      </c>
      <c r="I1516">
        <v>2</v>
      </c>
      <c r="J1516" t="s">
        <v>621</v>
      </c>
      <c r="Q1516" t="s">
        <v>170</v>
      </c>
      <c r="R1516" t="s">
        <v>617</v>
      </c>
      <c r="S1516" t="s">
        <v>618</v>
      </c>
    </row>
    <row r="1517" spans="2:19" x14ac:dyDescent="0.25">
      <c r="B1517" t="s">
        <v>59</v>
      </c>
      <c r="C1517" t="s">
        <v>194</v>
      </c>
      <c r="D1517" t="s">
        <v>165</v>
      </c>
      <c r="E1517">
        <v>10</v>
      </c>
      <c r="F1517" t="s">
        <v>808</v>
      </c>
      <c r="G1517" t="s">
        <v>955</v>
      </c>
      <c r="H1517">
        <v>1</v>
      </c>
      <c r="I1517">
        <v>2</v>
      </c>
      <c r="J1517" t="s">
        <v>621</v>
      </c>
      <c r="Q1517" t="s">
        <v>170</v>
      </c>
      <c r="R1517" t="s">
        <v>617</v>
      </c>
      <c r="S1517" t="s">
        <v>618</v>
      </c>
    </row>
    <row r="1518" spans="2:19" x14ac:dyDescent="0.25">
      <c r="B1518" t="s">
        <v>59</v>
      </c>
      <c r="C1518" t="s">
        <v>194</v>
      </c>
      <c r="D1518" t="s">
        <v>165</v>
      </c>
      <c r="E1518">
        <v>10</v>
      </c>
      <c r="F1518" t="s">
        <v>810</v>
      </c>
      <c r="G1518" t="s">
        <v>1074</v>
      </c>
      <c r="H1518">
        <v>1</v>
      </c>
      <c r="I1518">
        <v>2</v>
      </c>
      <c r="J1518" t="s">
        <v>621</v>
      </c>
      <c r="Q1518" t="s">
        <v>170</v>
      </c>
      <c r="R1518" t="s">
        <v>617</v>
      </c>
      <c r="S1518" t="s">
        <v>618</v>
      </c>
    </row>
    <row r="1519" spans="2:19" x14ac:dyDescent="0.25">
      <c r="B1519" t="s">
        <v>59</v>
      </c>
      <c r="C1519" t="s">
        <v>194</v>
      </c>
      <c r="D1519" t="s">
        <v>165</v>
      </c>
      <c r="E1519">
        <v>10</v>
      </c>
      <c r="F1519" t="s">
        <v>812</v>
      </c>
      <c r="G1519" t="s">
        <v>1075</v>
      </c>
      <c r="H1519">
        <v>1</v>
      </c>
      <c r="I1519">
        <v>2</v>
      </c>
      <c r="J1519" t="s">
        <v>643</v>
      </c>
      <c r="Q1519" t="s">
        <v>170</v>
      </c>
      <c r="R1519" t="s">
        <v>617</v>
      </c>
      <c r="S1519" t="s">
        <v>618</v>
      </c>
    </row>
    <row r="1520" spans="2:19" x14ac:dyDescent="0.25">
      <c r="B1520" t="s">
        <v>59</v>
      </c>
      <c r="C1520" t="s">
        <v>194</v>
      </c>
      <c r="D1520" t="s">
        <v>165</v>
      </c>
      <c r="E1520">
        <v>10</v>
      </c>
      <c r="F1520" t="s">
        <v>814</v>
      </c>
      <c r="G1520" t="s">
        <v>1076</v>
      </c>
      <c r="H1520">
        <v>1</v>
      </c>
      <c r="I1520">
        <v>2</v>
      </c>
      <c r="J1520" t="s">
        <v>621</v>
      </c>
      <c r="Q1520" t="s">
        <v>170</v>
      </c>
      <c r="R1520" t="s">
        <v>617</v>
      </c>
      <c r="S1520" t="s">
        <v>618</v>
      </c>
    </row>
    <row r="1521" spans="2:19" x14ac:dyDescent="0.25">
      <c r="B1521" t="s">
        <v>59</v>
      </c>
      <c r="C1521" t="s">
        <v>194</v>
      </c>
      <c r="D1521" t="s">
        <v>165</v>
      </c>
      <c r="E1521">
        <v>10</v>
      </c>
      <c r="F1521" t="s">
        <v>816</v>
      </c>
      <c r="G1521" t="s">
        <v>1077</v>
      </c>
      <c r="H1521">
        <v>1</v>
      </c>
      <c r="I1521">
        <v>2</v>
      </c>
      <c r="J1521" t="s">
        <v>742</v>
      </c>
      <c r="Q1521" t="s">
        <v>170</v>
      </c>
      <c r="R1521" t="s">
        <v>617</v>
      </c>
      <c r="S1521" t="s">
        <v>618</v>
      </c>
    </row>
    <row r="1522" spans="2:19" x14ac:dyDescent="0.25">
      <c r="B1522" t="s">
        <v>59</v>
      </c>
      <c r="C1522" t="s">
        <v>194</v>
      </c>
      <c r="D1522" t="s">
        <v>165</v>
      </c>
      <c r="E1522">
        <v>10</v>
      </c>
      <c r="F1522" t="s">
        <v>818</v>
      </c>
      <c r="G1522" t="s">
        <v>1078</v>
      </c>
      <c r="H1522">
        <v>1</v>
      </c>
      <c r="I1522">
        <v>2</v>
      </c>
      <c r="J1522" t="s">
        <v>624</v>
      </c>
      <c r="Q1522" t="s">
        <v>170</v>
      </c>
      <c r="R1522" t="s">
        <v>617</v>
      </c>
      <c r="S1522" t="s">
        <v>618</v>
      </c>
    </row>
    <row r="1523" spans="2:19" x14ac:dyDescent="0.25">
      <c r="B1523" t="s">
        <v>59</v>
      </c>
      <c r="C1523" t="s">
        <v>194</v>
      </c>
      <c r="D1523" t="s">
        <v>165</v>
      </c>
      <c r="E1523">
        <v>10</v>
      </c>
      <c r="F1523" t="s">
        <v>820</v>
      </c>
      <c r="G1523" t="s">
        <v>1079</v>
      </c>
      <c r="H1523">
        <v>1</v>
      </c>
      <c r="I1523">
        <v>2</v>
      </c>
      <c r="J1523" t="s">
        <v>621</v>
      </c>
      <c r="Q1523" t="s">
        <v>170</v>
      </c>
      <c r="R1523" t="s">
        <v>617</v>
      </c>
      <c r="S1523" t="s">
        <v>618</v>
      </c>
    </row>
    <row r="1524" spans="2:19" x14ac:dyDescent="0.25">
      <c r="B1524" t="s">
        <v>59</v>
      </c>
      <c r="C1524" t="s">
        <v>194</v>
      </c>
      <c r="D1524" t="s">
        <v>165</v>
      </c>
      <c r="E1524">
        <v>10</v>
      </c>
      <c r="F1524" t="s">
        <v>822</v>
      </c>
      <c r="G1524" t="s">
        <v>1080</v>
      </c>
      <c r="H1524">
        <v>1</v>
      </c>
      <c r="I1524">
        <v>2</v>
      </c>
      <c r="J1524" t="s">
        <v>621</v>
      </c>
      <c r="Q1524" t="s">
        <v>170</v>
      </c>
      <c r="R1524" t="s">
        <v>617</v>
      </c>
      <c r="S1524" t="s">
        <v>618</v>
      </c>
    </row>
    <row r="1525" spans="2:19" x14ac:dyDescent="0.25">
      <c r="B1525" t="s">
        <v>59</v>
      </c>
      <c r="C1525" t="s">
        <v>194</v>
      </c>
      <c r="D1525" t="s">
        <v>165</v>
      </c>
      <c r="E1525">
        <v>10</v>
      </c>
      <c r="F1525" t="s">
        <v>824</v>
      </c>
      <c r="G1525" t="s">
        <v>1081</v>
      </c>
      <c r="H1525">
        <v>1</v>
      </c>
      <c r="I1525">
        <v>2</v>
      </c>
      <c r="J1525" t="s">
        <v>621</v>
      </c>
      <c r="Q1525" t="s">
        <v>170</v>
      </c>
      <c r="R1525" t="s">
        <v>617</v>
      </c>
      <c r="S1525" t="s">
        <v>618</v>
      </c>
    </row>
    <row r="1526" spans="2:19" x14ac:dyDescent="0.25">
      <c r="B1526" t="s">
        <v>59</v>
      </c>
      <c r="C1526" t="s">
        <v>194</v>
      </c>
      <c r="D1526" t="s">
        <v>165</v>
      </c>
      <c r="E1526">
        <v>10</v>
      </c>
      <c r="F1526" t="s">
        <v>826</v>
      </c>
      <c r="G1526" t="s">
        <v>923</v>
      </c>
      <c r="H1526">
        <v>1</v>
      </c>
      <c r="I1526">
        <v>2</v>
      </c>
      <c r="J1526" t="s">
        <v>624</v>
      </c>
      <c r="Q1526" t="s">
        <v>170</v>
      </c>
      <c r="R1526" t="s">
        <v>617</v>
      </c>
      <c r="S1526" t="s">
        <v>618</v>
      </c>
    </row>
    <row r="1527" spans="2:19" x14ac:dyDescent="0.25">
      <c r="B1527" t="s">
        <v>59</v>
      </c>
      <c r="C1527" t="s">
        <v>194</v>
      </c>
      <c r="D1527" t="s">
        <v>165</v>
      </c>
      <c r="E1527">
        <v>10</v>
      </c>
      <c r="F1527" t="s">
        <v>828</v>
      </c>
      <c r="G1527" t="s">
        <v>842</v>
      </c>
      <c r="H1527">
        <v>1</v>
      </c>
      <c r="I1527">
        <v>2</v>
      </c>
      <c r="J1527" t="s">
        <v>624</v>
      </c>
      <c r="Q1527" t="s">
        <v>170</v>
      </c>
      <c r="R1527" t="s">
        <v>617</v>
      </c>
      <c r="S1527" t="s">
        <v>618</v>
      </c>
    </row>
    <row r="1528" spans="2:19" x14ac:dyDescent="0.25">
      <c r="B1528" t="s">
        <v>59</v>
      </c>
      <c r="C1528" t="s">
        <v>194</v>
      </c>
      <c r="D1528" t="s">
        <v>165</v>
      </c>
      <c r="E1528">
        <v>10</v>
      </c>
      <c r="F1528" t="s">
        <v>831</v>
      </c>
      <c r="G1528" t="s">
        <v>1082</v>
      </c>
      <c r="H1528">
        <v>1</v>
      </c>
      <c r="I1528">
        <v>2</v>
      </c>
      <c r="J1528" t="s">
        <v>621</v>
      </c>
      <c r="Q1528" t="s">
        <v>170</v>
      </c>
      <c r="R1528" t="s">
        <v>617</v>
      </c>
      <c r="S1528" t="s">
        <v>618</v>
      </c>
    </row>
    <row r="1529" spans="2:19" x14ac:dyDescent="0.25">
      <c r="B1529" t="s">
        <v>59</v>
      </c>
      <c r="C1529" t="s">
        <v>195</v>
      </c>
      <c r="D1529" t="s">
        <v>165</v>
      </c>
      <c r="E1529">
        <v>10</v>
      </c>
      <c r="F1529" t="s">
        <v>614</v>
      </c>
      <c r="G1529" t="s">
        <v>962</v>
      </c>
      <c r="H1529">
        <v>1</v>
      </c>
      <c r="I1529">
        <v>2</v>
      </c>
      <c r="J1529" t="s">
        <v>621</v>
      </c>
      <c r="Q1529" t="s">
        <v>170</v>
      </c>
      <c r="R1529" t="s">
        <v>617</v>
      </c>
      <c r="S1529" t="s">
        <v>618</v>
      </c>
    </row>
    <row r="1530" spans="2:19" x14ac:dyDescent="0.25">
      <c r="B1530" t="s">
        <v>59</v>
      </c>
      <c r="C1530" t="s">
        <v>195</v>
      </c>
      <c r="D1530" t="s">
        <v>165</v>
      </c>
      <c r="E1530">
        <v>10</v>
      </c>
      <c r="F1530" t="s">
        <v>619</v>
      </c>
      <c r="G1530" t="s">
        <v>963</v>
      </c>
      <c r="H1530">
        <v>1</v>
      </c>
      <c r="I1530">
        <v>2</v>
      </c>
      <c r="J1530" t="s">
        <v>621</v>
      </c>
      <c r="Q1530" t="s">
        <v>170</v>
      </c>
      <c r="R1530" t="s">
        <v>617</v>
      </c>
      <c r="S1530" t="s">
        <v>618</v>
      </c>
    </row>
    <row r="1531" spans="2:19" x14ac:dyDescent="0.25">
      <c r="B1531" t="s">
        <v>59</v>
      </c>
      <c r="C1531" t="s">
        <v>195</v>
      </c>
      <c r="D1531" t="s">
        <v>165</v>
      </c>
      <c r="E1531">
        <v>10</v>
      </c>
      <c r="F1531" t="s">
        <v>622</v>
      </c>
      <c r="G1531" t="s">
        <v>964</v>
      </c>
      <c r="H1531">
        <v>1</v>
      </c>
      <c r="I1531">
        <v>2</v>
      </c>
      <c r="J1531" t="s">
        <v>621</v>
      </c>
      <c r="Q1531" t="s">
        <v>170</v>
      </c>
      <c r="R1531" t="s">
        <v>617</v>
      </c>
      <c r="S1531" t="s">
        <v>618</v>
      </c>
    </row>
    <row r="1532" spans="2:19" x14ac:dyDescent="0.25">
      <c r="B1532" t="s">
        <v>59</v>
      </c>
      <c r="C1532" t="s">
        <v>195</v>
      </c>
      <c r="D1532" t="s">
        <v>165</v>
      </c>
      <c r="E1532">
        <v>10</v>
      </c>
      <c r="F1532" t="s">
        <v>625</v>
      </c>
      <c r="G1532" t="s">
        <v>965</v>
      </c>
      <c r="H1532">
        <v>1</v>
      </c>
      <c r="I1532">
        <v>2</v>
      </c>
      <c r="J1532" t="s">
        <v>621</v>
      </c>
      <c r="Q1532" t="s">
        <v>170</v>
      </c>
      <c r="R1532" t="s">
        <v>617</v>
      </c>
      <c r="S1532" t="s">
        <v>618</v>
      </c>
    </row>
    <row r="1533" spans="2:19" x14ac:dyDescent="0.25">
      <c r="B1533" t="s">
        <v>59</v>
      </c>
      <c r="C1533" t="s">
        <v>195</v>
      </c>
      <c r="D1533" t="s">
        <v>165</v>
      </c>
      <c r="E1533">
        <v>10</v>
      </c>
      <c r="F1533" t="s">
        <v>627</v>
      </c>
      <c r="G1533" t="s">
        <v>966</v>
      </c>
      <c r="H1533">
        <v>1</v>
      </c>
      <c r="I1533">
        <v>2</v>
      </c>
      <c r="J1533" t="s">
        <v>621</v>
      </c>
      <c r="Q1533" t="s">
        <v>170</v>
      </c>
      <c r="R1533" t="s">
        <v>617</v>
      </c>
      <c r="S1533" t="s">
        <v>618</v>
      </c>
    </row>
    <row r="1534" spans="2:19" x14ac:dyDescent="0.25">
      <c r="B1534" t="s">
        <v>59</v>
      </c>
      <c r="C1534" t="s">
        <v>195</v>
      </c>
      <c r="D1534" t="s">
        <v>165</v>
      </c>
      <c r="E1534">
        <v>10</v>
      </c>
      <c r="F1534" t="s">
        <v>629</v>
      </c>
      <c r="G1534" t="s">
        <v>967</v>
      </c>
      <c r="H1534">
        <v>1</v>
      </c>
      <c r="I1534">
        <v>2</v>
      </c>
      <c r="J1534" t="s">
        <v>621</v>
      </c>
      <c r="Q1534" t="s">
        <v>170</v>
      </c>
      <c r="R1534" t="s">
        <v>617</v>
      </c>
      <c r="S1534" t="s">
        <v>618</v>
      </c>
    </row>
    <row r="1535" spans="2:19" x14ac:dyDescent="0.25">
      <c r="B1535" t="s">
        <v>59</v>
      </c>
      <c r="C1535" t="s">
        <v>195</v>
      </c>
      <c r="D1535" t="s">
        <v>165</v>
      </c>
      <c r="E1535">
        <v>10</v>
      </c>
      <c r="F1535" t="s">
        <v>632</v>
      </c>
      <c r="G1535" t="s">
        <v>968</v>
      </c>
      <c r="H1535">
        <v>1</v>
      </c>
      <c r="I1535">
        <v>2</v>
      </c>
      <c r="J1535" t="s">
        <v>621</v>
      </c>
      <c r="Q1535" t="s">
        <v>170</v>
      </c>
      <c r="R1535" t="s">
        <v>617</v>
      </c>
      <c r="S1535" t="s">
        <v>618</v>
      </c>
    </row>
    <row r="1536" spans="2:19" x14ac:dyDescent="0.25">
      <c r="B1536" t="s">
        <v>59</v>
      </c>
      <c r="C1536" t="s">
        <v>195</v>
      </c>
      <c r="D1536" t="s">
        <v>165</v>
      </c>
      <c r="E1536">
        <v>10</v>
      </c>
      <c r="F1536" t="s">
        <v>634</v>
      </c>
      <c r="G1536" t="s">
        <v>969</v>
      </c>
      <c r="H1536">
        <v>1</v>
      </c>
      <c r="I1536">
        <v>2</v>
      </c>
      <c r="J1536" t="s">
        <v>621</v>
      </c>
      <c r="Q1536" t="s">
        <v>170</v>
      </c>
      <c r="R1536" t="s">
        <v>617</v>
      </c>
      <c r="S1536" t="s">
        <v>618</v>
      </c>
    </row>
    <row r="1537" spans="2:19" x14ac:dyDescent="0.25">
      <c r="B1537" t="s">
        <v>59</v>
      </c>
      <c r="C1537" t="s">
        <v>195</v>
      </c>
      <c r="D1537" t="s">
        <v>165</v>
      </c>
      <c r="E1537">
        <v>10</v>
      </c>
      <c r="F1537" t="s">
        <v>636</v>
      </c>
      <c r="G1537" t="s">
        <v>970</v>
      </c>
      <c r="H1537">
        <v>1</v>
      </c>
      <c r="I1537">
        <v>2</v>
      </c>
      <c r="J1537" t="s">
        <v>621</v>
      </c>
      <c r="Q1537" t="s">
        <v>170</v>
      </c>
      <c r="R1537" t="s">
        <v>617</v>
      </c>
      <c r="S1537" t="s">
        <v>618</v>
      </c>
    </row>
    <row r="1538" spans="2:19" x14ac:dyDescent="0.25">
      <c r="B1538" t="s">
        <v>59</v>
      </c>
      <c r="C1538" t="s">
        <v>195</v>
      </c>
      <c r="D1538" t="s">
        <v>165</v>
      </c>
      <c r="E1538">
        <v>10</v>
      </c>
      <c r="F1538" t="s">
        <v>639</v>
      </c>
      <c r="G1538" t="s">
        <v>971</v>
      </c>
      <c r="H1538">
        <v>1</v>
      </c>
      <c r="I1538">
        <v>2</v>
      </c>
      <c r="J1538" t="s">
        <v>621</v>
      </c>
      <c r="Q1538" t="s">
        <v>170</v>
      </c>
      <c r="R1538" t="s">
        <v>617</v>
      </c>
      <c r="S1538" t="s">
        <v>618</v>
      </c>
    </row>
    <row r="1539" spans="2:19" x14ac:dyDescent="0.25">
      <c r="B1539" t="s">
        <v>59</v>
      </c>
      <c r="C1539" t="s">
        <v>195</v>
      </c>
      <c r="D1539" t="s">
        <v>165</v>
      </c>
      <c r="E1539">
        <v>10</v>
      </c>
      <c r="F1539" t="s">
        <v>641</v>
      </c>
      <c r="G1539" t="s">
        <v>972</v>
      </c>
      <c r="H1539">
        <v>1</v>
      </c>
      <c r="I1539">
        <v>2</v>
      </c>
      <c r="J1539" t="s">
        <v>621</v>
      </c>
      <c r="Q1539" t="s">
        <v>170</v>
      </c>
      <c r="R1539" t="s">
        <v>617</v>
      </c>
      <c r="S1539" t="s">
        <v>618</v>
      </c>
    </row>
    <row r="1540" spans="2:19" x14ac:dyDescent="0.25">
      <c r="B1540" t="s">
        <v>59</v>
      </c>
      <c r="C1540" t="s">
        <v>195</v>
      </c>
      <c r="D1540" t="s">
        <v>165</v>
      </c>
      <c r="E1540">
        <v>10</v>
      </c>
      <c r="F1540" t="s">
        <v>644</v>
      </c>
      <c r="G1540" t="s">
        <v>973</v>
      </c>
      <c r="H1540">
        <v>1</v>
      </c>
      <c r="I1540">
        <v>2</v>
      </c>
      <c r="J1540" t="s">
        <v>621</v>
      </c>
      <c r="Q1540" t="s">
        <v>170</v>
      </c>
      <c r="R1540" t="s">
        <v>617</v>
      </c>
      <c r="S1540" t="s">
        <v>618</v>
      </c>
    </row>
    <row r="1541" spans="2:19" x14ac:dyDescent="0.25">
      <c r="B1541" t="s">
        <v>59</v>
      </c>
      <c r="C1541" t="s">
        <v>195</v>
      </c>
      <c r="D1541" t="s">
        <v>165</v>
      </c>
      <c r="E1541">
        <v>10</v>
      </c>
      <c r="F1541" t="s">
        <v>646</v>
      </c>
      <c r="G1541" t="s">
        <v>974</v>
      </c>
      <c r="H1541">
        <v>1</v>
      </c>
      <c r="I1541">
        <v>2</v>
      </c>
      <c r="J1541" t="s">
        <v>621</v>
      </c>
      <c r="Q1541" t="s">
        <v>170</v>
      </c>
      <c r="R1541" t="s">
        <v>617</v>
      </c>
      <c r="S1541" t="s">
        <v>618</v>
      </c>
    </row>
    <row r="1542" spans="2:19" x14ac:dyDescent="0.25">
      <c r="B1542" t="s">
        <v>59</v>
      </c>
      <c r="C1542" t="s">
        <v>195</v>
      </c>
      <c r="D1542" t="s">
        <v>165</v>
      </c>
      <c r="E1542">
        <v>10</v>
      </c>
      <c r="F1542" t="s">
        <v>664</v>
      </c>
      <c r="G1542" t="s">
        <v>975</v>
      </c>
      <c r="H1542">
        <v>1</v>
      </c>
      <c r="I1542">
        <v>2</v>
      </c>
      <c r="J1542" t="s">
        <v>621</v>
      </c>
      <c r="Q1542" t="s">
        <v>170</v>
      </c>
      <c r="R1542" t="s">
        <v>617</v>
      </c>
      <c r="S1542" t="s">
        <v>618</v>
      </c>
    </row>
    <row r="1543" spans="2:19" x14ac:dyDescent="0.25">
      <c r="B1543" t="s">
        <v>59</v>
      </c>
      <c r="C1543" t="s">
        <v>195</v>
      </c>
      <c r="D1543" t="s">
        <v>165</v>
      </c>
      <c r="E1543">
        <v>10</v>
      </c>
      <c r="F1543" t="s">
        <v>666</v>
      </c>
      <c r="G1543" t="s">
        <v>976</v>
      </c>
      <c r="H1543">
        <v>1</v>
      </c>
      <c r="I1543">
        <v>2</v>
      </c>
      <c r="J1543" t="s">
        <v>621</v>
      </c>
      <c r="Q1543" t="s">
        <v>170</v>
      </c>
      <c r="R1543" t="s">
        <v>617</v>
      </c>
      <c r="S1543" t="s">
        <v>618</v>
      </c>
    </row>
    <row r="1544" spans="2:19" x14ac:dyDescent="0.25">
      <c r="B1544" t="s">
        <v>59</v>
      </c>
      <c r="C1544" t="s">
        <v>195</v>
      </c>
      <c r="D1544" t="s">
        <v>165</v>
      </c>
      <c r="E1544">
        <v>10</v>
      </c>
      <c r="F1544" t="s">
        <v>668</v>
      </c>
      <c r="G1544" t="s">
        <v>977</v>
      </c>
      <c r="H1544">
        <v>1</v>
      </c>
      <c r="I1544">
        <v>2</v>
      </c>
      <c r="J1544" t="s">
        <v>621</v>
      </c>
      <c r="Q1544" t="s">
        <v>170</v>
      </c>
      <c r="R1544" t="s">
        <v>617</v>
      </c>
      <c r="S1544" t="s">
        <v>618</v>
      </c>
    </row>
    <row r="1545" spans="2:19" x14ac:dyDescent="0.25">
      <c r="B1545" t="s">
        <v>59</v>
      </c>
      <c r="C1545" t="s">
        <v>195</v>
      </c>
      <c r="D1545" t="s">
        <v>165</v>
      </c>
      <c r="E1545">
        <v>10</v>
      </c>
      <c r="F1545" t="s">
        <v>670</v>
      </c>
      <c r="G1545" t="s">
        <v>978</v>
      </c>
      <c r="H1545">
        <v>1</v>
      </c>
      <c r="I1545">
        <v>2</v>
      </c>
      <c r="J1545" t="s">
        <v>621</v>
      </c>
      <c r="Q1545" t="s">
        <v>170</v>
      </c>
      <c r="R1545" t="s">
        <v>617</v>
      </c>
      <c r="S1545" t="s">
        <v>618</v>
      </c>
    </row>
    <row r="1546" spans="2:19" x14ac:dyDescent="0.25">
      <c r="B1546" t="s">
        <v>59</v>
      </c>
      <c r="C1546" t="s">
        <v>195</v>
      </c>
      <c r="D1546" t="s">
        <v>165</v>
      </c>
      <c r="E1546">
        <v>10</v>
      </c>
      <c r="F1546" t="s">
        <v>672</v>
      </c>
      <c r="G1546" t="s">
        <v>979</v>
      </c>
      <c r="H1546">
        <v>1</v>
      </c>
      <c r="I1546">
        <v>2</v>
      </c>
      <c r="J1546" t="s">
        <v>621</v>
      </c>
      <c r="Q1546" t="s">
        <v>170</v>
      </c>
      <c r="R1546" t="s">
        <v>617</v>
      </c>
      <c r="S1546" t="s">
        <v>618</v>
      </c>
    </row>
    <row r="1547" spans="2:19" x14ac:dyDescent="0.25">
      <c r="B1547" t="s">
        <v>59</v>
      </c>
      <c r="C1547" t="s">
        <v>195</v>
      </c>
      <c r="D1547" t="s">
        <v>165</v>
      </c>
      <c r="E1547">
        <v>10</v>
      </c>
      <c r="F1547" t="s">
        <v>674</v>
      </c>
      <c r="G1547" t="s">
        <v>980</v>
      </c>
      <c r="H1547">
        <v>1</v>
      </c>
      <c r="I1547">
        <v>2</v>
      </c>
      <c r="J1547" t="s">
        <v>621</v>
      </c>
      <c r="Q1547" t="s">
        <v>170</v>
      </c>
      <c r="R1547" t="s">
        <v>617</v>
      </c>
      <c r="S1547" t="s">
        <v>618</v>
      </c>
    </row>
    <row r="1548" spans="2:19" x14ac:dyDescent="0.25">
      <c r="B1548" t="s">
        <v>59</v>
      </c>
      <c r="C1548" t="s">
        <v>195</v>
      </c>
      <c r="D1548" t="s">
        <v>165</v>
      </c>
      <c r="E1548">
        <v>10</v>
      </c>
      <c r="F1548" t="s">
        <v>676</v>
      </c>
      <c r="G1548" t="s">
        <v>981</v>
      </c>
      <c r="H1548">
        <v>1</v>
      </c>
      <c r="I1548">
        <v>2</v>
      </c>
      <c r="J1548" t="s">
        <v>621</v>
      </c>
      <c r="Q1548" t="s">
        <v>170</v>
      </c>
      <c r="R1548" t="s">
        <v>617</v>
      </c>
      <c r="S1548" t="s">
        <v>618</v>
      </c>
    </row>
    <row r="1549" spans="2:19" x14ac:dyDescent="0.25">
      <c r="B1549" t="s">
        <v>59</v>
      </c>
      <c r="C1549" t="s">
        <v>195</v>
      </c>
      <c r="D1549" t="s">
        <v>165</v>
      </c>
      <c r="E1549">
        <v>10</v>
      </c>
      <c r="F1549" t="s">
        <v>678</v>
      </c>
      <c r="G1549" t="s">
        <v>982</v>
      </c>
      <c r="H1549">
        <v>1</v>
      </c>
      <c r="I1549">
        <v>2</v>
      </c>
      <c r="J1549" t="s">
        <v>621</v>
      </c>
      <c r="Q1549" t="s">
        <v>170</v>
      </c>
      <c r="R1549" t="s">
        <v>617</v>
      </c>
      <c r="S1549" t="s">
        <v>618</v>
      </c>
    </row>
    <row r="1550" spans="2:19" x14ac:dyDescent="0.25">
      <c r="B1550" t="s">
        <v>59</v>
      </c>
      <c r="C1550" t="s">
        <v>195</v>
      </c>
      <c r="D1550" t="s">
        <v>165</v>
      </c>
      <c r="E1550">
        <v>10</v>
      </c>
      <c r="F1550" t="s">
        <v>680</v>
      </c>
      <c r="G1550" t="s">
        <v>983</v>
      </c>
      <c r="H1550">
        <v>1</v>
      </c>
      <c r="I1550">
        <v>2</v>
      </c>
      <c r="J1550" t="s">
        <v>621</v>
      </c>
      <c r="Q1550" t="s">
        <v>170</v>
      </c>
      <c r="R1550" t="s">
        <v>617</v>
      </c>
      <c r="S1550" t="s">
        <v>618</v>
      </c>
    </row>
    <row r="1551" spans="2:19" x14ac:dyDescent="0.25">
      <c r="B1551" t="s">
        <v>59</v>
      </c>
      <c r="C1551" t="s">
        <v>195</v>
      </c>
      <c r="D1551" t="s">
        <v>165</v>
      </c>
      <c r="E1551">
        <v>10</v>
      </c>
      <c r="F1551" t="s">
        <v>682</v>
      </c>
      <c r="G1551" t="s">
        <v>984</v>
      </c>
      <c r="H1551">
        <v>1</v>
      </c>
      <c r="I1551">
        <v>2</v>
      </c>
      <c r="J1551" t="s">
        <v>621</v>
      </c>
      <c r="Q1551" t="s">
        <v>170</v>
      </c>
      <c r="R1551" t="s">
        <v>617</v>
      </c>
      <c r="S1551" t="s">
        <v>618</v>
      </c>
    </row>
    <row r="1552" spans="2:19" x14ac:dyDescent="0.25">
      <c r="B1552" t="s">
        <v>59</v>
      </c>
      <c r="C1552" t="s">
        <v>195</v>
      </c>
      <c r="D1552" t="s">
        <v>165</v>
      </c>
      <c r="E1552">
        <v>10</v>
      </c>
      <c r="F1552" t="s">
        <v>684</v>
      </c>
      <c r="G1552" t="s">
        <v>985</v>
      </c>
      <c r="H1552">
        <v>1</v>
      </c>
      <c r="I1552">
        <v>2</v>
      </c>
      <c r="J1552" t="s">
        <v>621</v>
      </c>
      <c r="Q1552" t="s">
        <v>170</v>
      </c>
      <c r="R1552" t="s">
        <v>617</v>
      </c>
      <c r="S1552" t="s">
        <v>618</v>
      </c>
    </row>
    <row r="1553" spans="2:19" x14ac:dyDescent="0.25">
      <c r="B1553" t="s">
        <v>59</v>
      </c>
      <c r="C1553" t="s">
        <v>195</v>
      </c>
      <c r="D1553" t="s">
        <v>165</v>
      </c>
      <c r="E1553">
        <v>10</v>
      </c>
      <c r="F1553" t="s">
        <v>686</v>
      </c>
      <c r="G1553" t="s">
        <v>986</v>
      </c>
      <c r="H1553">
        <v>1</v>
      </c>
      <c r="I1553">
        <v>2</v>
      </c>
      <c r="J1553" t="s">
        <v>621</v>
      </c>
      <c r="Q1553" t="s">
        <v>170</v>
      </c>
      <c r="R1553" t="s">
        <v>617</v>
      </c>
      <c r="S1553" t="s">
        <v>618</v>
      </c>
    </row>
    <row r="1554" spans="2:19" x14ac:dyDescent="0.25">
      <c r="B1554" t="s">
        <v>59</v>
      </c>
      <c r="C1554" t="s">
        <v>195</v>
      </c>
      <c r="D1554" t="s">
        <v>165</v>
      </c>
      <c r="E1554">
        <v>10</v>
      </c>
      <c r="F1554" t="s">
        <v>688</v>
      </c>
      <c r="G1554" t="s">
        <v>1083</v>
      </c>
      <c r="H1554">
        <v>1</v>
      </c>
      <c r="I1554">
        <v>2</v>
      </c>
      <c r="J1554" t="s">
        <v>621</v>
      </c>
      <c r="Q1554" t="s">
        <v>170</v>
      </c>
      <c r="R1554" t="s">
        <v>617</v>
      </c>
      <c r="S1554" t="s">
        <v>618</v>
      </c>
    </row>
    <row r="1555" spans="2:19" x14ac:dyDescent="0.25">
      <c r="B1555" t="s">
        <v>59</v>
      </c>
      <c r="C1555" t="s">
        <v>196</v>
      </c>
      <c r="D1555" t="s">
        <v>165</v>
      </c>
      <c r="E1555">
        <v>10</v>
      </c>
      <c r="F1555" t="s">
        <v>614</v>
      </c>
      <c r="G1555" t="s">
        <v>988</v>
      </c>
      <c r="H1555">
        <v>1</v>
      </c>
      <c r="I1555">
        <v>2</v>
      </c>
      <c r="J1555" t="s">
        <v>624</v>
      </c>
      <c r="Q1555" t="s">
        <v>170</v>
      </c>
      <c r="R1555" t="s">
        <v>617</v>
      </c>
      <c r="S1555" t="s">
        <v>618</v>
      </c>
    </row>
    <row r="1556" spans="2:19" x14ac:dyDescent="0.25">
      <c r="B1556" t="s">
        <v>59</v>
      </c>
      <c r="C1556" t="s">
        <v>196</v>
      </c>
      <c r="D1556" t="s">
        <v>165</v>
      </c>
      <c r="E1556">
        <v>10</v>
      </c>
      <c r="F1556" t="s">
        <v>619</v>
      </c>
      <c r="G1556" t="s">
        <v>989</v>
      </c>
      <c r="H1556">
        <v>1</v>
      </c>
      <c r="I1556">
        <v>2</v>
      </c>
      <c r="J1556" t="s">
        <v>621</v>
      </c>
      <c r="Q1556" t="s">
        <v>170</v>
      </c>
      <c r="R1556" t="s">
        <v>617</v>
      </c>
      <c r="S1556" t="s">
        <v>618</v>
      </c>
    </row>
    <row r="1557" spans="2:19" x14ac:dyDescent="0.25">
      <c r="B1557" t="s">
        <v>59</v>
      </c>
      <c r="C1557" t="s">
        <v>196</v>
      </c>
      <c r="D1557" t="s">
        <v>165</v>
      </c>
      <c r="E1557">
        <v>10</v>
      </c>
      <c r="F1557" t="s">
        <v>622</v>
      </c>
      <c r="G1557" t="s">
        <v>990</v>
      </c>
      <c r="H1557">
        <v>1</v>
      </c>
      <c r="I1557">
        <v>2</v>
      </c>
      <c r="J1557" t="s">
        <v>742</v>
      </c>
      <c r="Q1557" t="s">
        <v>170</v>
      </c>
      <c r="R1557" t="s">
        <v>617</v>
      </c>
      <c r="S1557" t="s">
        <v>618</v>
      </c>
    </row>
    <row r="1558" spans="2:19" x14ac:dyDescent="0.25">
      <c r="B1558" t="s">
        <v>59</v>
      </c>
      <c r="C1558" t="s">
        <v>196</v>
      </c>
      <c r="D1558" t="s">
        <v>165</v>
      </c>
      <c r="E1558">
        <v>10</v>
      </c>
      <c r="F1558" t="s">
        <v>625</v>
      </c>
      <c r="G1558" t="s">
        <v>991</v>
      </c>
      <c r="H1558">
        <v>1</v>
      </c>
      <c r="I1558">
        <v>2</v>
      </c>
      <c r="J1558" t="s">
        <v>621</v>
      </c>
      <c r="Q1558" t="s">
        <v>170</v>
      </c>
      <c r="R1558" t="s">
        <v>617</v>
      </c>
      <c r="S1558" t="s">
        <v>618</v>
      </c>
    </row>
    <row r="1559" spans="2:19" x14ac:dyDescent="0.25">
      <c r="B1559" t="s">
        <v>59</v>
      </c>
      <c r="C1559" t="s">
        <v>196</v>
      </c>
      <c r="D1559" t="s">
        <v>165</v>
      </c>
      <c r="E1559">
        <v>10</v>
      </c>
      <c r="F1559" t="s">
        <v>627</v>
      </c>
      <c r="G1559" t="s">
        <v>992</v>
      </c>
      <c r="H1559">
        <v>1</v>
      </c>
      <c r="I1559">
        <v>2</v>
      </c>
      <c r="J1559" t="s">
        <v>742</v>
      </c>
      <c r="Q1559" t="s">
        <v>170</v>
      </c>
      <c r="R1559" t="s">
        <v>617</v>
      </c>
      <c r="S1559" t="s">
        <v>618</v>
      </c>
    </row>
    <row r="1560" spans="2:19" x14ac:dyDescent="0.25">
      <c r="B1560" t="s">
        <v>59</v>
      </c>
      <c r="C1560" t="s">
        <v>196</v>
      </c>
      <c r="D1560" t="s">
        <v>165</v>
      </c>
      <c r="E1560">
        <v>10</v>
      </c>
      <c r="F1560" t="s">
        <v>629</v>
      </c>
      <c r="G1560" t="s">
        <v>993</v>
      </c>
      <c r="H1560">
        <v>1</v>
      </c>
      <c r="I1560">
        <v>2</v>
      </c>
      <c r="J1560" t="s">
        <v>624</v>
      </c>
      <c r="Q1560" t="s">
        <v>170</v>
      </c>
      <c r="R1560" t="s">
        <v>617</v>
      </c>
      <c r="S1560" t="s">
        <v>618</v>
      </c>
    </row>
    <row r="1561" spans="2:19" x14ac:dyDescent="0.25">
      <c r="B1561" t="s">
        <v>59</v>
      </c>
      <c r="C1561" t="s">
        <v>196</v>
      </c>
      <c r="D1561" t="s">
        <v>165</v>
      </c>
      <c r="E1561">
        <v>10</v>
      </c>
      <c r="F1561" t="s">
        <v>632</v>
      </c>
      <c r="G1561" t="s">
        <v>994</v>
      </c>
      <c r="H1561">
        <v>1</v>
      </c>
      <c r="I1561">
        <v>2</v>
      </c>
      <c r="J1561" t="s">
        <v>624</v>
      </c>
      <c r="Q1561" t="s">
        <v>170</v>
      </c>
      <c r="R1561" t="s">
        <v>617</v>
      </c>
      <c r="S1561" t="s">
        <v>618</v>
      </c>
    </row>
    <row r="1562" spans="2:19" x14ac:dyDescent="0.25">
      <c r="B1562" t="s">
        <v>59</v>
      </c>
      <c r="C1562" t="s">
        <v>196</v>
      </c>
      <c r="D1562" t="s">
        <v>165</v>
      </c>
      <c r="E1562">
        <v>10</v>
      </c>
      <c r="F1562" t="s">
        <v>634</v>
      </c>
      <c r="G1562" t="s">
        <v>995</v>
      </c>
      <c r="H1562">
        <v>1</v>
      </c>
      <c r="I1562">
        <v>2</v>
      </c>
      <c r="J1562" t="s">
        <v>624</v>
      </c>
      <c r="Q1562" t="s">
        <v>170</v>
      </c>
      <c r="R1562" t="s">
        <v>617</v>
      </c>
      <c r="S1562" t="s">
        <v>618</v>
      </c>
    </row>
    <row r="1563" spans="2:19" x14ac:dyDescent="0.25">
      <c r="B1563" t="s">
        <v>59</v>
      </c>
      <c r="C1563" t="s">
        <v>196</v>
      </c>
      <c r="D1563" t="s">
        <v>165</v>
      </c>
      <c r="E1563">
        <v>10</v>
      </c>
      <c r="F1563" t="s">
        <v>636</v>
      </c>
      <c r="G1563" t="s">
        <v>996</v>
      </c>
      <c r="H1563">
        <v>1</v>
      </c>
      <c r="I1563">
        <v>2</v>
      </c>
      <c r="J1563" t="s">
        <v>621</v>
      </c>
      <c r="Q1563" t="s">
        <v>170</v>
      </c>
      <c r="R1563" t="s">
        <v>617</v>
      </c>
      <c r="S1563" t="s">
        <v>618</v>
      </c>
    </row>
    <row r="1564" spans="2:19" x14ac:dyDescent="0.25">
      <c r="B1564" t="s">
        <v>59</v>
      </c>
      <c r="C1564" t="s">
        <v>196</v>
      </c>
      <c r="D1564" t="s">
        <v>165</v>
      </c>
      <c r="E1564">
        <v>10</v>
      </c>
      <c r="F1564" t="s">
        <v>639</v>
      </c>
      <c r="G1564" t="s">
        <v>997</v>
      </c>
      <c r="H1564">
        <v>1</v>
      </c>
      <c r="I1564">
        <v>2</v>
      </c>
      <c r="J1564" t="s">
        <v>621</v>
      </c>
      <c r="Q1564" t="s">
        <v>170</v>
      </c>
      <c r="R1564" t="s">
        <v>617</v>
      </c>
      <c r="S1564" t="s">
        <v>618</v>
      </c>
    </row>
    <row r="1565" spans="2:19" x14ac:dyDescent="0.25">
      <c r="B1565" t="s">
        <v>59</v>
      </c>
      <c r="C1565" t="s">
        <v>196</v>
      </c>
      <c r="D1565" t="s">
        <v>165</v>
      </c>
      <c r="E1565">
        <v>10</v>
      </c>
      <c r="F1565" t="s">
        <v>641</v>
      </c>
      <c r="G1565" t="s">
        <v>998</v>
      </c>
      <c r="H1565">
        <v>1</v>
      </c>
      <c r="I1565">
        <v>2</v>
      </c>
      <c r="J1565" t="s">
        <v>621</v>
      </c>
      <c r="Q1565" t="s">
        <v>170</v>
      </c>
      <c r="R1565" t="s">
        <v>617</v>
      </c>
      <c r="S1565" t="s">
        <v>618</v>
      </c>
    </row>
    <row r="1566" spans="2:19" x14ac:dyDescent="0.25">
      <c r="B1566" t="s">
        <v>59</v>
      </c>
      <c r="C1566" t="s">
        <v>196</v>
      </c>
      <c r="D1566" t="s">
        <v>165</v>
      </c>
      <c r="E1566">
        <v>10</v>
      </c>
      <c r="F1566" t="s">
        <v>644</v>
      </c>
      <c r="G1566" t="s">
        <v>999</v>
      </c>
      <c r="H1566">
        <v>1</v>
      </c>
      <c r="I1566">
        <v>2</v>
      </c>
      <c r="J1566" t="s">
        <v>621</v>
      </c>
      <c r="Q1566" t="s">
        <v>170</v>
      </c>
      <c r="R1566" t="s">
        <v>617</v>
      </c>
      <c r="S1566" t="s">
        <v>618</v>
      </c>
    </row>
    <row r="1567" spans="2:19" x14ac:dyDescent="0.25">
      <c r="B1567" t="s">
        <v>59</v>
      </c>
      <c r="C1567" t="s">
        <v>196</v>
      </c>
      <c r="D1567" t="s">
        <v>165</v>
      </c>
      <c r="E1567">
        <v>10</v>
      </c>
      <c r="F1567" t="s">
        <v>646</v>
      </c>
      <c r="G1567" t="s">
        <v>1000</v>
      </c>
      <c r="H1567">
        <v>1</v>
      </c>
      <c r="I1567">
        <v>2</v>
      </c>
      <c r="J1567" t="s">
        <v>621</v>
      </c>
      <c r="Q1567" t="s">
        <v>170</v>
      </c>
      <c r="R1567" t="s">
        <v>617</v>
      </c>
      <c r="S1567" t="s">
        <v>618</v>
      </c>
    </row>
    <row r="1568" spans="2:19" x14ac:dyDescent="0.25">
      <c r="B1568" t="s">
        <v>59</v>
      </c>
      <c r="C1568" t="s">
        <v>196</v>
      </c>
      <c r="D1568" t="s">
        <v>165</v>
      </c>
      <c r="E1568">
        <v>10</v>
      </c>
      <c r="F1568" t="s">
        <v>664</v>
      </c>
      <c r="G1568" t="s">
        <v>1001</v>
      </c>
      <c r="H1568">
        <v>1</v>
      </c>
      <c r="I1568">
        <v>2</v>
      </c>
      <c r="J1568" t="s">
        <v>643</v>
      </c>
      <c r="Q1568" t="s">
        <v>170</v>
      </c>
      <c r="R1568" t="s">
        <v>617</v>
      </c>
      <c r="S1568" t="s">
        <v>618</v>
      </c>
    </row>
    <row r="1569" spans="2:19" x14ac:dyDescent="0.25">
      <c r="B1569" t="s">
        <v>59</v>
      </c>
      <c r="C1569" t="s">
        <v>196</v>
      </c>
      <c r="D1569" t="s">
        <v>165</v>
      </c>
      <c r="E1569">
        <v>10</v>
      </c>
      <c r="F1569" t="s">
        <v>666</v>
      </c>
      <c r="G1569" t="s">
        <v>1002</v>
      </c>
      <c r="H1569">
        <v>1</v>
      </c>
      <c r="I1569">
        <v>2</v>
      </c>
      <c r="J1569" t="s">
        <v>643</v>
      </c>
      <c r="Q1569" t="s">
        <v>170</v>
      </c>
      <c r="R1569" t="s">
        <v>617</v>
      </c>
      <c r="S1569" t="s">
        <v>618</v>
      </c>
    </row>
    <row r="1570" spans="2:19" x14ac:dyDescent="0.25">
      <c r="B1570" t="s">
        <v>59</v>
      </c>
      <c r="C1570" t="s">
        <v>196</v>
      </c>
      <c r="D1570" t="s">
        <v>165</v>
      </c>
      <c r="E1570">
        <v>10</v>
      </c>
      <c r="F1570" t="s">
        <v>668</v>
      </c>
      <c r="G1570" t="s">
        <v>1003</v>
      </c>
      <c r="H1570">
        <v>1</v>
      </c>
      <c r="I1570">
        <v>2</v>
      </c>
      <c r="J1570" t="s">
        <v>621</v>
      </c>
      <c r="Q1570" t="s">
        <v>170</v>
      </c>
      <c r="R1570" t="s">
        <v>617</v>
      </c>
      <c r="S1570" t="s">
        <v>618</v>
      </c>
    </row>
    <row r="1571" spans="2:19" x14ac:dyDescent="0.25">
      <c r="B1571" t="s">
        <v>59</v>
      </c>
      <c r="C1571" t="s">
        <v>196</v>
      </c>
      <c r="D1571" t="s">
        <v>165</v>
      </c>
      <c r="E1571">
        <v>10</v>
      </c>
      <c r="F1571" t="s">
        <v>670</v>
      </c>
      <c r="G1571" t="s">
        <v>1004</v>
      </c>
      <c r="H1571">
        <v>1</v>
      </c>
      <c r="I1571">
        <v>2</v>
      </c>
      <c r="J1571" t="s">
        <v>621</v>
      </c>
      <c r="Q1571" t="s">
        <v>170</v>
      </c>
      <c r="R1571" t="s">
        <v>617</v>
      </c>
      <c r="S1571" t="s">
        <v>618</v>
      </c>
    </row>
    <row r="1572" spans="2:19" x14ac:dyDescent="0.25">
      <c r="B1572" t="s">
        <v>59</v>
      </c>
      <c r="C1572" t="s">
        <v>196</v>
      </c>
      <c r="D1572" t="s">
        <v>165</v>
      </c>
      <c r="E1572">
        <v>10</v>
      </c>
      <c r="F1572" t="s">
        <v>672</v>
      </c>
      <c r="G1572" t="s">
        <v>1005</v>
      </c>
      <c r="H1572">
        <v>1</v>
      </c>
      <c r="I1572">
        <v>2</v>
      </c>
      <c r="J1572" t="s">
        <v>621</v>
      </c>
      <c r="Q1572" t="s">
        <v>170</v>
      </c>
      <c r="R1572" t="s">
        <v>617</v>
      </c>
      <c r="S1572" t="s">
        <v>618</v>
      </c>
    </row>
    <row r="1573" spans="2:19" x14ac:dyDescent="0.25">
      <c r="B1573" t="s">
        <v>59</v>
      </c>
      <c r="C1573" t="s">
        <v>196</v>
      </c>
      <c r="D1573" t="s">
        <v>165</v>
      </c>
      <c r="E1573">
        <v>10</v>
      </c>
      <c r="F1573" t="s">
        <v>674</v>
      </c>
      <c r="G1573" t="s">
        <v>1006</v>
      </c>
      <c r="H1573">
        <v>1</v>
      </c>
      <c r="I1573">
        <v>2</v>
      </c>
      <c r="J1573" t="s">
        <v>621</v>
      </c>
      <c r="Q1573" t="s">
        <v>170</v>
      </c>
      <c r="R1573" t="s">
        <v>617</v>
      </c>
      <c r="S1573" t="s">
        <v>618</v>
      </c>
    </row>
    <row r="1574" spans="2:19" x14ac:dyDescent="0.25">
      <c r="B1574" t="s">
        <v>59</v>
      </c>
      <c r="C1574" t="s">
        <v>196</v>
      </c>
      <c r="D1574" t="s">
        <v>165</v>
      </c>
      <c r="E1574">
        <v>10</v>
      </c>
      <c r="F1574" t="s">
        <v>676</v>
      </c>
      <c r="G1574" t="s">
        <v>1007</v>
      </c>
      <c r="H1574">
        <v>1</v>
      </c>
      <c r="I1574">
        <v>2</v>
      </c>
      <c r="J1574" t="s">
        <v>621</v>
      </c>
      <c r="Q1574" t="s">
        <v>170</v>
      </c>
      <c r="R1574" t="s">
        <v>617</v>
      </c>
      <c r="S1574" t="s">
        <v>618</v>
      </c>
    </row>
    <row r="1575" spans="2:19" x14ac:dyDescent="0.25">
      <c r="B1575" t="s">
        <v>59</v>
      </c>
      <c r="C1575" t="s">
        <v>196</v>
      </c>
      <c r="D1575" t="s">
        <v>165</v>
      </c>
      <c r="E1575">
        <v>10</v>
      </c>
      <c r="F1575" t="s">
        <v>678</v>
      </c>
      <c r="G1575" t="s">
        <v>1008</v>
      </c>
      <c r="H1575">
        <v>1</v>
      </c>
      <c r="I1575">
        <v>2</v>
      </c>
      <c r="J1575" t="s">
        <v>621</v>
      </c>
      <c r="Q1575" t="s">
        <v>170</v>
      </c>
      <c r="R1575" t="s">
        <v>617</v>
      </c>
      <c r="S1575" t="s">
        <v>618</v>
      </c>
    </row>
    <row r="1576" spans="2:19" x14ac:dyDescent="0.25">
      <c r="B1576" t="s">
        <v>59</v>
      </c>
      <c r="C1576" t="s">
        <v>196</v>
      </c>
      <c r="D1576" t="s">
        <v>165</v>
      </c>
      <c r="E1576">
        <v>10</v>
      </c>
      <c r="F1576" t="s">
        <v>680</v>
      </c>
      <c r="G1576" t="s">
        <v>1009</v>
      </c>
      <c r="H1576">
        <v>1</v>
      </c>
      <c r="I1576">
        <v>2</v>
      </c>
      <c r="J1576" t="s">
        <v>621</v>
      </c>
      <c r="Q1576" t="s">
        <v>170</v>
      </c>
      <c r="R1576" t="s">
        <v>617</v>
      </c>
      <c r="S1576" t="s">
        <v>618</v>
      </c>
    </row>
    <row r="1577" spans="2:19" x14ac:dyDescent="0.25">
      <c r="B1577" t="s">
        <v>59</v>
      </c>
      <c r="C1577" t="s">
        <v>196</v>
      </c>
      <c r="D1577" t="s">
        <v>165</v>
      </c>
      <c r="E1577">
        <v>10</v>
      </c>
      <c r="F1577" t="s">
        <v>682</v>
      </c>
      <c r="G1577" t="s">
        <v>1010</v>
      </c>
      <c r="H1577">
        <v>1</v>
      </c>
      <c r="I1577">
        <v>2</v>
      </c>
      <c r="J1577" t="s">
        <v>643</v>
      </c>
      <c r="Q1577" t="s">
        <v>170</v>
      </c>
      <c r="R1577" t="s">
        <v>617</v>
      </c>
      <c r="S1577" t="s">
        <v>618</v>
      </c>
    </row>
    <row r="1578" spans="2:19" x14ac:dyDescent="0.25">
      <c r="B1578" t="s">
        <v>59</v>
      </c>
      <c r="C1578" t="s">
        <v>196</v>
      </c>
      <c r="D1578" t="s">
        <v>165</v>
      </c>
      <c r="E1578">
        <v>10</v>
      </c>
      <c r="F1578" t="s">
        <v>684</v>
      </c>
      <c r="G1578" t="s">
        <v>1011</v>
      </c>
      <c r="H1578">
        <v>1</v>
      </c>
      <c r="I1578">
        <v>2</v>
      </c>
      <c r="J1578" t="s">
        <v>643</v>
      </c>
      <c r="Q1578" t="s">
        <v>170</v>
      </c>
      <c r="R1578" t="s">
        <v>617</v>
      </c>
      <c r="S1578" t="s">
        <v>618</v>
      </c>
    </row>
    <row r="1579" spans="2:19" x14ac:dyDescent="0.25">
      <c r="B1579" t="s">
        <v>59</v>
      </c>
      <c r="C1579" t="s">
        <v>196</v>
      </c>
      <c r="D1579" t="s">
        <v>165</v>
      </c>
      <c r="E1579">
        <v>10</v>
      </c>
      <c r="F1579" t="s">
        <v>686</v>
      </c>
      <c r="G1579" t="s">
        <v>1012</v>
      </c>
      <c r="H1579">
        <v>1</v>
      </c>
      <c r="I1579">
        <v>2</v>
      </c>
      <c r="J1579" t="s">
        <v>643</v>
      </c>
      <c r="Q1579" t="s">
        <v>170</v>
      </c>
      <c r="R1579" t="s">
        <v>617</v>
      </c>
      <c r="S1579" t="s">
        <v>618</v>
      </c>
    </row>
    <row r="1580" spans="2:19" x14ac:dyDescent="0.25">
      <c r="B1580" t="s">
        <v>59</v>
      </c>
      <c r="C1580" t="s">
        <v>196</v>
      </c>
      <c r="D1580" t="s">
        <v>165</v>
      </c>
      <c r="E1580">
        <v>10</v>
      </c>
      <c r="F1580" t="s">
        <v>688</v>
      </c>
      <c r="G1580" t="s">
        <v>1013</v>
      </c>
      <c r="H1580">
        <v>1</v>
      </c>
      <c r="I1580">
        <v>2</v>
      </c>
      <c r="J1580" t="s">
        <v>631</v>
      </c>
      <c r="Q1580" t="s">
        <v>170</v>
      </c>
      <c r="R1580" t="s">
        <v>617</v>
      </c>
      <c r="S1580" t="s">
        <v>618</v>
      </c>
    </row>
    <row r="1581" spans="2:19" x14ac:dyDescent="0.25">
      <c r="B1581" t="s">
        <v>59</v>
      </c>
      <c r="C1581" t="s">
        <v>196</v>
      </c>
      <c r="D1581" t="s">
        <v>165</v>
      </c>
      <c r="E1581">
        <v>10</v>
      </c>
      <c r="F1581" t="s">
        <v>690</v>
      </c>
      <c r="G1581" t="s">
        <v>1014</v>
      </c>
      <c r="H1581">
        <v>1</v>
      </c>
      <c r="I1581">
        <v>2</v>
      </c>
      <c r="J1581" t="s">
        <v>1015</v>
      </c>
      <c r="Q1581" t="s">
        <v>170</v>
      </c>
      <c r="R1581" t="s">
        <v>617</v>
      </c>
      <c r="S1581" t="s">
        <v>618</v>
      </c>
    </row>
    <row r="1582" spans="2:19" x14ac:dyDescent="0.25">
      <c r="B1582" t="s">
        <v>59</v>
      </c>
      <c r="C1582" t="s">
        <v>196</v>
      </c>
      <c r="D1582" t="s">
        <v>165</v>
      </c>
      <c r="E1582">
        <v>10</v>
      </c>
      <c r="F1582" t="s">
        <v>692</v>
      </c>
      <c r="G1582" t="s">
        <v>1016</v>
      </c>
      <c r="H1582">
        <v>1</v>
      </c>
      <c r="I1582">
        <v>2</v>
      </c>
      <c r="J1582" t="s">
        <v>614</v>
      </c>
      <c r="Q1582" t="s">
        <v>170</v>
      </c>
      <c r="R1582" t="s">
        <v>617</v>
      </c>
      <c r="S1582" t="s">
        <v>618</v>
      </c>
    </row>
    <row r="1583" spans="2:19" x14ac:dyDescent="0.25">
      <c r="B1583" t="s">
        <v>59</v>
      </c>
      <c r="C1583" t="s">
        <v>196</v>
      </c>
      <c r="D1583" t="s">
        <v>165</v>
      </c>
      <c r="E1583">
        <v>10</v>
      </c>
      <c r="F1583" t="s">
        <v>694</v>
      </c>
      <c r="G1583" t="s">
        <v>1017</v>
      </c>
      <c r="H1583">
        <v>1</v>
      </c>
      <c r="I1583">
        <v>2</v>
      </c>
      <c r="J1583" t="s">
        <v>624</v>
      </c>
      <c r="Q1583" t="s">
        <v>170</v>
      </c>
      <c r="R1583" t="s">
        <v>617</v>
      </c>
      <c r="S1583" t="s">
        <v>618</v>
      </c>
    </row>
    <row r="1584" spans="2:19" x14ac:dyDescent="0.25">
      <c r="B1584" t="s">
        <v>59</v>
      </c>
      <c r="C1584" t="s">
        <v>196</v>
      </c>
      <c r="D1584" t="s">
        <v>165</v>
      </c>
      <c r="E1584">
        <v>10</v>
      </c>
      <c r="F1584" t="s">
        <v>696</v>
      </c>
      <c r="G1584" t="s">
        <v>1018</v>
      </c>
      <c r="H1584">
        <v>1</v>
      </c>
      <c r="I1584">
        <v>2</v>
      </c>
      <c r="J1584" t="s">
        <v>1019</v>
      </c>
      <c r="Q1584" t="s">
        <v>170</v>
      </c>
      <c r="R1584" t="s">
        <v>617</v>
      </c>
      <c r="S1584" t="s">
        <v>618</v>
      </c>
    </row>
    <row r="1585" spans="2:19" x14ac:dyDescent="0.25">
      <c r="B1585" t="s">
        <v>59</v>
      </c>
      <c r="C1585" t="s">
        <v>196</v>
      </c>
      <c r="D1585" t="s">
        <v>165</v>
      </c>
      <c r="E1585">
        <v>10</v>
      </c>
      <c r="F1585" t="s">
        <v>698</v>
      </c>
      <c r="G1585" t="s">
        <v>1020</v>
      </c>
      <c r="H1585">
        <v>1</v>
      </c>
      <c r="I1585">
        <v>2</v>
      </c>
      <c r="J1585" t="s">
        <v>643</v>
      </c>
      <c r="Q1585" t="s">
        <v>170</v>
      </c>
      <c r="R1585" t="s">
        <v>617</v>
      </c>
      <c r="S1585" t="s">
        <v>618</v>
      </c>
    </row>
    <row r="1586" spans="2:19" x14ac:dyDescent="0.25">
      <c r="B1586" t="s">
        <v>59</v>
      </c>
      <c r="C1586" t="s">
        <v>196</v>
      </c>
      <c r="D1586" t="s">
        <v>165</v>
      </c>
      <c r="E1586">
        <v>10</v>
      </c>
      <c r="F1586" t="s">
        <v>700</v>
      </c>
      <c r="G1586" t="s">
        <v>1021</v>
      </c>
      <c r="H1586">
        <v>1</v>
      </c>
      <c r="I1586">
        <v>2</v>
      </c>
      <c r="J1586" t="s">
        <v>643</v>
      </c>
      <c r="Q1586" t="s">
        <v>170</v>
      </c>
      <c r="R1586" t="s">
        <v>617</v>
      </c>
      <c r="S1586" t="s">
        <v>618</v>
      </c>
    </row>
    <row r="1587" spans="2:19" x14ac:dyDescent="0.25">
      <c r="B1587" t="s">
        <v>59</v>
      </c>
      <c r="C1587" t="s">
        <v>196</v>
      </c>
      <c r="D1587" t="s">
        <v>165</v>
      </c>
      <c r="E1587">
        <v>10</v>
      </c>
      <c r="F1587" t="s">
        <v>702</v>
      </c>
      <c r="G1587" t="s">
        <v>1022</v>
      </c>
      <c r="H1587">
        <v>1</v>
      </c>
      <c r="I1587">
        <v>2</v>
      </c>
      <c r="J1587" t="s">
        <v>787</v>
      </c>
      <c r="Q1587" t="s">
        <v>170</v>
      </c>
      <c r="R1587" t="s">
        <v>617</v>
      </c>
      <c r="S1587" t="s">
        <v>618</v>
      </c>
    </row>
    <row r="1588" spans="2:19" x14ac:dyDescent="0.25">
      <c r="B1588" t="s">
        <v>59</v>
      </c>
      <c r="C1588" t="s">
        <v>196</v>
      </c>
      <c r="D1588" t="s">
        <v>165</v>
      </c>
      <c r="E1588">
        <v>10</v>
      </c>
      <c r="F1588" t="s">
        <v>704</v>
      </c>
      <c r="G1588" t="s">
        <v>1023</v>
      </c>
      <c r="H1588">
        <v>1</v>
      </c>
      <c r="I1588">
        <v>2</v>
      </c>
      <c r="J1588" t="s">
        <v>621</v>
      </c>
      <c r="Q1588" t="s">
        <v>170</v>
      </c>
      <c r="R1588" t="s">
        <v>617</v>
      </c>
      <c r="S1588" t="s">
        <v>618</v>
      </c>
    </row>
    <row r="1589" spans="2:19" x14ac:dyDescent="0.25">
      <c r="B1589" t="s">
        <v>59</v>
      </c>
      <c r="C1589" t="s">
        <v>196</v>
      </c>
      <c r="D1589" t="s">
        <v>165</v>
      </c>
      <c r="E1589">
        <v>10</v>
      </c>
      <c r="F1589" t="s">
        <v>706</v>
      </c>
      <c r="G1589" t="s">
        <v>1024</v>
      </c>
      <c r="H1589">
        <v>1</v>
      </c>
      <c r="I1589">
        <v>2</v>
      </c>
      <c r="J1589" t="s">
        <v>616</v>
      </c>
      <c r="Q1589" t="s">
        <v>170</v>
      </c>
      <c r="R1589" t="s">
        <v>617</v>
      </c>
      <c r="S1589" t="s">
        <v>618</v>
      </c>
    </row>
    <row r="1590" spans="2:19" x14ac:dyDescent="0.25">
      <c r="B1590" t="s">
        <v>59</v>
      </c>
      <c r="C1590" t="s">
        <v>196</v>
      </c>
      <c r="D1590" t="s">
        <v>165</v>
      </c>
      <c r="E1590">
        <v>10</v>
      </c>
      <c r="F1590" t="s">
        <v>708</v>
      </c>
      <c r="G1590" t="s">
        <v>1025</v>
      </c>
      <c r="H1590">
        <v>1</v>
      </c>
      <c r="I1590">
        <v>2</v>
      </c>
      <c r="J1590" t="s">
        <v>621</v>
      </c>
      <c r="Q1590" t="s">
        <v>170</v>
      </c>
      <c r="R1590" t="s">
        <v>617</v>
      </c>
      <c r="S1590" t="s">
        <v>618</v>
      </c>
    </row>
    <row r="1591" spans="2:19" x14ac:dyDescent="0.25">
      <c r="B1591" t="s">
        <v>59</v>
      </c>
      <c r="C1591" t="s">
        <v>196</v>
      </c>
      <c r="D1591" t="s">
        <v>165</v>
      </c>
      <c r="E1591">
        <v>10</v>
      </c>
      <c r="F1591" t="s">
        <v>710</v>
      </c>
      <c r="G1591" t="s">
        <v>1026</v>
      </c>
      <c r="H1591">
        <v>1</v>
      </c>
      <c r="I1591">
        <v>2</v>
      </c>
      <c r="J1591" t="s">
        <v>621</v>
      </c>
      <c r="Q1591" t="s">
        <v>170</v>
      </c>
      <c r="R1591" t="s">
        <v>617</v>
      </c>
      <c r="S1591" t="s">
        <v>618</v>
      </c>
    </row>
    <row r="1592" spans="2:19" x14ac:dyDescent="0.25">
      <c r="B1592" t="s">
        <v>59</v>
      </c>
      <c r="C1592" t="s">
        <v>196</v>
      </c>
      <c r="D1592" t="s">
        <v>165</v>
      </c>
      <c r="E1592">
        <v>10</v>
      </c>
      <c r="F1592" t="s">
        <v>712</v>
      </c>
      <c r="G1592" t="s">
        <v>1027</v>
      </c>
      <c r="H1592">
        <v>1</v>
      </c>
      <c r="I1592">
        <v>2</v>
      </c>
      <c r="J1592" t="s">
        <v>621</v>
      </c>
      <c r="Q1592" t="s">
        <v>170</v>
      </c>
      <c r="R1592" t="s">
        <v>617</v>
      </c>
      <c r="S1592" t="s">
        <v>618</v>
      </c>
    </row>
    <row r="1593" spans="2:19" x14ac:dyDescent="0.25">
      <c r="B1593" t="s">
        <v>59</v>
      </c>
      <c r="C1593" t="s">
        <v>196</v>
      </c>
      <c r="D1593" t="s">
        <v>165</v>
      </c>
      <c r="E1593">
        <v>10</v>
      </c>
      <c r="F1593" t="s">
        <v>714</v>
      </c>
      <c r="G1593" t="s">
        <v>1028</v>
      </c>
      <c r="H1593">
        <v>1</v>
      </c>
      <c r="I1593">
        <v>2</v>
      </c>
      <c r="J1593" t="s">
        <v>742</v>
      </c>
      <c r="Q1593" t="s">
        <v>170</v>
      </c>
      <c r="R1593" t="s">
        <v>617</v>
      </c>
      <c r="S1593" t="s">
        <v>618</v>
      </c>
    </row>
    <row r="1594" spans="2:19" x14ac:dyDescent="0.25">
      <c r="B1594" t="s">
        <v>59</v>
      </c>
      <c r="C1594" t="s">
        <v>196</v>
      </c>
      <c r="D1594" t="s">
        <v>165</v>
      </c>
      <c r="E1594">
        <v>10</v>
      </c>
      <c r="F1594" t="s">
        <v>716</v>
      </c>
      <c r="G1594" t="s">
        <v>1029</v>
      </c>
      <c r="H1594">
        <v>1</v>
      </c>
      <c r="I1594">
        <v>2</v>
      </c>
      <c r="J1594" t="s">
        <v>1019</v>
      </c>
      <c r="Q1594" t="s">
        <v>170</v>
      </c>
      <c r="R1594" t="s">
        <v>617</v>
      </c>
      <c r="S1594" t="s">
        <v>618</v>
      </c>
    </row>
    <row r="1595" spans="2:19" x14ac:dyDescent="0.25">
      <c r="B1595" t="s">
        <v>59</v>
      </c>
      <c r="C1595" t="s">
        <v>196</v>
      </c>
      <c r="D1595" t="s">
        <v>165</v>
      </c>
      <c r="E1595">
        <v>10</v>
      </c>
      <c r="F1595" t="s">
        <v>718</v>
      </c>
      <c r="G1595" t="s">
        <v>858</v>
      </c>
      <c r="H1595">
        <v>1</v>
      </c>
      <c r="I1595">
        <v>2</v>
      </c>
      <c r="J1595" t="s">
        <v>1030</v>
      </c>
      <c r="Q1595" t="s">
        <v>170</v>
      </c>
      <c r="R1595" t="s">
        <v>617</v>
      </c>
      <c r="S1595" t="s">
        <v>618</v>
      </c>
    </row>
    <row r="1596" spans="2:19" x14ac:dyDescent="0.25">
      <c r="B1596" t="s">
        <v>59</v>
      </c>
      <c r="C1596" t="s">
        <v>196</v>
      </c>
      <c r="D1596" t="s">
        <v>165</v>
      </c>
      <c r="E1596">
        <v>10</v>
      </c>
      <c r="F1596" t="s">
        <v>720</v>
      </c>
      <c r="G1596" t="s">
        <v>1031</v>
      </c>
      <c r="H1596">
        <v>1</v>
      </c>
      <c r="I1596">
        <v>2</v>
      </c>
      <c r="J1596" t="s">
        <v>621</v>
      </c>
      <c r="Q1596" t="s">
        <v>170</v>
      </c>
      <c r="R1596" t="s">
        <v>617</v>
      </c>
      <c r="S1596" t="s">
        <v>618</v>
      </c>
    </row>
    <row r="1597" spans="2:19" x14ac:dyDescent="0.25">
      <c r="B1597" t="s">
        <v>59</v>
      </c>
      <c r="C1597" t="s">
        <v>196</v>
      </c>
      <c r="D1597" t="s">
        <v>165</v>
      </c>
      <c r="E1597">
        <v>10</v>
      </c>
      <c r="F1597" t="s">
        <v>722</v>
      </c>
      <c r="G1597" t="s">
        <v>1032</v>
      </c>
      <c r="H1597">
        <v>1</v>
      </c>
      <c r="I1597">
        <v>2</v>
      </c>
      <c r="J1597" t="s">
        <v>624</v>
      </c>
      <c r="Q1597" t="s">
        <v>170</v>
      </c>
      <c r="R1597" t="s">
        <v>617</v>
      </c>
      <c r="S1597" t="s">
        <v>618</v>
      </c>
    </row>
    <row r="1598" spans="2:19" x14ac:dyDescent="0.25">
      <c r="B1598" t="s">
        <v>59</v>
      </c>
      <c r="C1598" t="s">
        <v>196</v>
      </c>
      <c r="D1598" t="s">
        <v>165</v>
      </c>
      <c r="E1598">
        <v>10</v>
      </c>
      <c r="F1598" t="s">
        <v>724</v>
      </c>
      <c r="G1598" t="s">
        <v>1033</v>
      </c>
      <c r="H1598">
        <v>1</v>
      </c>
      <c r="I1598">
        <v>2</v>
      </c>
      <c r="J1598" t="s">
        <v>621</v>
      </c>
      <c r="Q1598" t="s">
        <v>170</v>
      </c>
      <c r="R1598" t="s">
        <v>617</v>
      </c>
      <c r="S1598" t="s">
        <v>618</v>
      </c>
    </row>
    <row r="1599" spans="2:19" x14ac:dyDescent="0.25">
      <c r="B1599" t="s">
        <v>59</v>
      </c>
      <c r="C1599" t="s">
        <v>196</v>
      </c>
      <c r="D1599" t="s">
        <v>165</v>
      </c>
      <c r="E1599">
        <v>10</v>
      </c>
      <c r="F1599" t="s">
        <v>726</v>
      </c>
      <c r="G1599" t="s">
        <v>1034</v>
      </c>
      <c r="H1599">
        <v>1</v>
      </c>
      <c r="I1599">
        <v>2</v>
      </c>
      <c r="J1599" t="s">
        <v>624</v>
      </c>
      <c r="Q1599" t="s">
        <v>170</v>
      </c>
      <c r="R1599" t="s">
        <v>617</v>
      </c>
      <c r="S1599" t="s">
        <v>618</v>
      </c>
    </row>
    <row r="1600" spans="2:19" x14ac:dyDescent="0.25">
      <c r="B1600" t="s">
        <v>59</v>
      </c>
      <c r="C1600" t="s">
        <v>196</v>
      </c>
      <c r="D1600" t="s">
        <v>165</v>
      </c>
      <c r="E1600">
        <v>10</v>
      </c>
      <c r="F1600" t="s">
        <v>728</v>
      </c>
      <c r="G1600" t="s">
        <v>844</v>
      </c>
      <c r="H1600">
        <v>1</v>
      </c>
      <c r="I1600">
        <v>2</v>
      </c>
      <c r="J1600" t="s">
        <v>1035</v>
      </c>
      <c r="Q1600" t="s">
        <v>170</v>
      </c>
      <c r="R1600" t="s">
        <v>617</v>
      </c>
      <c r="S1600" t="s">
        <v>618</v>
      </c>
    </row>
    <row r="1601" spans="2:19" x14ac:dyDescent="0.25">
      <c r="B1601" t="s">
        <v>59</v>
      </c>
      <c r="C1601" t="s">
        <v>196</v>
      </c>
      <c r="D1601" t="s">
        <v>165</v>
      </c>
      <c r="E1601">
        <v>10</v>
      </c>
      <c r="F1601" t="s">
        <v>730</v>
      </c>
      <c r="G1601" t="s">
        <v>1036</v>
      </c>
      <c r="H1601">
        <v>1</v>
      </c>
      <c r="I1601">
        <v>2</v>
      </c>
      <c r="J1601" t="s">
        <v>621</v>
      </c>
      <c r="Q1601" t="s">
        <v>170</v>
      </c>
      <c r="R1601" t="s">
        <v>617</v>
      </c>
      <c r="S1601" t="s">
        <v>618</v>
      </c>
    </row>
    <row r="1602" spans="2:19" x14ac:dyDescent="0.25">
      <c r="B1602" t="s">
        <v>59</v>
      </c>
      <c r="C1602" t="s">
        <v>196</v>
      </c>
      <c r="D1602" t="s">
        <v>165</v>
      </c>
      <c r="E1602">
        <v>10</v>
      </c>
      <c r="F1602" t="s">
        <v>732</v>
      </c>
      <c r="G1602" t="s">
        <v>1037</v>
      </c>
      <c r="H1602">
        <v>1</v>
      </c>
      <c r="I1602">
        <v>2</v>
      </c>
      <c r="J1602" t="s">
        <v>621</v>
      </c>
      <c r="Q1602" t="s">
        <v>170</v>
      </c>
      <c r="R1602" t="s">
        <v>617</v>
      </c>
      <c r="S1602" t="s">
        <v>618</v>
      </c>
    </row>
    <row r="1603" spans="2:19" x14ac:dyDescent="0.25">
      <c r="B1603" t="s">
        <v>59</v>
      </c>
      <c r="C1603" t="s">
        <v>196</v>
      </c>
      <c r="D1603" t="s">
        <v>165</v>
      </c>
      <c r="E1603">
        <v>10</v>
      </c>
      <c r="F1603" t="s">
        <v>734</v>
      </c>
      <c r="G1603" t="s">
        <v>1038</v>
      </c>
      <c r="H1603">
        <v>1</v>
      </c>
      <c r="I1603">
        <v>2</v>
      </c>
      <c r="J1603" t="s">
        <v>745</v>
      </c>
      <c r="Q1603" t="s">
        <v>170</v>
      </c>
      <c r="R1603" t="s">
        <v>617</v>
      </c>
      <c r="S1603" t="s">
        <v>618</v>
      </c>
    </row>
    <row r="1604" spans="2:19" x14ac:dyDescent="0.25">
      <c r="B1604" t="s">
        <v>59</v>
      </c>
      <c r="C1604" t="s">
        <v>196</v>
      </c>
      <c r="D1604" t="s">
        <v>165</v>
      </c>
      <c r="E1604">
        <v>10</v>
      </c>
      <c r="F1604" t="s">
        <v>736</v>
      </c>
      <c r="G1604" t="s">
        <v>1039</v>
      </c>
      <c r="H1604">
        <v>1</v>
      </c>
      <c r="I1604">
        <v>2</v>
      </c>
      <c r="J1604" t="s">
        <v>742</v>
      </c>
      <c r="Q1604" t="s">
        <v>170</v>
      </c>
      <c r="R1604" t="s">
        <v>617</v>
      </c>
      <c r="S1604" t="s">
        <v>618</v>
      </c>
    </row>
    <row r="1605" spans="2:19" x14ac:dyDescent="0.25">
      <c r="B1605" t="s">
        <v>59</v>
      </c>
      <c r="C1605" t="s">
        <v>196</v>
      </c>
      <c r="D1605" t="s">
        <v>165</v>
      </c>
      <c r="E1605">
        <v>10</v>
      </c>
      <c r="F1605" t="s">
        <v>738</v>
      </c>
      <c r="G1605" t="s">
        <v>1040</v>
      </c>
      <c r="H1605">
        <v>1</v>
      </c>
      <c r="I1605">
        <v>2</v>
      </c>
      <c r="J1605" t="s">
        <v>621</v>
      </c>
      <c r="Q1605" t="s">
        <v>170</v>
      </c>
      <c r="R1605" t="s">
        <v>617</v>
      </c>
      <c r="S1605" t="s">
        <v>618</v>
      </c>
    </row>
    <row r="1606" spans="2:19" x14ac:dyDescent="0.25">
      <c r="B1606" t="s">
        <v>59</v>
      </c>
      <c r="C1606" t="s">
        <v>196</v>
      </c>
      <c r="D1606" t="s">
        <v>165</v>
      </c>
      <c r="E1606">
        <v>10</v>
      </c>
      <c r="F1606" t="s">
        <v>740</v>
      </c>
      <c r="G1606" t="s">
        <v>1041</v>
      </c>
      <c r="H1606">
        <v>1</v>
      </c>
      <c r="I1606">
        <v>2</v>
      </c>
      <c r="J1606" t="s">
        <v>621</v>
      </c>
      <c r="Q1606" t="s">
        <v>170</v>
      </c>
      <c r="R1606" t="s">
        <v>617</v>
      </c>
      <c r="S1606" t="s">
        <v>618</v>
      </c>
    </row>
    <row r="1607" spans="2:19" x14ac:dyDescent="0.25">
      <c r="B1607" t="s">
        <v>59</v>
      </c>
      <c r="C1607" t="s">
        <v>196</v>
      </c>
      <c r="D1607" t="s">
        <v>165</v>
      </c>
      <c r="E1607">
        <v>10</v>
      </c>
      <c r="F1607" t="s">
        <v>743</v>
      </c>
      <c r="G1607" t="s">
        <v>1042</v>
      </c>
      <c r="H1607">
        <v>1</v>
      </c>
      <c r="I1607">
        <v>2</v>
      </c>
      <c r="J1607" t="s">
        <v>624</v>
      </c>
      <c r="Q1607" t="s">
        <v>170</v>
      </c>
      <c r="R1607" t="s">
        <v>617</v>
      </c>
      <c r="S1607" t="s">
        <v>618</v>
      </c>
    </row>
    <row r="1608" spans="2:19" x14ac:dyDescent="0.25">
      <c r="B1608" t="s">
        <v>59</v>
      </c>
      <c r="C1608" t="s">
        <v>196</v>
      </c>
      <c r="D1608" t="s">
        <v>165</v>
      </c>
      <c r="E1608">
        <v>10</v>
      </c>
      <c r="F1608" t="s">
        <v>744</v>
      </c>
      <c r="G1608" t="s">
        <v>1043</v>
      </c>
      <c r="H1608">
        <v>1</v>
      </c>
      <c r="I1608">
        <v>2</v>
      </c>
      <c r="J1608" t="s">
        <v>787</v>
      </c>
      <c r="Q1608" t="s">
        <v>170</v>
      </c>
      <c r="R1608" t="s">
        <v>617</v>
      </c>
      <c r="S1608" t="s">
        <v>618</v>
      </c>
    </row>
    <row r="1609" spans="2:19" x14ac:dyDescent="0.25">
      <c r="B1609" t="s">
        <v>59</v>
      </c>
      <c r="C1609" t="s">
        <v>196</v>
      </c>
      <c r="D1609" t="s">
        <v>165</v>
      </c>
      <c r="E1609">
        <v>10</v>
      </c>
      <c r="F1609" t="s">
        <v>746</v>
      </c>
      <c r="G1609" t="s">
        <v>1044</v>
      </c>
      <c r="H1609">
        <v>1</v>
      </c>
      <c r="I1609">
        <v>2</v>
      </c>
      <c r="J1609" t="s">
        <v>624</v>
      </c>
      <c r="Q1609" t="s">
        <v>170</v>
      </c>
      <c r="R1609" t="s">
        <v>617</v>
      </c>
      <c r="S1609" t="s">
        <v>618</v>
      </c>
    </row>
    <row r="1610" spans="2:19" x14ac:dyDescent="0.25">
      <c r="B1610" t="s">
        <v>59</v>
      </c>
      <c r="C1610" t="s">
        <v>196</v>
      </c>
      <c r="D1610" t="s">
        <v>165</v>
      </c>
      <c r="E1610">
        <v>10</v>
      </c>
      <c r="F1610" t="s">
        <v>747</v>
      </c>
      <c r="G1610" t="s">
        <v>1045</v>
      </c>
      <c r="H1610">
        <v>1</v>
      </c>
      <c r="I1610">
        <v>2</v>
      </c>
      <c r="J1610" t="s">
        <v>624</v>
      </c>
      <c r="Q1610" t="s">
        <v>170</v>
      </c>
      <c r="R1610" t="s">
        <v>617</v>
      </c>
      <c r="S1610" t="s">
        <v>618</v>
      </c>
    </row>
    <row r="1611" spans="2:19" x14ac:dyDescent="0.25">
      <c r="B1611" t="s">
        <v>59</v>
      </c>
      <c r="C1611" t="s">
        <v>196</v>
      </c>
      <c r="D1611" t="s">
        <v>165</v>
      </c>
      <c r="E1611">
        <v>10</v>
      </c>
      <c r="F1611" t="s">
        <v>749</v>
      </c>
      <c r="G1611" t="s">
        <v>1046</v>
      </c>
      <c r="H1611">
        <v>1</v>
      </c>
      <c r="I1611">
        <v>2</v>
      </c>
      <c r="J1611" t="s">
        <v>621</v>
      </c>
      <c r="Q1611" t="s">
        <v>170</v>
      </c>
      <c r="R1611" t="s">
        <v>617</v>
      </c>
      <c r="S1611" t="s">
        <v>618</v>
      </c>
    </row>
    <row r="1612" spans="2:19" x14ac:dyDescent="0.25">
      <c r="B1612" t="s">
        <v>59</v>
      </c>
      <c r="C1612" t="s">
        <v>196</v>
      </c>
      <c r="D1612" t="s">
        <v>165</v>
      </c>
      <c r="E1612">
        <v>10</v>
      </c>
      <c r="F1612" t="s">
        <v>751</v>
      </c>
      <c r="G1612" t="s">
        <v>1047</v>
      </c>
      <c r="H1612">
        <v>1</v>
      </c>
      <c r="I1612">
        <v>2</v>
      </c>
      <c r="J1612" t="s">
        <v>621</v>
      </c>
      <c r="Q1612" t="s">
        <v>170</v>
      </c>
      <c r="R1612" t="s">
        <v>617</v>
      </c>
      <c r="S1612" t="s">
        <v>618</v>
      </c>
    </row>
    <row r="1613" spans="2:19" x14ac:dyDescent="0.25">
      <c r="B1613" t="s">
        <v>59</v>
      </c>
      <c r="C1613" t="s">
        <v>196</v>
      </c>
      <c r="D1613" t="s">
        <v>165</v>
      </c>
      <c r="E1613">
        <v>10</v>
      </c>
      <c r="F1613" t="s">
        <v>753</v>
      </c>
      <c r="G1613" t="s">
        <v>1048</v>
      </c>
      <c r="H1613">
        <v>1</v>
      </c>
      <c r="I1613">
        <v>2</v>
      </c>
      <c r="J1613" t="s">
        <v>621</v>
      </c>
      <c r="Q1613" t="s">
        <v>170</v>
      </c>
      <c r="R1613" t="s">
        <v>617</v>
      </c>
      <c r="S1613" t="s">
        <v>618</v>
      </c>
    </row>
    <row r="1614" spans="2:19" x14ac:dyDescent="0.25">
      <c r="B1614" t="s">
        <v>59</v>
      </c>
      <c r="C1614" t="s">
        <v>196</v>
      </c>
      <c r="D1614" t="s">
        <v>165</v>
      </c>
      <c r="E1614">
        <v>10</v>
      </c>
      <c r="F1614" t="s">
        <v>755</v>
      </c>
      <c r="G1614" t="s">
        <v>1049</v>
      </c>
      <c r="H1614">
        <v>1</v>
      </c>
      <c r="I1614">
        <v>2</v>
      </c>
      <c r="J1614" t="s">
        <v>742</v>
      </c>
      <c r="Q1614" t="s">
        <v>170</v>
      </c>
      <c r="R1614" t="s">
        <v>617</v>
      </c>
      <c r="S1614" t="s">
        <v>618</v>
      </c>
    </row>
    <row r="1615" spans="2:19" x14ac:dyDescent="0.25">
      <c r="B1615" t="s">
        <v>59</v>
      </c>
      <c r="C1615" t="s">
        <v>196</v>
      </c>
      <c r="D1615" t="s">
        <v>165</v>
      </c>
      <c r="E1615">
        <v>10</v>
      </c>
      <c r="F1615" t="s">
        <v>757</v>
      </c>
      <c r="G1615" t="s">
        <v>1050</v>
      </c>
      <c r="H1615">
        <v>1</v>
      </c>
      <c r="I1615">
        <v>2</v>
      </c>
      <c r="J1615" t="s">
        <v>621</v>
      </c>
      <c r="Q1615" t="s">
        <v>170</v>
      </c>
      <c r="R1615" t="s">
        <v>617</v>
      </c>
      <c r="S1615" t="s">
        <v>618</v>
      </c>
    </row>
    <row r="1616" spans="2:19" x14ac:dyDescent="0.25">
      <c r="B1616" t="s">
        <v>59</v>
      </c>
      <c r="C1616" t="s">
        <v>196</v>
      </c>
      <c r="D1616" t="s">
        <v>165</v>
      </c>
      <c r="E1616">
        <v>10</v>
      </c>
      <c r="F1616" t="s">
        <v>759</v>
      </c>
      <c r="G1616" t="s">
        <v>1051</v>
      </c>
      <c r="H1616">
        <v>1</v>
      </c>
      <c r="I1616">
        <v>2</v>
      </c>
      <c r="J1616" t="s">
        <v>621</v>
      </c>
      <c r="Q1616" t="s">
        <v>170</v>
      </c>
      <c r="R1616" t="s">
        <v>617</v>
      </c>
      <c r="S1616" t="s">
        <v>618</v>
      </c>
    </row>
    <row r="1617" spans="2:19" x14ac:dyDescent="0.25">
      <c r="B1617" t="s">
        <v>59</v>
      </c>
      <c r="C1617" t="s">
        <v>196</v>
      </c>
      <c r="D1617" t="s">
        <v>165</v>
      </c>
      <c r="E1617">
        <v>10</v>
      </c>
      <c r="F1617" t="s">
        <v>761</v>
      </c>
      <c r="G1617" t="s">
        <v>1052</v>
      </c>
      <c r="H1617">
        <v>1</v>
      </c>
      <c r="I1617">
        <v>2</v>
      </c>
      <c r="J1617" t="s">
        <v>621</v>
      </c>
      <c r="Q1617" t="s">
        <v>170</v>
      </c>
      <c r="R1617" t="s">
        <v>617</v>
      </c>
      <c r="S1617" t="s">
        <v>618</v>
      </c>
    </row>
    <row r="1618" spans="2:19" x14ac:dyDescent="0.25">
      <c r="B1618" t="s">
        <v>59</v>
      </c>
      <c r="C1618" t="s">
        <v>196</v>
      </c>
      <c r="D1618" t="s">
        <v>165</v>
      </c>
      <c r="E1618">
        <v>10</v>
      </c>
      <c r="F1618" t="s">
        <v>763</v>
      </c>
      <c r="G1618" t="s">
        <v>1053</v>
      </c>
      <c r="H1618">
        <v>1</v>
      </c>
      <c r="I1618">
        <v>2</v>
      </c>
      <c r="J1618" t="s">
        <v>621</v>
      </c>
      <c r="Q1618" t="s">
        <v>170</v>
      </c>
      <c r="R1618" t="s">
        <v>617</v>
      </c>
      <c r="S1618" t="s">
        <v>618</v>
      </c>
    </row>
    <row r="1619" spans="2:19" x14ac:dyDescent="0.25">
      <c r="B1619" t="s">
        <v>59</v>
      </c>
      <c r="C1619" t="s">
        <v>196</v>
      </c>
      <c r="D1619" t="s">
        <v>165</v>
      </c>
      <c r="E1619">
        <v>10</v>
      </c>
      <c r="F1619" t="s">
        <v>765</v>
      </c>
      <c r="G1619" t="s">
        <v>1054</v>
      </c>
      <c r="H1619">
        <v>1</v>
      </c>
      <c r="I1619">
        <v>2</v>
      </c>
      <c r="J1619" t="s">
        <v>621</v>
      </c>
      <c r="Q1619" t="s">
        <v>170</v>
      </c>
      <c r="R1619" t="s">
        <v>617</v>
      </c>
      <c r="S1619" t="s">
        <v>618</v>
      </c>
    </row>
    <row r="1620" spans="2:19" x14ac:dyDescent="0.25">
      <c r="B1620" t="s">
        <v>59</v>
      </c>
      <c r="C1620" t="s">
        <v>196</v>
      </c>
      <c r="D1620" t="s">
        <v>165</v>
      </c>
      <c r="E1620">
        <v>10</v>
      </c>
      <c r="F1620" t="s">
        <v>767</v>
      </c>
      <c r="G1620" t="s">
        <v>1055</v>
      </c>
      <c r="H1620">
        <v>1</v>
      </c>
      <c r="I1620">
        <v>2</v>
      </c>
      <c r="J1620" t="s">
        <v>621</v>
      </c>
      <c r="Q1620" t="s">
        <v>170</v>
      </c>
      <c r="R1620" t="s">
        <v>617</v>
      </c>
      <c r="S1620" t="s">
        <v>618</v>
      </c>
    </row>
    <row r="1621" spans="2:19" x14ac:dyDescent="0.25">
      <c r="B1621" t="s">
        <v>59</v>
      </c>
      <c r="C1621" t="s">
        <v>196</v>
      </c>
      <c r="D1621" t="s">
        <v>165</v>
      </c>
      <c r="E1621">
        <v>10</v>
      </c>
      <c r="F1621" t="s">
        <v>769</v>
      </c>
      <c r="G1621" t="s">
        <v>1056</v>
      </c>
      <c r="H1621">
        <v>1</v>
      </c>
      <c r="I1621">
        <v>2</v>
      </c>
      <c r="J1621" t="s">
        <v>742</v>
      </c>
      <c r="Q1621" t="s">
        <v>170</v>
      </c>
      <c r="R1621" t="s">
        <v>617</v>
      </c>
      <c r="S1621" t="s">
        <v>618</v>
      </c>
    </row>
    <row r="1622" spans="2:19" x14ac:dyDescent="0.25">
      <c r="B1622" t="s">
        <v>59</v>
      </c>
      <c r="C1622" t="s">
        <v>196</v>
      </c>
      <c r="D1622" t="s">
        <v>165</v>
      </c>
      <c r="E1622">
        <v>10</v>
      </c>
      <c r="F1622" t="s">
        <v>771</v>
      </c>
      <c r="G1622" t="s">
        <v>1057</v>
      </c>
      <c r="H1622">
        <v>1</v>
      </c>
      <c r="I1622">
        <v>2</v>
      </c>
      <c r="J1622" t="s">
        <v>621</v>
      </c>
      <c r="Q1622" t="s">
        <v>170</v>
      </c>
      <c r="R1622" t="s">
        <v>617</v>
      </c>
      <c r="S1622" t="s">
        <v>618</v>
      </c>
    </row>
    <row r="1623" spans="2:19" x14ac:dyDescent="0.25">
      <c r="B1623" t="s">
        <v>59</v>
      </c>
      <c r="C1623" t="s">
        <v>196</v>
      </c>
      <c r="D1623" t="s">
        <v>165</v>
      </c>
      <c r="E1623">
        <v>10</v>
      </c>
      <c r="F1623" t="s">
        <v>773</v>
      </c>
      <c r="G1623" t="s">
        <v>1058</v>
      </c>
      <c r="H1623">
        <v>1</v>
      </c>
      <c r="I1623">
        <v>2</v>
      </c>
      <c r="J1623" t="s">
        <v>621</v>
      </c>
      <c r="Q1623" t="s">
        <v>170</v>
      </c>
      <c r="R1623" t="s">
        <v>617</v>
      </c>
      <c r="S1623" t="s">
        <v>618</v>
      </c>
    </row>
    <row r="1624" spans="2:19" x14ac:dyDescent="0.25">
      <c r="B1624" t="s">
        <v>59</v>
      </c>
      <c r="C1624" t="s">
        <v>196</v>
      </c>
      <c r="D1624" t="s">
        <v>165</v>
      </c>
      <c r="E1624">
        <v>10</v>
      </c>
      <c r="F1624" t="s">
        <v>775</v>
      </c>
      <c r="G1624" t="s">
        <v>1059</v>
      </c>
      <c r="H1624">
        <v>1</v>
      </c>
      <c r="I1624">
        <v>2</v>
      </c>
      <c r="J1624" t="s">
        <v>621</v>
      </c>
      <c r="Q1624" t="s">
        <v>170</v>
      </c>
      <c r="R1624" t="s">
        <v>617</v>
      </c>
      <c r="S1624" t="s">
        <v>618</v>
      </c>
    </row>
    <row r="1625" spans="2:19" x14ac:dyDescent="0.25">
      <c r="B1625" t="s">
        <v>59</v>
      </c>
      <c r="C1625" t="s">
        <v>196</v>
      </c>
      <c r="D1625" t="s">
        <v>165</v>
      </c>
      <c r="E1625">
        <v>10</v>
      </c>
      <c r="F1625" t="s">
        <v>777</v>
      </c>
      <c r="G1625" t="s">
        <v>1060</v>
      </c>
      <c r="H1625">
        <v>1</v>
      </c>
      <c r="I1625">
        <v>2</v>
      </c>
      <c r="J1625" t="s">
        <v>638</v>
      </c>
      <c r="Q1625" t="s">
        <v>170</v>
      </c>
      <c r="R1625" t="s">
        <v>617</v>
      </c>
      <c r="S1625" t="s">
        <v>618</v>
      </c>
    </row>
    <row r="1626" spans="2:19" x14ac:dyDescent="0.25">
      <c r="B1626" t="s">
        <v>59</v>
      </c>
      <c r="C1626" t="s">
        <v>196</v>
      </c>
      <c r="D1626" t="s">
        <v>165</v>
      </c>
      <c r="E1626">
        <v>10</v>
      </c>
      <c r="F1626" t="s">
        <v>779</v>
      </c>
      <c r="G1626" t="s">
        <v>1061</v>
      </c>
      <c r="H1626">
        <v>1</v>
      </c>
      <c r="I1626">
        <v>2</v>
      </c>
      <c r="J1626" t="s">
        <v>638</v>
      </c>
      <c r="Q1626" t="s">
        <v>170</v>
      </c>
      <c r="R1626" t="s">
        <v>617</v>
      </c>
      <c r="S1626" t="s">
        <v>618</v>
      </c>
    </row>
    <row r="1627" spans="2:19" x14ac:dyDescent="0.25">
      <c r="B1627" t="s">
        <v>59</v>
      </c>
      <c r="C1627" t="s">
        <v>196</v>
      </c>
      <c r="D1627" t="s">
        <v>165</v>
      </c>
      <c r="E1627">
        <v>10</v>
      </c>
      <c r="F1627" t="s">
        <v>781</v>
      </c>
      <c r="G1627" t="s">
        <v>1062</v>
      </c>
      <c r="H1627">
        <v>1</v>
      </c>
      <c r="I1627">
        <v>2</v>
      </c>
      <c r="J1627" t="s">
        <v>621</v>
      </c>
      <c r="Q1627" t="s">
        <v>170</v>
      </c>
      <c r="R1627" t="s">
        <v>617</v>
      </c>
      <c r="S1627" t="s">
        <v>618</v>
      </c>
    </row>
    <row r="1628" spans="2:19" x14ac:dyDescent="0.25">
      <c r="B1628" t="s">
        <v>59</v>
      </c>
      <c r="C1628" t="s">
        <v>196</v>
      </c>
      <c r="D1628" t="s">
        <v>165</v>
      </c>
      <c r="E1628">
        <v>10</v>
      </c>
      <c r="F1628" t="s">
        <v>783</v>
      </c>
      <c r="G1628" t="s">
        <v>1063</v>
      </c>
      <c r="H1628">
        <v>1</v>
      </c>
      <c r="I1628">
        <v>2</v>
      </c>
      <c r="J1628" t="s">
        <v>1064</v>
      </c>
      <c r="Q1628" t="s">
        <v>170</v>
      </c>
      <c r="R1628" t="s">
        <v>617</v>
      </c>
      <c r="S1628" t="s">
        <v>618</v>
      </c>
    </row>
    <row r="1629" spans="2:19" x14ac:dyDescent="0.25">
      <c r="B1629" t="s">
        <v>59</v>
      </c>
      <c r="C1629" t="s">
        <v>196</v>
      </c>
      <c r="D1629" t="s">
        <v>165</v>
      </c>
      <c r="E1629">
        <v>10</v>
      </c>
      <c r="F1629" t="s">
        <v>785</v>
      </c>
      <c r="G1629" t="s">
        <v>1065</v>
      </c>
      <c r="H1629">
        <v>1</v>
      </c>
      <c r="I1629">
        <v>2</v>
      </c>
      <c r="J1629" t="s">
        <v>621</v>
      </c>
      <c r="Q1629" t="s">
        <v>170</v>
      </c>
      <c r="R1629" t="s">
        <v>617</v>
      </c>
      <c r="S1629" t="s">
        <v>618</v>
      </c>
    </row>
    <row r="1630" spans="2:19" x14ac:dyDescent="0.25">
      <c r="B1630" t="s">
        <v>59</v>
      </c>
      <c r="C1630" t="s">
        <v>196</v>
      </c>
      <c r="D1630" t="s">
        <v>165</v>
      </c>
      <c r="E1630">
        <v>10</v>
      </c>
      <c r="F1630" t="s">
        <v>788</v>
      </c>
      <c r="G1630" t="s">
        <v>1066</v>
      </c>
      <c r="H1630">
        <v>1</v>
      </c>
      <c r="I1630">
        <v>2</v>
      </c>
      <c r="J1630" t="s">
        <v>621</v>
      </c>
      <c r="Q1630" t="s">
        <v>170</v>
      </c>
      <c r="R1630" t="s">
        <v>617</v>
      </c>
      <c r="S1630" t="s">
        <v>618</v>
      </c>
    </row>
    <row r="1631" spans="2:19" x14ac:dyDescent="0.25">
      <c r="B1631" t="s">
        <v>59</v>
      </c>
      <c r="C1631" t="s">
        <v>196</v>
      </c>
      <c r="D1631" t="s">
        <v>165</v>
      </c>
      <c r="E1631">
        <v>10</v>
      </c>
      <c r="F1631" t="s">
        <v>790</v>
      </c>
      <c r="G1631" t="s">
        <v>1067</v>
      </c>
      <c r="H1631">
        <v>1</v>
      </c>
      <c r="I1631">
        <v>2</v>
      </c>
      <c r="J1631" t="s">
        <v>621</v>
      </c>
      <c r="Q1631" t="s">
        <v>170</v>
      </c>
      <c r="R1631" t="s">
        <v>617</v>
      </c>
      <c r="S1631" t="s">
        <v>618</v>
      </c>
    </row>
    <row r="1632" spans="2:19" x14ac:dyDescent="0.25">
      <c r="B1632" t="s">
        <v>59</v>
      </c>
      <c r="C1632" t="s">
        <v>196</v>
      </c>
      <c r="D1632" t="s">
        <v>165</v>
      </c>
      <c r="E1632">
        <v>10</v>
      </c>
      <c r="F1632" t="s">
        <v>792</v>
      </c>
      <c r="G1632" t="s">
        <v>1068</v>
      </c>
      <c r="H1632">
        <v>1</v>
      </c>
      <c r="I1632">
        <v>2</v>
      </c>
      <c r="J1632" t="s">
        <v>619</v>
      </c>
      <c r="Q1632" t="s">
        <v>170</v>
      </c>
      <c r="R1632" t="s">
        <v>617</v>
      </c>
      <c r="S1632" t="s">
        <v>618</v>
      </c>
    </row>
    <row r="1633" spans="2:19" x14ac:dyDescent="0.25">
      <c r="B1633" t="s">
        <v>59</v>
      </c>
      <c r="C1633" t="s">
        <v>196</v>
      </c>
      <c r="D1633" t="s">
        <v>165</v>
      </c>
      <c r="E1633">
        <v>10</v>
      </c>
      <c r="F1633" t="s">
        <v>794</v>
      </c>
      <c r="G1633" t="s">
        <v>1069</v>
      </c>
      <c r="H1633">
        <v>1</v>
      </c>
      <c r="I1633">
        <v>2</v>
      </c>
      <c r="J1633" t="s">
        <v>796</v>
      </c>
      <c r="Q1633" t="s">
        <v>170</v>
      </c>
      <c r="R1633" t="s">
        <v>617</v>
      </c>
      <c r="S1633" t="s">
        <v>618</v>
      </c>
    </row>
    <row r="1634" spans="2:19" x14ac:dyDescent="0.25">
      <c r="B1634" t="s">
        <v>59</v>
      </c>
      <c r="C1634" t="s">
        <v>196</v>
      </c>
      <c r="D1634" t="s">
        <v>165</v>
      </c>
      <c r="E1634">
        <v>10</v>
      </c>
      <c r="F1634" t="s">
        <v>796</v>
      </c>
      <c r="G1634" t="s">
        <v>1070</v>
      </c>
      <c r="H1634">
        <v>1</v>
      </c>
      <c r="I1634">
        <v>2</v>
      </c>
      <c r="J1634" t="s">
        <v>621</v>
      </c>
      <c r="Q1634" t="s">
        <v>170</v>
      </c>
      <c r="R1634" t="s">
        <v>617</v>
      </c>
      <c r="S1634" t="s">
        <v>618</v>
      </c>
    </row>
    <row r="1635" spans="2:19" x14ac:dyDescent="0.25">
      <c r="B1635" t="s">
        <v>59</v>
      </c>
      <c r="C1635" t="s">
        <v>196</v>
      </c>
      <c r="D1635" t="s">
        <v>165</v>
      </c>
      <c r="E1635">
        <v>10</v>
      </c>
      <c r="F1635" t="s">
        <v>798</v>
      </c>
      <c r="G1635" t="s">
        <v>1071</v>
      </c>
      <c r="H1635">
        <v>1</v>
      </c>
      <c r="I1635">
        <v>2</v>
      </c>
      <c r="J1635" t="s">
        <v>621</v>
      </c>
      <c r="Q1635" t="s">
        <v>170</v>
      </c>
      <c r="R1635" t="s">
        <v>617</v>
      </c>
      <c r="S1635" t="s">
        <v>618</v>
      </c>
    </row>
    <row r="1636" spans="2:19" x14ac:dyDescent="0.25">
      <c r="B1636" t="s">
        <v>59</v>
      </c>
      <c r="C1636" t="s">
        <v>196</v>
      </c>
      <c r="D1636" t="s">
        <v>165</v>
      </c>
      <c r="E1636">
        <v>10</v>
      </c>
      <c r="F1636" t="s">
        <v>800</v>
      </c>
      <c r="G1636" t="s">
        <v>1072</v>
      </c>
      <c r="H1636">
        <v>1</v>
      </c>
      <c r="I1636">
        <v>2</v>
      </c>
      <c r="J1636" t="s">
        <v>621</v>
      </c>
      <c r="Q1636" t="s">
        <v>170</v>
      </c>
      <c r="R1636" t="s">
        <v>617</v>
      </c>
      <c r="S1636" t="s">
        <v>618</v>
      </c>
    </row>
    <row r="1637" spans="2:19" x14ac:dyDescent="0.25">
      <c r="B1637" t="s">
        <v>59</v>
      </c>
      <c r="C1637" t="s">
        <v>196</v>
      </c>
      <c r="D1637" t="s">
        <v>165</v>
      </c>
      <c r="E1637">
        <v>10</v>
      </c>
      <c r="F1637" t="s">
        <v>802</v>
      </c>
      <c r="G1637" t="s">
        <v>953</v>
      </c>
      <c r="H1637">
        <v>1</v>
      </c>
      <c r="I1637">
        <v>2</v>
      </c>
      <c r="J1637" t="s">
        <v>624</v>
      </c>
      <c r="Q1637" t="s">
        <v>170</v>
      </c>
      <c r="R1637" t="s">
        <v>617</v>
      </c>
      <c r="S1637" t="s">
        <v>618</v>
      </c>
    </row>
    <row r="1638" spans="2:19" x14ac:dyDescent="0.25">
      <c r="B1638" t="s">
        <v>59</v>
      </c>
      <c r="C1638" t="s">
        <v>196</v>
      </c>
      <c r="D1638" t="s">
        <v>165</v>
      </c>
      <c r="E1638">
        <v>10</v>
      </c>
      <c r="F1638" t="s">
        <v>804</v>
      </c>
      <c r="G1638" t="s">
        <v>954</v>
      </c>
      <c r="H1638">
        <v>1</v>
      </c>
      <c r="I1638">
        <v>2</v>
      </c>
      <c r="J1638" t="s">
        <v>624</v>
      </c>
      <c r="Q1638" t="s">
        <v>170</v>
      </c>
      <c r="R1638" t="s">
        <v>617</v>
      </c>
      <c r="S1638" t="s">
        <v>618</v>
      </c>
    </row>
    <row r="1639" spans="2:19" x14ac:dyDescent="0.25">
      <c r="B1639" t="s">
        <v>59</v>
      </c>
      <c r="C1639" t="s">
        <v>196</v>
      </c>
      <c r="D1639" t="s">
        <v>165</v>
      </c>
      <c r="E1639">
        <v>10</v>
      </c>
      <c r="F1639" t="s">
        <v>806</v>
      </c>
      <c r="G1639" t="s">
        <v>1073</v>
      </c>
      <c r="H1639">
        <v>1</v>
      </c>
      <c r="I1639">
        <v>2</v>
      </c>
      <c r="J1639" t="s">
        <v>621</v>
      </c>
      <c r="Q1639" t="s">
        <v>170</v>
      </c>
      <c r="R1639" t="s">
        <v>617</v>
      </c>
      <c r="S1639" t="s">
        <v>618</v>
      </c>
    </row>
    <row r="1640" spans="2:19" x14ac:dyDescent="0.25">
      <c r="B1640" t="s">
        <v>59</v>
      </c>
      <c r="C1640" t="s">
        <v>196</v>
      </c>
      <c r="D1640" t="s">
        <v>165</v>
      </c>
      <c r="E1640">
        <v>10</v>
      </c>
      <c r="F1640" t="s">
        <v>808</v>
      </c>
      <c r="G1640" t="s">
        <v>955</v>
      </c>
      <c r="H1640">
        <v>1</v>
      </c>
      <c r="I1640">
        <v>2</v>
      </c>
      <c r="J1640" t="s">
        <v>621</v>
      </c>
      <c r="Q1640" t="s">
        <v>170</v>
      </c>
      <c r="R1640" t="s">
        <v>617</v>
      </c>
      <c r="S1640" t="s">
        <v>618</v>
      </c>
    </row>
    <row r="1641" spans="2:19" x14ac:dyDescent="0.25">
      <c r="B1641" t="s">
        <v>59</v>
      </c>
      <c r="C1641" t="s">
        <v>196</v>
      </c>
      <c r="D1641" t="s">
        <v>165</v>
      </c>
      <c r="E1641">
        <v>10</v>
      </c>
      <c r="F1641" t="s">
        <v>810</v>
      </c>
      <c r="G1641" t="s">
        <v>1074</v>
      </c>
      <c r="H1641">
        <v>1</v>
      </c>
      <c r="I1641">
        <v>2</v>
      </c>
      <c r="J1641" t="s">
        <v>621</v>
      </c>
      <c r="Q1641" t="s">
        <v>170</v>
      </c>
      <c r="R1641" t="s">
        <v>617</v>
      </c>
      <c r="S1641" t="s">
        <v>618</v>
      </c>
    </row>
    <row r="1642" spans="2:19" x14ac:dyDescent="0.25">
      <c r="B1642" t="s">
        <v>59</v>
      </c>
      <c r="C1642" t="s">
        <v>196</v>
      </c>
      <c r="D1642" t="s">
        <v>165</v>
      </c>
      <c r="E1642">
        <v>10</v>
      </c>
      <c r="F1642" t="s">
        <v>812</v>
      </c>
      <c r="G1642" t="s">
        <v>1075</v>
      </c>
      <c r="H1642">
        <v>1</v>
      </c>
      <c r="I1642">
        <v>2</v>
      </c>
      <c r="J1642" t="s">
        <v>643</v>
      </c>
      <c r="Q1642" t="s">
        <v>170</v>
      </c>
      <c r="R1642" t="s">
        <v>617</v>
      </c>
      <c r="S1642" t="s">
        <v>618</v>
      </c>
    </row>
    <row r="1643" spans="2:19" x14ac:dyDescent="0.25">
      <c r="B1643" t="s">
        <v>59</v>
      </c>
      <c r="C1643" t="s">
        <v>196</v>
      </c>
      <c r="D1643" t="s">
        <v>165</v>
      </c>
      <c r="E1643">
        <v>10</v>
      </c>
      <c r="F1643" t="s">
        <v>814</v>
      </c>
      <c r="G1643" t="s">
        <v>1076</v>
      </c>
      <c r="H1643">
        <v>1</v>
      </c>
      <c r="I1643">
        <v>2</v>
      </c>
      <c r="J1643" t="s">
        <v>621</v>
      </c>
      <c r="Q1643" t="s">
        <v>170</v>
      </c>
      <c r="R1643" t="s">
        <v>617</v>
      </c>
      <c r="S1643" t="s">
        <v>618</v>
      </c>
    </row>
    <row r="1644" spans="2:19" x14ac:dyDescent="0.25">
      <c r="B1644" t="s">
        <v>59</v>
      </c>
      <c r="C1644" t="s">
        <v>196</v>
      </c>
      <c r="D1644" t="s">
        <v>165</v>
      </c>
      <c r="E1644">
        <v>10</v>
      </c>
      <c r="F1644" t="s">
        <v>816</v>
      </c>
      <c r="G1644" t="s">
        <v>1077</v>
      </c>
      <c r="H1644">
        <v>1</v>
      </c>
      <c r="I1644">
        <v>2</v>
      </c>
      <c r="J1644" t="s">
        <v>742</v>
      </c>
      <c r="Q1644" t="s">
        <v>170</v>
      </c>
      <c r="R1644" t="s">
        <v>617</v>
      </c>
      <c r="S1644" t="s">
        <v>618</v>
      </c>
    </row>
    <row r="1645" spans="2:19" x14ac:dyDescent="0.25">
      <c r="B1645" t="s">
        <v>59</v>
      </c>
      <c r="C1645" t="s">
        <v>196</v>
      </c>
      <c r="D1645" t="s">
        <v>165</v>
      </c>
      <c r="E1645">
        <v>10</v>
      </c>
      <c r="F1645" t="s">
        <v>818</v>
      </c>
      <c r="G1645" t="s">
        <v>1078</v>
      </c>
      <c r="H1645">
        <v>1</v>
      </c>
      <c r="I1645">
        <v>2</v>
      </c>
      <c r="J1645" t="s">
        <v>624</v>
      </c>
      <c r="Q1645" t="s">
        <v>170</v>
      </c>
      <c r="R1645" t="s">
        <v>617</v>
      </c>
      <c r="S1645" t="s">
        <v>618</v>
      </c>
    </row>
    <row r="1646" spans="2:19" x14ac:dyDescent="0.25">
      <c r="B1646" t="s">
        <v>59</v>
      </c>
      <c r="C1646" t="s">
        <v>196</v>
      </c>
      <c r="D1646" t="s">
        <v>165</v>
      </c>
      <c r="E1646">
        <v>10</v>
      </c>
      <c r="F1646" t="s">
        <v>820</v>
      </c>
      <c r="G1646" t="s">
        <v>1079</v>
      </c>
      <c r="H1646">
        <v>1</v>
      </c>
      <c r="I1646">
        <v>2</v>
      </c>
      <c r="J1646" t="s">
        <v>621</v>
      </c>
      <c r="Q1646" t="s">
        <v>170</v>
      </c>
      <c r="R1646" t="s">
        <v>617</v>
      </c>
      <c r="S1646" t="s">
        <v>618</v>
      </c>
    </row>
    <row r="1647" spans="2:19" x14ac:dyDescent="0.25">
      <c r="B1647" t="s">
        <v>59</v>
      </c>
      <c r="C1647" t="s">
        <v>196</v>
      </c>
      <c r="D1647" t="s">
        <v>165</v>
      </c>
      <c r="E1647">
        <v>10</v>
      </c>
      <c r="F1647" t="s">
        <v>822</v>
      </c>
      <c r="G1647" t="s">
        <v>1080</v>
      </c>
      <c r="H1647">
        <v>1</v>
      </c>
      <c r="I1647">
        <v>2</v>
      </c>
      <c r="J1647" t="s">
        <v>621</v>
      </c>
      <c r="Q1647" t="s">
        <v>170</v>
      </c>
      <c r="R1647" t="s">
        <v>617</v>
      </c>
      <c r="S1647" t="s">
        <v>618</v>
      </c>
    </row>
    <row r="1648" spans="2:19" x14ac:dyDescent="0.25">
      <c r="B1648" t="s">
        <v>59</v>
      </c>
      <c r="C1648" t="s">
        <v>196</v>
      </c>
      <c r="D1648" t="s">
        <v>165</v>
      </c>
      <c r="E1648">
        <v>10</v>
      </c>
      <c r="F1648" t="s">
        <v>824</v>
      </c>
      <c r="G1648" t="s">
        <v>1081</v>
      </c>
      <c r="H1648">
        <v>1</v>
      </c>
      <c r="I1648">
        <v>2</v>
      </c>
      <c r="J1648" t="s">
        <v>621</v>
      </c>
      <c r="Q1648" t="s">
        <v>170</v>
      </c>
      <c r="R1648" t="s">
        <v>617</v>
      </c>
      <c r="S1648" t="s">
        <v>618</v>
      </c>
    </row>
    <row r="1649" spans="2:19" x14ac:dyDescent="0.25">
      <c r="B1649" t="s">
        <v>59</v>
      </c>
      <c r="C1649" t="s">
        <v>196</v>
      </c>
      <c r="D1649" t="s">
        <v>165</v>
      </c>
      <c r="E1649">
        <v>10</v>
      </c>
      <c r="F1649" t="s">
        <v>826</v>
      </c>
      <c r="G1649" t="s">
        <v>923</v>
      </c>
      <c r="H1649">
        <v>1</v>
      </c>
      <c r="I1649">
        <v>2</v>
      </c>
      <c r="J1649" t="s">
        <v>624</v>
      </c>
      <c r="Q1649" t="s">
        <v>170</v>
      </c>
      <c r="R1649" t="s">
        <v>617</v>
      </c>
      <c r="S1649" t="s">
        <v>618</v>
      </c>
    </row>
    <row r="1650" spans="2:19" x14ac:dyDescent="0.25">
      <c r="B1650" t="s">
        <v>59</v>
      </c>
      <c r="C1650" t="s">
        <v>196</v>
      </c>
      <c r="D1650" t="s">
        <v>165</v>
      </c>
      <c r="E1650">
        <v>10</v>
      </c>
      <c r="F1650" t="s">
        <v>828</v>
      </c>
      <c r="G1650" t="s">
        <v>842</v>
      </c>
      <c r="H1650">
        <v>1</v>
      </c>
      <c r="I1650">
        <v>2</v>
      </c>
      <c r="J1650" t="s">
        <v>624</v>
      </c>
      <c r="Q1650" t="s">
        <v>170</v>
      </c>
      <c r="R1650" t="s">
        <v>617</v>
      </c>
      <c r="S1650" t="s">
        <v>618</v>
      </c>
    </row>
    <row r="1651" spans="2:19" x14ac:dyDescent="0.25">
      <c r="B1651" t="s">
        <v>59</v>
      </c>
      <c r="C1651" t="s">
        <v>196</v>
      </c>
      <c r="D1651" t="s">
        <v>165</v>
      </c>
      <c r="E1651">
        <v>10</v>
      </c>
      <c r="F1651" t="s">
        <v>831</v>
      </c>
      <c r="G1651" t="s">
        <v>1084</v>
      </c>
      <c r="H1651">
        <v>1</v>
      </c>
      <c r="I1651">
        <v>2</v>
      </c>
      <c r="J1651" t="s">
        <v>621</v>
      </c>
      <c r="Q1651" t="s">
        <v>170</v>
      </c>
      <c r="R1651" t="s">
        <v>617</v>
      </c>
      <c r="S1651" t="s">
        <v>618</v>
      </c>
    </row>
    <row r="1652" spans="2:19" x14ac:dyDescent="0.25">
      <c r="B1652" t="s">
        <v>59</v>
      </c>
      <c r="C1652" t="s">
        <v>197</v>
      </c>
      <c r="D1652" t="s">
        <v>165</v>
      </c>
      <c r="E1652">
        <v>10</v>
      </c>
      <c r="F1652" t="s">
        <v>614</v>
      </c>
      <c r="G1652" t="s">
        <v>988</v>
      </c>
      <c r="H1652">
        <v>1</v>
      </c>
      <c r="I1652">
        <v>2</v>
      </c>
      <c r="J1652" t="s">
        <v>624</v>
      </c>
      <c r="Q1652" t="s">
        <v>170</v>
      </c>
      <c r="R1652" t="s">
        <v>617</v>
      </c>
      <c r="S1652" t="s">
        <v>618</v>
      </c>
    </row>
    <row r="1653" spans="2:19" x14ac:dyDescent="0.25">
      <c r="B1653" t="s">
        <v>59</v>
      </c>
      <c r="C1653" t="s">
        <v>197</v>
      </c>
      <c r="D1653" t="s">
        <v>165</v>
      </c>
      <c r="E1653">
        <v>10</v>
      </c>
      <c r="F1653" t="s">
        <v>619</v>
      </c>
      <c r="G1653" t="s">
        <v>989</v>
      </c>
      <c r="H1653">
        <v>1</v>
      </c>
      <c r="I1653">
        <v>2</v>
      </c>
      <c r="J1653" t="s">
        <v>621</v>
      </c>
      <c r="Q1653" t="s">
        <v>170</v>
      </c>
      <c r="R1653" t="s">
        <v>617</v>
      </c>
      <c r="S1653" t="s">
        <v>618</v>
      </c>
    </row>
    <row r="1654" spans="2:19" x14ac:dyDescent="0.25">
      <c r="B1654" t="s">
        <v>59</v>
      </c>
      <c r="C1654" t="s">
        <v>197</v>
      </c>
      <c r="D1654" t="s">
        <v>165</v>
      </c>
      <c r="E1654">
        <v>10</v>
      </c>
      <c r="F1654" t="s">
        <v>622</v>
      </c>
      <c r="G1654" t="s">
        <v>990</v>
      </c>
      <c r="H1654">
        <v>1</v>
      </c>
      <c r="I1654">
        <v>2</v>
      </c>
      <c r="J1654" t="s">
        <v>742</v>
      </c>
      <c r="Q1654" t="s">
        <v>170</v>
      </c>
      <c r="R1654" t="s">
        <v>617</v>
      </c>
      <c r="S1654" t="s">
        <v>618</v>
      </c>
    </row>
    <row r="1655" spans="2:19" x14ac:dyDescent="0.25">
      <c r="B1655" t="s">
        <v>59</v>
      </c>
      <c r="C1655" t="s">
        <v>197</v>
      </c>
      <c r="D1655" t="s">
        <v>165</v>
      </c>
      <c r="E1655">
        <v>10</v>
      </c>
      <c r="F1655" t="s">
        <v>625</v>
      </c>
      <c r="G1655" t="s">
        <v>991</v>
      </c>
      <c r="H1655">
        <v>1</v>
      </c>
      <c r="I1655">
        <v>2</v>
      </c>
      <c r="J1655" t="s">
        <v>621</v>
      </c>
      <c r="Q1655" t="s">
        <v>170</v>
      </c>
      <c r="R1655" t="s">
        <v>617</v>
      </c>
      <c r="S1655" t="s">
        <v>618</v>
      </c>
    </row>
    <row r="1656" spans="2:19" x14ac:dyDescent="0.25">
      <c r="B1656" t="s">
        <v>59</v>
      </c>
      <c r="C1656" t="s">
        <v>197</v>
      </c>
      <c r="D1656" t="s">
        <v>165</v>
      </c>
      <c r="E1656">
        <v>10</v>
      </c>
      <c r="F1656" t="s">
        <v>627</v>
      </c>
      <c r="G1656" t="s">
        <v>992</v>
      </c>
      <c r="H1656">
        <v>1</v>
      </c>
      <c r="I1656">
        <v>2</v>
      </c>
      <c r="J1656" t="s">
        <v>742</v>
      </c>
      <c r="Q1656" t="s">
        <v>170</v>
      </c>
      <c r="R1656" t="s">
        <v>617</v>
      </c>
      <c r="S1656" t="s">
        <v>618</v>
      </c>
    </row>
    <row r="1657" spans="2:19" x14ac:dyDescent="0.25">
      <c r="B1657" t="s">
        <v>59</v>
      </c>
      <c r="C1657" t="s">
        <v>197</v>
      </c>
      <c r="D1657" t="s">
        <v>165</v>
      </c>
      <c r="E1657">
        <v>10</v>
      </c>
      <c r="F1657" t="s">
        <v>629</v>
      </c>
      <c r="G1657" t="s">
        <v>993</v>
      </c>
      <c r="H1657">
        <v>1</v>
      </c>
      <c r="I1657">
        <v>2</v>
      </c>
      <c r="J1657" t="s">
        <v>624</v>
      </c>
      <c r="Q1657" t="s">
        <v>170</v>
      </c>
      <c r="R1657" t="s">
        <v>617</v>
      </c>
      <c r="S1657" t="s">
        <v>618</v>
      </c>
    </row>
    <row r="1658" spans="2:19" x14ac:dyDescent="0.25">
      <c r="B1658" t="s">
        <v>59</v>
      </c>
      <c r="C1658" t="s">
        <v>197</v>
      </c>
      <c r="D1658" t="s">
        <v>165</v>
      </c>
      <c r="E1658">
        <v>10</v>
      </c>
      <c r="F1658" t="s">
        <v>632</v>
      </c>
      <c r="G1658" t="s">
        <v>994</v>
      </c>
      <c r="H1658">
        <v>1</v>
      </c>
      <c r="I1658">
        <v>2</v>
      </c>
      <c r="J1658" t="s">
        <v>624</v>
      </c>
      <c r="Q1658" t="s">
        <v>170</v>
      </c>
      <c r="R1658" t="s">
        <v>617</v>
      </c>
      <c r="S1658" t="s">
        <v>618</v>
      </c>
    </row>
    <row r="1659" spans="2:19" x14ac:dyDescent="0.25">
      <c r="B1659" t="s">
        <v>59</v>
      </c>
      <c r="C1659" t="s">
        <v>197</v>
      </c>
      <c r="D1659" t="s">
        <v>165</v>
      </c>
      <c r="E1659">
        <v>10</v>
      </c>
      <c r="F1659" t="s">
        <v>634</v>
      </c>
      <c r="G1659" t="s">
        <v>995</v>
      </c>
      <c r="H1659">
        <v>1</v>
      </c>
      <c r="I1659">
        <v>2</v>
      </c>
      <c r="J1659" t="s">
        <v>624</v>
      </c>
      <c r="Q1659" t="s">
        <v>170</v>
      </c>
      <c r="R1659" t="s">
        <v>617</v>
      </c>
      <c r="S1659" t="s">
        <v>618</v>
      </c>
    </row>
    <row r="1660" spans="2:19" x14ac:dyDescent="0.25">
      <c r="B1660" t="s">
        <v>59</v>
      </c>
      <c r="C1660" t="s">
        <v>197</v>
      </c>
      <c r="D1660" t="s">
        <v>165</v>
      </c>
      <c r="E1660">
        <v>10</v>
      </c>
      <c r="F1660" t="s">
        <v>636</v>
      </c>
      <c r="G1660" t="s">
        <v>996</v>
      </c>
      <c r="H1660">
        <v>1</v>
      </c>
      <c r="I1660">
        <v>2</v>
      </c>
      <c r="J1660" t="s">
        <v>621</v>
      </c>
      <c r="Q1660" t="s">
        <v>170</v>
      </c>
      <c r="R1660" t="s">
        <v>617</v>
      </c>
      <c r="S1660" t="s">
        <v>618</v>
      </c>
    </row>
    <row r="1661" spans="2:19" x14ac:dyDescent="0.25">
      <c r="B1661" t="s">
        <v>59</v>
      </c>
      <c r="C1661" t="s">
        <v>197</v>
      </c>
      <c r="D1661" t="s">
        <v>165</v>
      </c>
      <c r="E1661">
        <v>10</v>
      </c>
      <c r="F1661" t="s">
        <v>639</v>
      </c>
      <c r="G1661" t="s">
        <v>997</v>
      </c>
      <c r="H1661">
        <v>1</v>
      </c>
      <c r="I1661">
        <v>2</v>
      </c>
      <c r="J1661" t="s">
        <v>621</v>
      </c>
      <c r="Q1661" t="s">
        <v>170</v>
      </c>
      <c r="R1661" t="s">
        <v>617</v>
      </c>
      <c r="S1661" t="s">
        <v>618</v>
      </c>
    </row>
    <row r="1662" spans="2:19" x14ac:dyDescent="0.25">
      <c r="B1662" t="s">
        <v>59</v>
      </c>
      <c r="C1662" t="s">
        <v>197</v>
      </c>
      <c r="D1662" t="s">
        <v>165</v>
      </c>
      <c r="E1662">
        <v>10</v>
      </c>
      <c r="F1662" t="s">
        <v>641</v>
      </c>
      <c r="G1662" t="s">
        <v>998</v>
      </c>
      <c r="H1662">
        <v>1</v>
      </c>
      <c r="I1662">
        <v>2</v>
      </c>
      <c r="J1662" t="s">
        <v>621</v>
      </c>
      <c r="Q1662" t="s">
        <v>170</v>
      </c>
      <c r="R1662" t="s">
        <v>617</v>
      </c>
      <c r="S1662" t="s">
        <v>618</v>
      </c>
    </row>
    <row r="1663" spans="2:19" x14ac:dyDescent="0.25">
      <c r="B1663" t="s">
        <v>59</v>
      </c>
      <c r="C1663" t="s">
        <v>197</v>
      </c>
      <c r="D1663" t="s">
        <v>165</v>
      </c>
      <c r="E1663">
        <v>10</v>
      </c>
      <c r="F1663" t="s">
        <v>644</v>
      </c>
      <c r="G1663" t="s">
        <v>999</v>
      </c>
      <c r="H1663">
        <v>1</v>
      </c>
      <c r="I1663">
        <v>2</v>
      </c>
      <c r="J1663" t="s">
        <v>621</v>
      </c>
      <c r="Q1663" t="s">
        <v>170</v>
      </c>
      <c r="R1663" t="s">
        <v>617</v>
      </c>
      <c r="S1663" t="s">
        <v>618</v>
      </c>
    </row>
    <row r="1664" spans="2:19" x14ac:dyDescent="0.25">
      <c r="B1664" t="s">
        <v>59</v>
      </c>
      <c r="C1664" t="s">
        <v>197</v>
      </c>
      <c r="D1664" t="s">
        <v>165</v>
      </c>
      <c r="E1664">
        <v>10</v>
      </c>
      <c r="F1664" t="s">
        <v>646</v>
      </c>
      <c r="G1664" t="s">
        <v>1000</v>
      </c>
      <c r="H1664">
        <v>1</v>
      </c>
      <c r="I1664">
        <v>2</v>
      </c>
      <c r="J1664" t="s">
        <v>621</v>
      </c>
      <c r="Q1664" t="s">
        <v>170</v>
      </c>
      <c r="R1664" t="s">
        <v>617</v>
      </c>
      <c r="S1664" t="s">
        <v>618</v>
      </c>
    </row>
    <row r="1665" spans="2:19" x14ac:dyDescent="0.25">
      <c r="B1665" t="s">
        <v>59</v>
      </c>
      <c r="C1665" t="s">
        <v>197</v>
      </c>
      <c r="D1665" t="s">
        <v>165</v>
      </c>
      <c r="E1665">
        <v>10</v>
      </c>
      <c r="F1665" t="s">
        <v>664</v>
      </c>
      <c r="G1665" t="s">
        <v>1001</v>
      </c>
      <c r="H1665">
        <v>1</v>
      </c>
      <c r="I1665">
        <v>2</v>
      </c>
      <c r="J1665" t="s">
        <v>643</v>
      </c>
      <c r="Q1665" t="s">
        <v>170</v>
      </c>
      <c r="R1665" t="s">
        <v>617</v>
      </c>
      <c r="S1665" t="s">
        <v>618</v>
      </c>
    </row>
    <row r="1666" spans="2:19" x14ac:dyDescent="0.25">
      <c r="B1666" t="s">
        <v>59</v>
      </c>
      <c r="C1666" t="s">
        <v>197</v>
      </c>
      <c r="D1666" t="s">
        <v>165</v>
      </c>
      <c r="E1666">
        <v>10</v>
      </c>
      <c r="F1666" t="s">
        <v>666</v>
      </c>
      <c r="G1666" t="s">
        <v>1002</v>
      </c>
      <c r="H1666">
        <v>1</v>
      </c>
      <c r="I1666">
        <v>2</v>
      </c>
      <c r="J1666" t="s">
        <v>643</v>
      </c>
      <c r="Q1666" t="s">
        <v>170</v>
      </c>
      <c r="R1666" t="s">
        <v>617</v>
      </c>
      <c r="S1666" t="s">
        <v>618</v>
      </c>
    </row>
    <row r="1667" spans="2:19" x14ac:dyDescent="0.25">
      <c r="B1667" t="s">
        <v>59</v>
      </c>
      <c r="C1667" t="s">
        <v>197</v>
      </c>
      <c r="D1667" t="s">
        <v>165</v>
      </c>
      <c r="E1667">
        <v>10</v>
      </c>
      <c r="F1667" t="s">
        <v>668</v>
      </c>
      <c r="G1667" t="s">
        <v>1003</v>
      </c>
      <c r="H1667">
        <v>1</v>
      </c>
      <c r="I1667">
        <v>2</v>
      </c>
      <c r="J1667" t="s">
        <v>621</v>
      </c>
      <c r="Q1667" t="s">
        <v>170</v>
      </c>
      <c r="R1667" t="s">
        <v>617</v>
      </c>
      <c r="S1667" t="s">
        <v>618</v>
      </c>
    </row>
    <row r="1668" spans="2:19" x14ac:dyDescent="0.25">
      <c r="B1668" t="s">
        <v>59</v>
      </c>
      <c r="C1668" t="s">
        <v>197</v>
      </c>
      <c r="D1668" t="s">
        <v>165</v>
      </c>
      <c r="E1668">
        <v>10</v>
      </c>
      <c r="F1668" t="s">
        <v>670</v>
      </c>
      <c r="G1668" t="s">
        <v>1004</v>
      </c>
      <c r="H1668">
        <v>1</v>
      </c>
      <c r="I1668">
        <v>2</v>
      </c>
      <c r="J1668" t="s">
        <v>621</v>
      </c>
      <c r="Q1668" t="s">
        <v>170</v>
      </c>
      <c r="R1668" t="s">
        <v>617</v>
      </c>
      <c r="S1668" t="s">
        <v>618</v>
      </c>
    </row>
    <row r="1669" spans="2:19" x14ac:dyDescent="0.25">
      <c r="B1669" t="s">
        <v>59</v>
      </c>
      <c r="C1669" t="s">
        <v>197</v>
      </c>
      <c r="D1669" t="s">
        <v>165</v>
      </c>
      <c r="E1669">
        <v>10</v>
      </c>
      <c r="F1669" t="s">
        <v>672</v>
      </c>
      <c r="G1669" t="s">
        <v>1005</v>
      </c>
      <c r="H1669">
        <v>1</v>
      </c>
      <c r="I1669">
        <v>2</v>
      </c>
      <c r="J1669" t="s">
        <v>621</v>
      </c>
      <c r="Q1669" t="s">
        <v>170</v>
      </c>
      <c r="R1669" t="s">
        <v>617</v>
      </c>
      <c r="S1669" t="s">
        <v>618</v>
      </c>
    </row>
    <row r="1670" spans="2:19" x14ac:dyDescent="0.25">
      <c r="B1670" t="s">
        <v>59</v>
      </c>
      <c r="C1670" t="s">
        <v>197</v>
      </c>
      <c r="D1670" t="s">
        <v>165</v>
      </c>
      <c r="E1670">
        <v>10</v>
      </c>
      <c r="F1670" t="s">
        <v>674</v>
      </c>
      <c r="G1670" t="s">
        <v>1006</v>
      </c>
      <c r="H1670">
        <v>1</v>
      </c>
      <c r="I1670">
        <v>2</v>
      </c>
      <c r="J1670" t="s">
        <v>621</v>
      </c>
      <c r="Q1670" t="s">
        <v>170</v>
      </c>
      <c r="R1670" t="s">
        <v>617</v>
      </c>
      <c r="S1670" t="s">
        <v>618</v>
      </c>
    </row>
    <row r="1671" spans="2:19" x14ac:dyDescent="0.25">
      <c r="B1671" t="s">
        <v>59</v>
      </c>
      <c r="C1671" t="s">
        <v>197</v>
      </c>
      <c r="D1671" t="s">
        <v>165</v>
      </c>
      <c r="E1671">
        <v>10</v>
      </c>
      <c r="F1671" t="s">
        <v>676</v>
      </c>
      <c r="G1671" t="s">
        <v>1007</v>
      </c>
      <c r="H1671">
        <v>1</v>
      </c>
      <c r="I1671">
        <v>2</v>
      </c>
      <c r="J1671" t="s">
        <v>621</v>
      </c>
      <c r="Q1671" t="s">
        <v>170</v>
      </c>
      <c r="R1671" t="s">
        <v>617</v>
      </c>
      <c r="S1671" t="s">
        <v>618</v>
      </c>
    </row>
    <row r="1672" spans="2:19" x14ac:dyDescent="0.25">
      <c r="B1672" t="s">
        <v>59</v>
      </c>
      <c r="C1672" t="s">
        <v>197</v>
      </c>
      <c r="D1672" t="s">
        <v>165</v>
      </c>
      <c r="E1672">
        <v>10</v>
      </c>
      <c r="F1672" t="s">
        <v>678</v>
      </c>
      <c r="G1672" t="s">
        <v>1008</v>
      </c>
      <c r="H1672">
        <v>1</v>
      </c>
      <c r="I1672">
        <v>2</v>
      </c>
      <c r="J1672" t="s">
        <v>621</v>
      </c>
      <c r="Q1672" t="s">
        <v>170</v>
      </c>
      <c r="R1672" t="s">
        <v>617</v>
      </c>
      <c r="S1672" t="s">
        <v>618</v>
      </c>
    </row>
    <row r="1673" spans="2:19" x14ac:dyDescent="0.25">
      <c r="B1673" t="s">
        <v>59</v>
      </c>
      <c r="C1673" t="s">
        <v>197</v>
      </c>
      <c r="D1673" t="s">
        <v>165</v>
      </c>
      <c r="E1673">
        <v>10</v>
      </c>
      <c r="F1673" t="s">
        <v>680</v>
      </c>
      <c r="G1673" t="s">
        <v>1009</v>
      </c>
      <c r="H1673">
        <v>1</v>
      </c>
      <c r="I1673">
        <v>2</v>
      </c>
      <c r="J1673" t="s">
        <v>621</v>
      </c>
      <c r="Q1673" t="s">
        <v>170</v>
      </c>
      <c r="R1673" t="s">
        <v>617</v>
      </c>
      <c r="S1673" t="s">
        <v>618</v>
      </c>
    </row>
    <row r="1674" spans="2:19" x14ac:dyDescent="0.25">
      <c r="B1674" t="s">
        <v>59</v>
      </c>
      <c r="C1674" t="s">
        <v>197</v>
      </c>
      <c r="D1674" t="s">
        <v>165</v>
      </c>
      <c r="E1674">
        <v>10</v>
      </c>
      <c r="F1674" t="s">
        <v>682</v>
      </c>
      <c r="G1674" t="s">
        <v>1010</v>
      </c>
      <c r="H1674">
        <v>1</v>
      </c>
      <c r="I1674">
        <v>2</v>
      </c>
      <c r="J1674" t="s">
        <v>643</v>
      </c>
      <c r="Q1674" t="s">
        <v>170</v>
      </c>
      <c r="R1674" t="s">
        <v>617</v>
      </c>
      <c r="S1674" t="s">
        <v>618</v>
      </c>
    </row>
    <row r="1675" spans="2:19" x14ac:dyDescent="0.25">
      <c r="B1675" t="s">
        <v>59</v>
      </c>
      <c r="C1675" t="s">
        <v>197</v>
      </c>
      <c r="D1675" t="s">
        <v>165</v>
      </c>
      <c r="E1675">
        <v>10</v>
      </c>
      <c r="F1675" t="s">
        <v>684</v>
      </c>
      <c r="G1675" t="s">
        <v>1011</v>
      </c>
      <c r="H1675">
        <v>1</v>
      </c>
      <c r="I1675">
        <v>2</v>
      </c>
      <c r="J1675" t="s">
        <v>643</v>
      </c>
      <c r="Q1675" t="s">
        <v>170</v>
      </c>
      <c r="R1675" t="s">
        <v>617</v>
      </c>
      <c r="S1675" t="s">
        <v>618</v>
      </c>
    </row>
    <row r="1676" spans="2:19" x14ac:dyDescent="0.25">
      <c r="B1676" t="s">
        <v>59</v>
      </c>
      <c r="C1676" t="s">
        <v>197</v>
      </c>
      <c r="D1676" t="s">
        <v>165</v>
      </c>
      <c r="E1676">
        <v>10</v>
      </c>
      <c r="F1676" t="s">
        <v>686</v>
      </c>
      <c r="G1676" t="s">
        <v>1012</v>
      </c>
      <c r="H1676">
        <v>1</v>
      </c>
      <c r="I1676">
        <v>2</v>
      </c>
      <c r="J1676" t="s">
        <v>643</v>
      </c>
      <c r="Q1676" t="s">
        <v>170</v>
      </c>
      <c r="R1676" t="s">
        <v>617</v>
      </c>
      <c r="S1676" t="s">
        <v>618</v>
      </c>
    </row>
    <row r="1677" spans="2:19" x14ac:dyDescent="0.25">
      <c r="B1677" t="s">
        <v>59</v>
      </c>
      <c r="C1677" t="s">
        <v>197</v>
      </c>
      <c r="D1677" t="s">
        <v>165</v>
      </c>
      <c r="E1677">
        <v>10</v>
      </c>
      <c r="F1677" t="s">
        <v>688</v>
      </c>
      <c r="G1677" t="s">
        <v>1013</v>
      </c>
      <c r="H1677">
        <v>1</v>
      </c>
      <c r="I1677">
        <v>2</v>
      </c>
      <c r="J1677" t="s">
        <v>631</v>
      </c>
      <c r="Q1677" t="s">
        <v>170</v>
      </c>
      <c r="R1677" t="s">
        <v>617</v>
      </c>
      <c r="S1677" t="s">
        <v>618</v>
      </c>
    </row>
    <row r="1678" spans="2:19" x14ac:dyDescent="0.25">
      <c r="B1678" t="s">
        <v>59</v>
      </c>
      <c r="C1678" t="s">
        <v>197</v>
      </c>
      <c r="D1678" t="s">
        <v>165</v>
      </c>
      <c r="E1678">
        <v>10</v>
      </c>
      <c r="F1678" t="s">
        <v>690</v>
      </c>
      <c r="G1678" t="s">
        <v>1014</v>
      </c>
      <c r="H1678">
        <v>1</v>
      </c>
      <c r="I1678">
        <v>2</v>
      </c>
      <c r="J1678" t="s">
        <v>1015</v>
      </c>
      <c r="Q1678" t="s">
        <v>170</v>
      </c>
      <c r="R1678" t="s">
        <v>617</v>
      </c>
      <c r="S1678" t="s">
        <v>618</v>
      </c>
    </row>
    <row r="1679" spans="2:19" x14ac:dyDescent="0.25">
      <c r="B1679" t="s">
        <v>59</v>
      </c>
      <c r="C1679" t="s">
        <v>197</v>
      </c>
      <c r="D1679" t="s">
        <v>165</v>
      </c>
      <c r="E1679">
        <v>10</v>
      </c>
      <c r="F1679" t="s">
        <v>692</v>
      </c>
      <c r="G1679" t="s">
        <v>1016</v>
      </c>
      <c r="H1679">
        <v>1</v>
      </c>
      <c r="I1679">
        <v>2</v>
      </c>
      <c r="J1679" t="s">
        <v>614</v>
      </c>
      <c r="Q1679" t="s">
        <v>170</v>
      </c>
      <c r="R1679" t="s">
        <v>617</v>
      </c>
      <c r="S1679" t="s">
        <v>618</v>
      </c>
    </row>
    <row r="1680" spans="2:19" x14ac:dyDescent="0.25">
      <c r="B1680" t="s">
        <v>59</v>
      </c>
      <c r="C1680" t="s">
        <v>197</v>
      </c>
      <c r="D1680" t="s">
        <v>165</v>
      </c>
      <c r="E1680">
        <v>10</v>
      </c>
      <c r="F1680" t="s">
        <v>694</v>
      </c>
      <c r="G1680" t="s">
        <v>1017</v>
      </c>
      <c r="H1680">
        <v>1</v>
      </c>
      <c r="I1680">
        <v>2</v>
      </c>
      <c r="J1680" t="s">
        <v>624</v>
      </c>
      <c r="Q1680" t="s">
        <v>170</v>
      </c>
      <c r="R1680" t="s">
        <v>617</v>
      </c>
      <c r="S1680" t="s">
        <v>618</v>
      </c>
    </row>
    <row r="1681" spans="2:19" x14ac:dyDescent="0.25">
      <c r="B1681" t="s">
        <v>59</v>
      </c>
      <c r="C1681" t="s">
        <v>197</v>
      </c>
      <c r="D1681" t="s">
        <v>165</v>
      </c>
      <c r="E1681">
        <v>10</v>
      </c>
      <c r="F1681" t="s">
        <v>696</v>
      </c>
      <c r="G1681" t="s">
        <v>1018</v>
      </c>
      <c r="H1681">
        <v>1</v>
      </c>
      <c r="I1681">
        <v>2</v>
      </c>
      <c r="J1681" t="s">
        <v>1019</v>
      </c>
      <c r="Q1681" t="s">
        <v>170</v>
      </c>
      <c r="R1681" t="s">
        <v>617</v>
      </c>
      <c r="S1681" t="s">
        <v>618</v>
      </c>
    </row>
    <row r="1682" spans="2:19" x14ac:dyDescent="0.25">
      <c r="B1682" t="s">
        <v>59</v>
      </c>
      <c r="C1682" t="s">
        <v>197</v>
      </c>
      <c r="D1682" t="s">
        <v>165</v>
      </c>
      <c r="E1682">
        <v>10</v>
      </c>
      <c r="F1682" t="s">
        <v>698</v>
      </c>
      <c r="G1682" t="s">
        <v>1020</v>
      </c>
      <c r="H1682">
        <v>1</v>
      </c>
      <c r="I1682">
        <v>2</v>
      </c>
      <c r="J1682" t="s">
        <v>643</v>
      </c>
      <c r="Q1682" t="s">
        <v>170</v>
      </c>
      <c r="R1682" t="s">
        <v>617</v>
      </c>
      <c r="S1682" t="s">
        <v>618</v>
      </c>
    </row>
    <row r="1683" spans="2:19" x14ac:dyDescent="0.25">
      <c r="B1683" t="s">
        <v>59</v>
      </c>
      <c r="C1683" t="s">
        <v>197</v>
      </c>
      <c r="D1683" t="s">
        <v>165</v>
      </c>
      <c r="E1683">
        <v>10</v>
      </c>
      <c r="F1683" t="s">
        <v>700</v>
      </c>
      <c r="G1683" t="s">
        <v>1021</v>
      </c>
      <c r="H1683">
        <v>1</v>
      </c>
      <c r="I1683">
        <v>2</v>
      </c>
      <c r="J1683" t="s">
        <v>643</v>
      </c>
      <c r="Q1683" t="s">
        <v>170</v>
      </c>
      <c r="R1683" t="s">
        <v>617</v>
      </c>
      <c r="S1683" t="s">
        <v>618</v>
      </c>
    </row>
    <row r="1684" spans="2:19" x14ac:dyDescent="0.25">
      <c r="B1684" t="s">
        <v>59</v>
      </c>
      <c r="C1684" t="s">
        <v>197</v>
      </c>
      <c r="D1684" t="s">
        <v>165</v>
      </c>
      <c r="E1684">
        <v>10</v>
      </c>
      <c r="F1684" t="s">
        <v>702</v>
      </c>
      <c r="G1684" t="s">
        <v>1022</v>
      </c>
      <c r="H1684">
        <v>1</v>
      </c>
      <c r="I1684">
        <v>2</v>
      </c>
      <c r="J1684" t="s">
        <v>787</v>
      </c>
      <c r="Q1684" t="s">
        <v>170</v>
      </c>
      <c r="R1684" t="s">
        <v>617</v>
      </c>
      <c r="S1684" t="s">
        <v>618</v>
      </c>
    </row>
    <row r="1685" spans="2:19" x14ac:dyDescent="0.25">
      <c r="B1685" t="s">
        <v>59</v>
      </c>
      <c r="C1685" t="s">
        <v>197</v>
      </c>
      <c r="D1685" t="s">
        <v>165</v>
      </c>
      <c r="E1685">
        <v>10</v>
      </c>
      <c r="F1685" t="s">
        <v>704</v>
      </c>
      <c r="G1685" t="s">
        <v>1023</v>
      </c>
      <c r="H1685">
        <v>1</v>
      </c>
      <c r="I1685">
        <v>2</v>
      </c>
      <c r="J1685" t="s">
        <v>621</v>
      </c>
      <c r="Q1685" t="s">
        <v>170</v>
      </c>
      <c r="R1685" t="s">
        <v>617</v>
      </c>
      <c r="S1685" t="s">
        <v>618</v>
      </c>
    </row>
    <row r="1686" spans="2:19" x14ac:dyDescent="0.25">
      <c r="B1686" t="s">
        <v>59</v>
      </c>
      <c r="C1686" t="s">
        <v>197</v>
      </c>
      <c r="D1686" t="s">
        <v>165</v>
      </c>
      <c r="E1686">
        <v>10</v>
      </c>
      <c r="F1686" t="s">
        <v>706</v>
      </c>
      <c r="G1686" t="s">
        <v>1024</v>
      </c>
      <c r="H1686">
        <v>1</v>
      </c>
      <c r="I1686">
        <v>2</v>
      </c>
      <c r="J1686" t="s">
        <v>616</v>
      </c>
      <c r="Q1686" t="s">
        <v>170</v>
      </c>
      <c r="R1686" t="s">
        <v>617</v>
      </c>
      <c r="S1686" t="s">
        <v>618</v>
      </c>
    </row>
    <row r="1687" spans="2:19" x14ac:dyDescent="0.25">
      <c r="B1687" t="s">
        <v>59</v>
      </c>
      <c r="C1687" t="s">
        <v>197</v>
      </c>
      <c r="D1687" t="s">
        <v>165</v>
      </c>
      <c r="E1687">
        <v>10</v>
      </c>
      <c r="F1687" t="s">
        <v>708</v>
      </c>
      <c r="G1687" t="s">
        <v>1025</v>
      </c>
      <c r="H1687">
        <v>1</v>
      </c>
      <c r="I1687">
        <v>2</v>
      </c>
      <c r="J1687" t="s">
        <v>621</v>
      </c>
      <c r="Q1687" t="s">
        <v>170</v>
      </c>
      <c r="R1687" t="s">
        <v>617</v>
      </c>
      <c r="S1687" t="s">
        <v>618</v>
      </c>
    </row>
    <row r="1688" spans="2:19" x14ac:dyDescent="0.25">
      <c r="B1688" t="s">
        <v>59</v>
      </c>
      <c r="C1688" t="s">
        <v>197</v>
      </c>
      <c r="D1688" t="s">
        <v>165</v>
      </c>
      <c r="E1688">
        <v>10</v>
      </c>
      <c r="F1688" t="s">
        <v>710</v>
      </c>
      <c r="G1688" t="s">
        <v>1026</v>
      </c>
      <c r="H1688">
        <v>1</v>
      </c>
      <c r="I1688">
        <v>2</v>
      </c>
      <c r="J1688" t="s">
        <v>621</v>
      </c>
      <c r="Q1688" t="s">
        <v>170</v>
      </c>
      <c r="R1688" t="s">
        <v>617</v>
      </c>
      <c r="S1688" t="s">
        <v>618</v>
      </c>
    </row>
    <row r="1689" spans="2:19" x14ac:dyDescent="0.25">
      <c r="B1689" t="s">
        <v>59</v>
      </c>
      <c r="C1689" t="s">
        <v>197</v>
      </c>
      <c r="D1689" t="s">
        <v>165</v>
      </c>
      <c r="E1689">
        <v>10</v>
      </c>
      <c r="F1689" t="s">
        <v>712</v>
      </c>
      <c r="G1689" t="s">
        <v>1027</v>
      </c>
      <c r="H1689">
        <v>1</v>
      </c>
      <c r="I1689">
        <v>2</v>
      </c>
      <c r="J1689" t="s">
        <v>621</v>
      </c>
      <c r="Q1689" t="s">
        <v>170</v>
      </c>
      <c r="R1689" t="s">
        <v>617</v>
      </c>
      <c r="S1689" t="s">
        <v>618</v>
      </c>
    </row>
    <row r="1690" spans="2:19" x14ac:dyDescent="0.25">
      <c r="B1690" t="s">
        <v>59</v>
      </c>
      <c r="C1690" t="s">
        <v>197</v>
      </c>
      <c r="D1690" t="s">
        <v>165</v>
      </c>
      <c r="E1690">
        <v>10</v>
      </c>
      <c r="F1690" t="s">
        <v>714</v>
      </c>
      <c r="G1690" t="s">
        <v>1028</v>
      </c>
      <c r="H1690">
        <v>1</v>
      </c>
      <c r="I1690">
        <v>2</v>
      </c>
      <c r="J1690" t="s">
        <v>742</v>
      </c>
      <c r="Q1690" t="s">
        <v>170</v>
      </c>
      <c r="R1690" t="s">
        <v>617</v>
      </c>
      <c r="S1690" t="s">
        <v>618</v>
      </c>
    </row>
    <row r="1691" spans="2:19" x14ac:dyDescent="0.25">
      <c r="B1691" t="s">
        <v>59</v>
      </c>
      <c r="C1691" t="s">
        <v>197</v>
      </c>
      <c r="D1691" t="s">
        <v>165</v>
      </c>
      <c r="E1691">
        <v>10</v>
      </c>
      <c r="F1691" t="s">
        <v>716</v>
      </c>
      <c r="G1691" t="s">
        <v>1029</v>
      </c>
      <c r="H1691">
        <v>1</v>
      </c>
      <c r="I1691">
        <v>2</v>
      </c>
      <c r="J1691" t="s">
        <v>1019</v>
      </c>
      <c r="Q1691" t="s">
        <v>170</v>
      </c>
      <c r="R1691" t="s">
        <v>617</v>
      </c>
      <c r="S1691" t="s">
        <v>618</v>
      </c>
    </row>
    <row r="1692" spans="2:19" x14ac:dyDescent="0.25">
      <c r="B1692" t="s">
        <v>59</v>
      </c>
      <c r="C1692" t="s">
        <v>197</v>
      </c>
      <c r="D1692" t="s">
        <v>165</v>
      </c>
      <c r="E1692">
        <v>10</v>
      </c>
      <c r="F1692" t="s">
        <v>718</v>
      </c>
      <c r="G1692" t="s">
        <v>858</v>
      </c>
      <c r="H1692">
        <v>1</v>
      </c>
      <c r="I1692">
        <v>2</v>
      </c>
      <c r="J1692" t="s">
        <v>1030</v>
      </c>
      <c r="Q1692" t="s">
        <v>170</v>
      </c>
      <c r="R1692" t="s">
        <v>617</v>
      </c>
      <c r="S1692" t="s">
        <v>618</v>
      </c>
    </row>
    <row r="1693" spans="2:19" x14ac:dyDescent="0.25">
      <c r="B1693" t="s">
        <v>59</v>
      </c>
      <c r="C1693" t="s">
        <v>197</v>
      </c>
      <c r="D1693" t="s">
        <v>165</v>
      </c>
      <c r="E1693">
        <v>10</v>
      </c>
      <c r="F1693" t="s">
        <v>720</v>
      </c>
      <c r="G1693" t="s">
        <v>1031</v>
      </c>
      <c r="H1693">
        <v>1</v>
      </c>
      <c r="I1693">
        <v>2</v>
      </c>
      <c r="J1693" t="s">
        <v>621</v>
      </c>
      <c r="Q1693" t="s">
        <v>170</v>
      </c>
      <c r="R1693" t="s">
        <v>617</v>
      </c>
      <c r="S1693" t="s">
        <v>618</v>
      </c>
    </row>
    <row r="1694" spans="2:19" x14ac:dyDescent="0.25">
      <c r="B1694" t="s">
        <v>59</v>
      </c>
      <c r="C1694" t="s">
        <v>197</v>
      </c>
      <c r="D1694" t="s">
        <v>165</v>
      </c>
      <c r="E1694">
        <v>10</v>
      </c>
      <c r="F1694" t="s">
        <v>722</v>
      </c>
      <c r="G1694" t="s">
        <v>1032</v>
      </c>
      <c r="H1694">
        <v>1</v>
      </c>
      <c r="I1694">
        <v>2</v>
      </c>
      <c r="J1694" t="s">
        <v>624</v>
      </c>
      <c r="Q1694" t="s">
        <v>170</v>
      </c>
      <c r="R1694" t="s">
        <v>617</v>
      </c>
      <c r="S1694" t="s">
        <v>618</v>
      </c>
    </row>
    <row r="1695" spans="2:19" x14ac:dyDescent="0.25">
      <c r="B1695" t="s">
        <v>59</v>
      </c>
      <c r="C1695" t="s">
        <v>197</v>
      </c>
      <c r="D1695" t="s">
        <v>165</v>
      </c>
      <c r="E1695">
        <v>10</v>
      </c>
      <c r="F1695" t="s">
        <v>724</v>
      </c>
      <c r="G1695" t="s">
        <v>1033</v>
      </c>
      <c r="H1695">
        <v>1</v>
      </c>
      <c r="I1695">
        <v>2</v>
      </c>
      <c r="J1695" t="s">
        <v>621</v>
      </c>
      <c r="Q1695" t="s">
        <v>170</v>
      </c>
      <c r="R1695" t="s">
        <v>617</v>
      </c>
      <c r="S1695" t="s">
        <v>618</v>
      </c>
    </row>
    <row r="1696" spans="2:19" x14ac:dyDescent="0.25">
      <c r="B1696" t="s">
        <v>59</v>
      </c>
      <c r="C1696" t="s">
        <v>197</v>
      </c>
      <c r="D1696" t="s">
        <v>165</v>
      </c>
      <c r="E1696">
        <v>10</v>
      </c>
      <c r="F1696" t="s">
        <v>726</v>
      </c>
      <c r="G1696" t="s">
        <v>1034</v>
      </c>
      <c r="H1696">
        <v>1</v>
      </c>
      <c r="I1696">
        <v>2</v>
      </c>
      <c r="J1696" t="s">
        <v>624</v>
      </c>
      <c r="Q1696" t="s">
        <v>170</v>
      </c>
      <c r="R1696" t="s">
        <v>617</v>
      </c>
      <c r="S1696" t="s">
        <v>618</v>
      </c>
    </row>
    <row r="1697" spans="2:19" x14ac:dyDescent="0.25">
      <c r="B1697" t="s">
        <v>59</v>
      </c>
      <c r="C1697" t="s">
        <v>197</v>
      </c>
      <c r="D1697" t="s">
        <v>165</v>
      </c>
      <c r="E1697">
        <v>10</v>
      </c>
      <c r="F1697" t="s">
        <v>728</v>
      </c>
      <c r="G1697" t="s">
        <v>844</v>
      </c>
      <c r="H1697">
        <v>1</v>
      </c>
      <c r="I1697">
        <v>2</v>
      </c>
      <c r="J1697" t="s">
        <v>1035</v>
      </c>
      <c r="Q1697" t="s">
        <v>170</v>
      </c>
      <c r="R1697" t="s">
        <v>617</v>
      </c>
      <c r="S1697" t="s">
        <v>618</v>
      </c>
    </row>
    <row r="1698" spans="2:19" x14ac:dyDescent="0.25">
      <c r="B1698" t="s">
        <v>59</v>
      </c>
      <c r="C1698" t="s">
        <v>197</v>
      </c>
      <c r="D1698" t="s">
        <v>165</v>
      </c>
      <c r="E1698">
        <v>10</v>
      </c>
      <c r="F1698" t="s">
        <v>730</v>
      </c>
      <c r="G1698" t="s">
        <v>1036</v>
      </c>
      <c r="H1698">
        <v>1</v>
      </c>
      <c r="I1698">
        <v>2</v>
      </c>
      <c r="J1698" t="s">
        <v>621</v>
      </c>
      <c r="Q1698" t="s">
        <v>170</v>
      </c>
      <c r="R1698" t="s">
        <v>617</v>
      </c>
      <c r="S1698" t="s">
        <v>618</v>
      </c>
    </row>
    <row r="1699" spans="2:19" x14ac:dyDescent="0.25">
      <c r="B1699" t="s">
        <v>59</v>
      </c>
      <c r="C1699" t="s">
        <v>197</v>
      </c>
      <c r="D1699" t="s">
        <v>165</v>
      </c>
      <c r="E1699">
        <v>10</v>
      </c>
      <c r="F1699" t="s">
        <v>732</v>
      </c>
      <c r="G1699" t="s">
        <v>1037</v>
      </c>
      <c r="H1699">
        <v>1</v>
      </c>
      <c r="I1699">
        <v>2</v>
      </c>
      <c r="J1699" t="s">
        <v>621</v>
      </c>
      <c r="Q1699" t="s">
        <v>170</v>
      </c>
      <c r="R1699" t="s">
        <v>617</v>
      </c>
      <c r="S1699" t="s">
        <v>618</v>
      </c>
    </row>
    <row r="1700" spans="2:19" x14ac:dyDescent="0.25">
      <c r="B1700" t="s">
        <v>59</v>
      </c>
      <c r="C1700" t="s">
        <v>197</v>
      </c>
      <c r="D1700" t="s">
        <v>165</v>
      </c>
      <c r="E1700">
        <v>10</v>
      </c>
      <c r="F1700" t="s">
        <v>734</v>
      </c>
      <c r="G1700" t="s">
        <v>1038</v>
      </c>
      <c r="H1700">
        <v>1</v>
      </c>
      <c r="I1700">
        <v>2</v>
      </c>
      <c r="J1700" t="s">
        <v>745</v>
      </c>
      <c r="Q1700" t="s">
        <v>170</v>
      </c>
      <c r="R1700" t="s">
        <v>617</v>
      </c>
      <c r="S1700" t="s">
        <v>618</v>
      </c>
    </row>
    <row r="1701" spans="2:19" x14ac:dyDescent="0.25">
      <c r="B1701" t="s">
        <v>59</v>
      </c>
      <c r="C1701" t="s">
        <v>197</v>
      </c>
      <c r="D1701" t="s">
        <v>165</v>
      </c>
      <c r="E1701">
        <v>10</v>
      </c>
      <c r="F1701" t="s">
        <v>736</v>
      </c>
      <c r="G1701" t="s">
        <v>1039</v>
      </c>
      <c r="H1701">
        <v>1</v>
      </c>
      <c r="I1701">
        <v>2</v>
      </c>
      <c r="J1701" t="s">
        <v>742</v>
      </c>
      <c r="Q1701" t="s">
        <v>170</v>
      </c>
      <c r="R1701" t="s">
        <v>617</v>
      </c>
      <c r="S1701" t="s">
        <v>618</v>
      </c>
    </row>
    <row r="1702" spans="2:19" x14ac:dyDescent="0.25">
      <c r="B1702" t="s">
        <v>59</v>
      </c>
      <c r="C1702" t="s">
        <v>197</v>
      </c>
      <c r="D1702" t="s">
        <v>165</v>
      </c>
      <c r="E1702">
        <v>10</v>
      </c>
      <c r="F1702" t="s">
        <v>738</v>
      </c>
      <c r="G1702" t="s">
        <v>1040</v>
      </c>
      <c r="H1702">
        <v>1</v>
      </c>
      <c r="I1702">
        <v>2</v>
      </c>
      <c r="J1702" t="s">
        <v>621</v>
      </c>
      <c r="Q1702" t="s">
        <v>170</v>
      </c>
      <c r="R1702" t="s">
        <v>617</v>
      </c>
      <c r="S1702" t="s">
        <v>618</v>
      </c>
    </row>
    <row r="1703" spans="2:19" x14ac:dyDescent="0.25">
      <c r="B1703" t="s">
        <v>59</v>
      </c>
      <c r="C1703" t="s">
        <v>197</v>
      </c>
      <c r="D1703" t="s">
        <v>165</v>
      </c>
      <c r="E1703">
        <v>10</v>
      </c>
      <c r="F1703" t="s">
        <v>740</v>
      </c>
      <c r="G1703" t="s">
        <v>1041</v>
      </c>
      <c r="H1703">
        <v>1</v>
      </c>
      <c r="I1703">
        <v>2</v>
      </c>
      <c r="J1703" t="s">
        <v>621</v>
      </c>
      <c r="Q1703" t="s">
        <v>170</v>
      </c>
      <c r="R1703" t="s">
        <v>617</v>
      </c>
      <c r="S1703" t="s">
        <v>618</v>
      </c>
    </row>
    <row r="1704" spans="2:19" x14ac:dyDescent="0.25">
      <c r="B1704" t="s">
        <v>59</v>
      </c>
      <c r="C1704" t="s">
        <v>197</v>
      </c>
      <c r="D1704" t="s">
        <v>165</v>
      </c>
      <c r="E1704">
        <v>10</v>
      </c>
      <c r="F1704" t="s">
        <v>743</v>
      </c>
      <c r="G1704" t="s">
        <v>1042</v>
      </c>
      <c r="H1704">
        <v>1</v>
      </c>
      <c r="I1704">
        <v>2</v>
      </c>
      <c r="J1704" t="s">
        <v>624</v>
      </c>
      <c r="Q1704" t="s">
        <v>170</v>
      </c>
      <c r="R1704" t="s">
        <v>617</v>
      </c>
      <c r="S1704" t="s">
        <v>618</v>
      </c>
    </row>
    <row r="1705" spans="2:19" x14ac:dyDescent="0.25">
      <c r="B1705" t="s">
        <v>59</v>
      </c>
      <c r="C1705" t="s">
        <v>197</v>
      </c>
      <c r="D1705" t="s">
        <v>165</v>
      </c>
      <c r="E1705">
        <v>10</v>
      </c>
      <c r="F1705" t="s">
        <v>744</v>
      </c>
      <c r="G1705" t="s">
        <v>1043</v>
      </c>
      <c r="H1705">
        <v>1</v>
      </c>
      <c r="I1705">
        <v>2</v>
      </c>
      <c r="J1705" t="s">
        <v>787</v>
      </c>
      <c r="Q1705" t="s">
        <v>170</v>
      </c>
      <c r="R1705" t="s">
        <v>617</v>
      </c>
      <c r="S1705" t="s">
        <v>618</v>
      </c>
    </row>
    <row r="1706" spans="2:19" x14ac:dyDescent="0.25">
      <c r="B1706" t="s">
        <v>59</v>
      </c>
      <c r="C1706" t="s">
        <v>197</v>
      </c>
      <c r="D1706" t="s">
        <v>165</v>
      </c>
      <c r="E1706">
        <v>10</v>
      </c>
      <c r="F1706" t="s">
        <v>746</v>
      </c>
      <c r="G1706" t="s">
        <v>1044</v>
      </c>
      <c r="H1706">
        <v>1</v>
      </c>
      <c r="I1706">
        <v>2</v>
      </c>
      <c r="J1706" t="s">
        <v>624</v>
      </c>
      <c r="Q1706" t="s">
        <v>170</v>
      </c>
      <c r="R1706" t="s">
        <v>617</v>
      </c>
      <c r="S1706" t="s">
        <v>618</v>
      </c>
    </row>
    <row r="1707" spans="2:19" x14ac:dyDescent="0.25">
      <c r="B1707" t="s">
        <v>59</v>
      </c>
      <c r="C1707" t="s">
        <v>197</v>
      </c>
      <c r="D1707" t="s">
        <v>165</v>
      </c>
      <c r="E1707">
        <v>10</v>
      </c>
      <c r="F1707" t="s">
        <v>747</v>
      </c>
      <c r="G1707" t="s">
        <v>1045</v>
      </c>
      <c r="H1707">
        <v>1</v>
      </c>
      <c r="I1707">
        <v>2</v>
      </c>
      <c r="J1707" t="s">
        <v>624</v>
      </c>
      <c r="Q1707" t="s">
        <v>170</v>
      </c>
      <c r="R1707" t="s">
        <v>617</v>
      </c>
      <c r="S1707" t="s">
        <v>618</v>
      </c>
    </row>
    <row r="1708" spans="2:19" x14ac:dyDescent="0.25">
      <c r="B1708" t="s">
        <v>59</v>
      </c>
      <c r="C1708" t="s">
        <v>197</v>
      </c>
      <c r="D1708" t="s">
        <v>165</v>
      </c>
      <c r="E1708">
        <v>10</v>
      </c>
      <c r="F1708" t="s">
        <v>749</v>
      </c>
      <c r="G1708" t="s">
        <v>1046</v>
      </c>
      <c r="H1708">
        <v>1</v>
      </c>
      <c r="I1708">
        <v>2</v>
      </c>
      <c r="J1708" t="s">
        <v>621</v>
      </c>
      <c r="Q1708" t="s">
        <v>170</v>
      </c>
      <c r="R1708" t="s">
        <v>617</v>
      </c>
      <c r="S1708" t="s">
        <v>618</v>
      </c>
    </row>
    <row r="1709" spans="2:19" x14ac:dyDescent="0.25">
      <c r="B1709" t="s">
        <v>59</v>
      </c>
      <c r="C1709" t="s">
        <v>197</v>
      </c>
      <c r="D1709" t="s">
        <v>165</v>
      </c>
      <c r="E1709">
        <v>10</v>
      </c>
      <c r="F1709" t="s">
        <v>751</v>
      </c>
      <c r="G1709" t="s">
        <v>1047</v>
      </c>
      <c r="H1709">
        <v>1</v>
      </c>
      <c r="I1709">
        <v>2</v>
      </c>
      <c r="J1709" t="s">
        <v>621</v>
      </c>
      <c r="Q1709" t="s">
        <v>170</v>
      </c>
      <c r="R1709" t="s">
        <v>617</v>
      </c>
      <c r="S1709" t="s">
        <v>618</v>
      </c>
    </row>
    <row r="1710" spans="2:19" x14ac:dyDescent="0.25">
      <c r="B1710" t="s">
        <v>59</v>
      </c>
      <c r="C1710" t="s">
        <v>197</v>
      </c>
      <c r="D1710" t="s">
        <v>165</v>
      </c>
      <c r="E1710">
        <v>10</v>
      </c>
      <c r="F1710" t="s">
        <v>753</v>
      </c>
      <c r="G1710" t="s">
        <v>1048</v>
      </c>
      <c r="H1710">
        <v>1</v>
      </c>
      <c r="I1710">
        <v>2</v>
      </c>
      <c r="J1710" t="s">
        <v>621</v>
      </c>
      <c r="Q1710" t="s">
        <v>170</v>
      </c>
      <c r="R1710" t="s">
        <v>617</v>
      </c>
      <c r="S1710" t="s">
        <v>618</v>
      </c>
    </row>
    <row r="1711" spans="2:19" x14ac:dyDescent="0.25">
      <c r="B1711" t="s">
        <v>59</v>
      </c>
      <c r="C1711" t="s">
        <v>197</v>
      </c>
      <c r="D1711" t="s">
        <v>165</v>
      </c>
      <c r="E1711">
        <v>10</v>
      </c>
      <c r="F1711" t="s">
        <v>755</v>
      </c>
      <c r="G1711" t="s">
        <v>1049</v>
      </c>
      <c r="H1711">
        <v>1</v>
      </c>
      <c r="I1711">
        <v>2</v>
      </c>
      <c r="J1711" t="s">
        <v>742</v>
      </c>
      <c r="Q1711" t="s">
        <v>170</v>
      </c>
      <c r="R1711" t="s">
        <v>617</v>
      </c>
      <c r="S1711" t="s">
        <v>618</v>
      </c>
    </row>
    <row r="1712" spans="2:19" x14ac:dyDescent="0.25">
      <c r="B1712" t="s">
        <v>59</v>
      </c>
      <c r="C1712" t="s">
        <v>197</v>
      </c>
      <c r="D1712" t="s">
        <v>165</v>
      </c>
      <c r="E1712">
        <v>10</v>
      </c>
      <c r="F1712" t="s">
        <v>757</v>
      </c>
      <c r="G1712" t="s">
        <v>1050</v>
      </c>
      <c r="H1712">
        <v>1</v>
      </c>
      <c r="I1712">
        <v>2</v>
      </c>
      <c r="J1712" t="s">
        <v>621</v>
      </c>
      <c r="Q1712" t="s">
        <v>170</v>
      </c>
      <c r="R1712" t="s">
        <v>617</v>
      </c>
      <c r="S1712" t="s">
        <v>618</v>
      </c>
    </row>
    <row r="1713" spans="2:19" x14ac:dyDescent="0.25">
      <c r="B1713" t="s">
        <v>59</v>
      </c>
      <c r="C1713" t="s">
        <v>197</v>
      </c>
      <c r="D1713" t="s">
        <v>165</v>
      </c>
      <c r="E1713">
        <v>10</v>
      </c>
      <c r="F1713" t="s">
        <v>759</v>
      </c>
      <c r="G1713" t="s">
        <v>1051</v>
      </c>
      <c r="H1713">
        <v>1</v>
      </c>
      <c r="I1713">
        <v>2</v>
      </c>
      <c r="J1713" t="s">
        <v>621</v>
      </c>
      <c r="Q1713" t="s">
        <v>170</v>
      </c>
      <c r="R1713" t="s">
        <v>617</v>
      </c>
      <c r="S1713" t="s">
        <v>618</v>
      </c>
    </row>
    <row r="1714" spans="2:19" x14ac:dyDescent="0.25">
      <c r="B1714" t="s">
        <v>59</v>
      </c>
      <c r="C1714" t="s">
        <v>197</v>
      </c>
      <c r="D1714" t="s">
        <v>165</v>
      </c>
      <c r="E1714">
        <v>10</v>
      </c>
      <c r="F1714" t="s">
        <v>761</v>
      </c>
      <c r="G1714" t="s">
        <v>1052</v>
      </c>
      <c r="H1714">
        <v>1</v>
      </c>
      <c r="I1714">
        <v>2</v>
      </c>
      <c r="J1714" t="s">
        <v>621</v>
      </c>
      <c r="Q1714" t="s">
        <v>170</v>
      </c>
      <c r="R1714" t="s">
        <v>617</v>
      </c>
      <c r="S1714" t="s">
        <v>618</v>
      </c>
    </row>
    <row r="1715" spans="2:19" x14ac:dyDescent="0.25">
      <c r="B1715" t="s">
        <v>59</v>
      </c>
      <c r="C1715" t="s">
        <v>197</v>
      </c>
      <c r="D1715" t="s">
        <v>165</v>
      </c>
      <c r="E1715">
        <v>10</v>
      </c>
      <c r="F1715" t="s">
        <v>763</v>
      </c>
      <c r="G1715" t="s">
        <v>1053</v>
      </c>
      <c r="H1715">
        <v>1</v>
      </c>
      <c r="I1715">
        <v>2</v>
      </c>
      <c r="J1715" t="s">
        <v>621</v>
      </c>
      <c r="Q1715" t="s">
        <v>170</v>
      </c>
      <c r="R1715" t="s">
        <v>617</v>
      </c>
      <c r="S1715" t="s">
        <v>618</v>
      </c>
    </row>
    <row r="1716" spans="2:19" x14ac:dyDescent="0.25">
      <c r="B1716" t="s">
        <v>59</v>
      </c>
      <c r="C1716" t="s">
        <v>197</v>
      </c>
      <c r="D1716" t="s">
        <v>165</v>
      </c>
      <c r="E1716">
        <v>10</v>
      </c>
      <c r="F1716" t="s">
        <v>765</v>
      </c>
      <c r="G1716" t="s">
        <v>1054</v>
      </c>
      <c r="H1716">
        <v>1</v>
      </c>
      <c r="I1716">
        <v>2</v>
      </c>
      <c r="J1716" t="s">
        <v>621</v>
      </c>
      <c r="Q1716" t="s">
        <v>170</v>
      </c>
      <c r="R1716" t="s">
        <v>617</v>
      </c>
      <c r="S1716" t="s">
        <v>618</v>
      </c>
    </row>
    <row r="1717" spans="2:19" x14ac:dyDescent="0.25">
      <c r="B1717" t="s">
        <v>59</v>
      </c>
      <c r="C1717" t="s">
        <v>197</v>
      </c>
      <c r="D1717" t="s">
        <v>165</v>
      </c>
      <c r="E1717">
        <v>10</v>
      </c>
      <c r="F1717" t="s">
        <v>767</v>
      </c>
      <c r="G1717" t="s">
        <v>1055</v>
      </c>
      <c r="H1717">
        <v>1</v>
      </c>
      <c r="I1717">
        <v>2</v>
      </c>
      <c r="J1717" t="s">
        <v>621</v>
      </c>
      <c r="Q1717" t="s">
        <v>170</v>
      </c>
      <c r="R1717" t="s">
        <v>617</v>
      </c>
      <c r="S1717" t="s">
        <v>618</v>
      </c>
    </row>
    <row r="1718" spans="2:19" x14ac:dyDescent="0.25">
      <c r="B1718" t="s">
        <v>59</v>
      </c>
      <c r="C1718" t="s">
        <v>197</v>
      </c>
      <c r="D1718" t="s">
        <v>165</v>
      </c>
      <c r="E1718">
        <v>10</v>
      </c>
      <c r="F1718" t="s">
        <v>769</v>
      </c>
      <c r="G1718" t="s">
        <v>1056</v>
      </c>
      <c r="H1718">
        <v>1</v>
      </c>
      <c r="I1718">
        <v>2</v>
      </c>
      <c r="J1718" t="s">
        <v>742</v>
      </c>
      <c r="Q1718" t="s">
        <v>170</v>
      </c>
      <c r="R1718" t="s">
        <v>617</v>
      </c>
      <c r="S1718" t="s">
        <v>618</v>
      </c>
    </row>
    <row r="1719" spans="2:19" x14ac:dyDescent="0.25">
      <c r="B1719" t="s">
        <v>59</v>
      </c>
      <c r="C1719" t="s">
        <v>197</v>
      </c>
      <c r="D1719" t="s">
        <v>165</v>
      </c>
      <c r="E1719">
        <v>10</v>
      </c>
      <c r="F1719" t="s">
        <v>771</v>
      </c>
      <c r="G1719" t="s">
        <v>1057</v>
      </c>
      <c r="H1719">
        <v>1</v>
      </c>
      <c r="I1719">
        <v>2</v>
      </c>
      <c r="J1719" t="s">
        <v>621</v>
      </c>
      <c r="Q1719" t="s">
        <v>170</v>
      </c>
      <c r="R1719" t="s">
        <v>617</v>
      </c>
      <c r="S1719" t="s">
        <v>618</v>
      </c>
    </row>
    <row r="1720" spans="2:19" x14ac:dyDescent="0.25">
      <c r="B1720" t="s">
        <v>59</v>
      </c>
      <c r="C1720" t="s">
        <v>197</v>
      </c>
      <c r="D1720" t="s">
        <v>165</v>
      </c>
      <c r="E1720">
        <v>10</v>
      </c>
      <c r="F1720" t="s">
        <v>773</v>
      </c>
      <c r="G1720" t="s">
        <v>1058</v>
      </c>
      <c r="H1720">
        <v>1</v>
      </c>
      <c r="I1720">
        <v>2</v>
      </c>
      <c r="J1720" t="s">
        <v>621</v>
      </c>
      <c r="Q1720" t="s">
        <v>170</v>
      </c>
      <c r="R1720" t="s">
        <v>617</v>
      </c>
      <c r="S1720" t="s">
        <v>618</v>
      </c>
    </row>
    <row r="1721" spans="2:19" x14ac:dyDescent="0.25">
      <c r="B1721" t="s">
        <v>59</v>
      </c>
      <c r="C1721" t="s">
        <v>197</v>
      </c>
      <c r="D1721" t="s">
        <v>165</v>
      </c>
      <c r="E1721">
        <v>10</v>
      </c>
      <c r="F1721" t="s">
        <v>775</v>
      </c>
      <c r="G1721" t="s">
        <v>1059</v>
      </c>
      <c r="H1721">
        <v>1</v>
      </c>
      <c r="I1721">
        <v>2</v>
      </c>
      <c r="J1721" t="s">
        <v>621</v>
      </c>
      <c r="Q1721" t="s">
        <v>170</v>
      </c>
      <c r="R1721" t="s">
        <v>617</v>
      </c>
      <c r="S1721" t="s">
        <v>618</v>
      </c>
    </row>
    <row r="1722" spans="2:19" x14ac:dyDescent="0.25">
      <c r="B1722" t="s">
        <v>59</v>
      </c>
      <c r="C1722" t="s">
        <v>197</v>
      </c>
      <c r="D1722" t="s">
        <v>165</v>
      </c>
      <c r="E1722">
        <v>10</v>
      </c>
      <c r="F1722" t="s">
        <v>777</v>
      </c>
      <c r="G1722" t="s">
        <v>1060</v>
      </c>
      <c r="H1722">
        <v>1</v>
      </c>
      <c r="I1722">
        <v>2</v>
      </c>
      <c r="J1722" t="s">
        <v>638</v>
      </c>
      <c r="Q1722" t="s">
        <v>170</v>
      </c>
      <c r="R1722" t="s">
        <v>617</v>
      </c>
      <c r="S1722" t="s">
        <v>618</v>
      </c>
    </row>
    <row r="1723" spans="2:19" x14ac:dyDescent="0.25">
      <c r="B1723" t="s">
        <v>59</v>
      </c>
      <c r="C1723" t="s">
        <v>197</v>
      </c>
      <c r="D1723" t="s">
        <v>165</v>
      </c>
      <c r="E1723">
        <v>10</v>
      </c>
      <c r="F1723" t="s">
        <v>779</v>
      </c>
      <c r="G1723" t="s">
        <v>1061</v>
      </c>
      <c r="H1723">
        <v>1</v>
      </c>
      <c r="I1723">
        <v>2</v>
      </c>
      <c r="J1723" t="s">
        <v>638</v>
      </c>
      <c r="Q1723" t="s">
        <v>170</v>
      </c>
      <c r="R1723" t="s">
        <v>617</v>
      </c>
      <c r="S1723" t="s">
        <v>618</v>
      </c>
    </row>
    <row r="1724" spans="2:19" x14ac:dyDescent="0.25">
      <c r="B1724" t="s">
        <v>59</v>
      </c>
      <c r="C1724" t="s">
        <v>197</v>
      </c>
      <c r="D1724" t="s">
        <v>165</v>
      </c>
      <c r="E1724">
        <v>10</v>
      </c>
      <c r="F1724" t="s">
        <v>781</v>
      </c>
      <c r="G1724" t="s">
        <v>1062</v>
      </c>
      <c r="H1724">
        <v>1</v>
      </c>
      <c r="I1724">
        <v>2</v>
      </c>
      <c r="J1724" t="s">
        <v>621</v>
      </c>
      <c r="Q1724" t="s">
        <v>170</v>
      </c>
      <c r="R1724" t="s">
        <v>617</v>
      </c>
      <c r="S1724" t="s">
        <v>618</v>
      </c>
    </row>
    <row r="1725" spans="2:19" x14ac:dyDescent="0.25">
      <c r="B1725" t="s">
        <v>59</v>
      </c>
      <c r="C1725" t="s">
        <v>197</v>
      </c>
      <c r="D1725" t="s">
        <v>165</v>
      </c>
      <c r="E1725">
        <v>10</v>
      </c>
      <c r="F1725" t="s">
        <v>783</v>
      </c>
      <c r="G1725" t="s">
        <v>1063</v>
      </c>
      <c r="H1725">
        <v>1</v>
      </c>
      <c r="I1725">
        <v>2</v>
      </c>
      <c r="J1725" t="s">
        <v>1064</v>
      </c>
      <c r="Q1725" t="s">
        <v>170</v>
      </c>
      <c r="R1725" t="s">
        <v>617</v>
      </c>
      <c r="S1725" t="s">
        <v>618</v>
      </c>
    </row>
    <row r="1726" spans="2:19" x14ac:dyDescent="0.25">
      <c r="B1726" t="s">
        <v>59</v>
      </c>
      <c r="C1726" t="s">
        <v>197</v>
      </c>
      <c r="D1726" t="s">
        <v>165</v>
      </c>
      <c r="E1726">
        <v>10</v>
      </c>
      <c r="F1726" t="s">
        <v>785</v>
      </c>
      <c r="G1726" t="s">
        <v>1065</v>
      </c>
      <c r="H1726">
        <v>1</v>
      </c>
      <c r="I1726">
        <v>2</v>
      </c>
      <c r="J1726" t="s">
        <v>621</v>
      </c>
      <c r="Q1726" t="s">
        <v>170</v>
      </c>
      <c r="R1726" t="s">
        <v>617</v>
      </c>
      <c r="S1726" t="s">
        <v>618</v>
      </c>
    </row>
    <row r="1727" spans="2:19" x14ac:dyDescent="0.25">
      <c r="B1727" t="s">
        <v>59</v>
      </c>
      <c r="C1727" t="s">
        <v>197</v>
      </c>
      <c r="D1727" t="s">
        <v>165</v>
      </c>
      <c r="E1727">
        <v>10</v>
      </c>
      <c r="F1727" t="s">
        <v>788</v>
      </c>
      <c r="G1727" t="s">
        <v>1066</v>
      </c>
      <c r="H1727">
        <v>1</v>
      </c>
      <c r="I1727">
        <v>2</v>
      </c>
      <c r="J1727" t="s">
        <v>621</v>
      </c>
      <c r="Q1727" t="s">
        <v>170</v>
      </c>
      <c r="R1727" t="s">
        <v>617</v>
      </c>
      <c r="S1727" t="s">
        <v>618</v>
      </c>
    </row>
    <row r="1728" spans="2:19" x14ac:dyDescent="0.25">
      <c r="B1728" t="s">
        <v>59</v>
      </c>
      <c r="C1728" t="s">
        <v>197</v>
      </c>
      <c r="D1728" t="s">
        <v>165</v>
      </c>
      <c r="E1728">
        <v>10</v>
      </c>
      <c r="F1728" t="s">
        <v>790</v>
      </c>
      <c r="G1728" t="s">
        <v>1067</v>
      </c>
      <c r="H1728">
        <v>1</v>
      </c>
      <c r="I1728">
        <v>2</v>
      </c>
      <c r="J1728" t="s">
        <v>621</v>
      </c>
      <c r="Q1728" t="s">
        <v>170</v>
      </c>
      <c r="R1728" t="s">
        <v>617</v>
      </c>
      <c r="S1728" t="s">
        <v>618</v>
      </c>
    </row>
    <row r="1729" spans="2:19" x14ac:dyDescent="0.25">
      <c r="B1729" t="s">
        <v>59</v>
      </c>
      <c r="C1729" t="s">
        <v>197</v>
      </c>
      <c r="D1729" t="s">
        <v>165</v>
      </c>
      <c r="E1729">
        <v>10</v>
      </c>
      <c r="F1729" t="s">
        <v>792</v>
      </c>
      <c r="G1729" t="s">
        <v>1068</v>
      </c>
      <c r="H1729">
        <v>1</v>
      </c>
      <c r="I1729">
        <v>2</v>
      </c>
      <c r="J1729" t="s">
        <v>619</v>
      </c>
      <c r="Q1729" t="s">
        <v>170</v>
      </c>
      <c r="R1729" t="s">
        <v>617</v>
      </c>
      <c r="S1729" t="s">
        <v>618</v>
      </c>
    </row>
    <row r="1730" spans="2:19" x14ac:dyDescent="0.25">
      <c r="B1730" t="s">
        <v>59</v>
      </c>
      <c r="C1730" t="s">
        <v>197</v>
      </c>
      <c r="D1730" t="s">
        <v>165</v>
      </c>
      <c r="E1730">
        <v>10</v>
      </c>
      <c r="F1730" t="s">
        <v>794</v>
      </c>
      <c r="G1730" t="s">
        <v>1069</v>
      </c>
      <c r="H1730">
        <v>1</v>
      </c>
      <c r="I1730">
        <v>2</v>
      </c>
      <c r="J1730" t="s">
        <v>796</v>
      </c>
      <c r="Q1730" t="s">
        <v>170</v>
      </c>
      <c r="R1730" t="s">
        <v>617</v>
      </c>
      <c r="S1730" t="s">
        <v>618</v>
      </c>
    </row>
    <row r="1731" spans="2:19" x14ac:dyDescent="0.25">
      <c r="B1731" t="s">
        <v>59</v>
      </c>
      <c r="C1731" t="s">
        <v>197</v>
      </c>
      <c r="D1731" t="s">
        <v>165</v>
      </c>
      <c r="E1731">
        <v>10</v>
      </c>
      <c r="F1731" t="s">
        <v>796</v>
      </c>
      <c r="G1731" t="s">
        <v>1070</v>
      </c>
      <c r="H1731">
        <v>1</v>
      </c>
      <c r="I1731">
        <v>2</v>
      </c>
      <c r="J1731" t="s">
        <v>621</v>
      </c>
      <c r="Q1731" t="s">
        <v>170</v>
      </c>
      <c r="R1731" t="s">
        <v>617</v>
      </c>
      <c r="S1731" t="s">
        <v>618</v>
      </c>
    </row>
    <row r="1732" spans="2:19" x14ac:dyDescent="0.25">
      <c r="B1732" t="s">
        <v>59</v>
      </c>
      <c r="C1732" t="s">
        <v>197</v>
      </c>
      <c r="D1732" t="s">
        <v>165</v>
      </c>
      <c r="E1732">
        <v>10</v>
      </c>
      <c r="F1732" t="s">
        <v>798</v>
      </c>
      <c r="G1732" t="s">
        <v>1071</v>
      </c>
      <c r="H1732">
        <v>1</v>
      </c>
      <c r="I1732">
        <v>2</v>
      </c>
      <c r="J1732" t="s">
        <v>621</v>
      </c>
      <c r="Q1732" t="s">
        <v>170</v>
      </c>
      <c r="R1732" t="s">
        <v>617</v>
      </c>
      <c r="S1732" t="s">
        <v>618</v>
      </c>
    </row>
    <row r="1733" spans="2:19" x14ac:dyDescent="0.25">
      <c r="B1733" t="s">
        <v>59</v>
      </c>
      <c r="C1733" t="s">
        <v>197</v>
      </c>
      <c r="D1733" t="s">
        <v>165</v>
      </c>
      <c r="E1733">
        <v>10</v>
      </c>
      <c r="F1733" t="s">
        <v>800</v>
      </c>
      <c r="G1733" t="s">
        <v>1072</v>
      </c>
      <c r="H1733">
        <v>1</v>
      </c>
      <c r="I1733">
        <v>2</v>
      </c>
      <c r="J1733" t="s">
        <v>621</v>
      </c>
      <c r="Q1733" t="s">
        <v>170</v>
      </c>
      <c r="R1733" t="s">
        <v>617</v>
      </c>
      <c r="S1733" t="s">
        <v>618</v>
      </c>
    </row>
    <row r="1734" spans="2:19" x14ac:dyDescent="0.25">
      <c r="B1734" t="s">
        <v>59</v>
      </c>
      <c r="C1734" t="s">
        <v>197</v>
      </c>
      <c r="D1734" t="s">
        <v>165</v>
      </c>
      <c r="E1734">
        <v>10</v>
      </c>
      <c r="F1734" t="s">
        <v>802</v>
      </c>
      <c r="G1734" t="s">
        <v>953</v>
      </c>
      <c r="H1734">
        <v>1</v>
      </c>
      <c r="I1734">
        <v>2</v>
      </c>
      <c r="J1734" t="s">
        <v>624</v>
      </c>
      <c r="Q1734" t="s">
        <v>170</v>
      </c>
      <c r="R1734" t="s">
        <v>617</v>
      </c>
      <c r="S1734" t="s">
        <v>618</v>
      </c>
    </row>
    <row r="1735" spans="2:19" x14ac:dyDescent="0.25">
      <c r="B1735" t="s">
        <v>59</v>
      </c>
      <c r="C1735" t="s">
        <v>197</v>
      </c>
      <c r="D1735" t="s">
        <v>165</v>
      </c>
      <c r="E1735">
        <v>10</v>
      </c>
      <c r="F1735" t="s">
        <v>804</v>
      </c>
      <c r="G1735" t="s">
        <v>954</v>
      </c>
      <c r="H1735">
        <v>1</v>
      </c>
      <c r="I1735">
        <v>2</v>
      </c>
      <c r="J1735" t="s">
        <v>624</v>
      </c>
      <c r="Q1735" t="s">
        <v>170</v>
      </c>
      <c r="R1735" t="s">
        <v>617</v>
      </c>
      <c r="S1735" t="s">
        <v>618</v>
      </c>
    </row>
    <row r="1736" spans="2:19" x14ac:dyDescent="0.25">
      <c r="B1736" t="s">
        <v>59</v>
      </c>
      <c r="C1736" t="s">
        <v>197</v>
      </c>
      <c r="D1736" t="s">
        <v>165</v>
      </c>
      <c r="E1736">
        <v>10</v>
      </c>
      <c r="F1736" t="s">
        <v>806</v>
      </c>
      <c r="G1736" t="s">
        <v>1073</v>
      </c>
      <c r="H1736">
        <v>1</v>
      </c>
      <c r="I1736">
        <v>2</v>
      </c>
      <c r="J1736" t="s">
        <v>621</v>
      </c>
      <c r="Q1736" t="s">
        <v>170</v>
      </c>
      <c r="R1736" t="s">
        <v>617</v>
      </c>
      <c r="S1736" t="s">
        <v>618</v>
      </c>
    </row>
    <row r="1737" spans="2:19" x14ac:dyDescent="0.25">
      <c r="B1737" t="s">
        <v>59</v>
      </c>
      <c r="C1737" t="s">
        <v>197</v>
      </c>
      <c r="D1737" t="s">
        <v>165</v>
      </c>
      <c r="E1737">
        <v>10</v>
      </c>
      <c r="F1737" t="s">
        <v>808</v>
      </c>
      <c r="G1737" t="s">
        <v>955</v>
      </c>
      <c r="H1737">
        <v>1</v>
      </c>
      <c r="I1737">
        <v>2</v>
      </c>
      <c r="J1737" t="s">
        <v>621</v>
      </c>
      <c r="Q1737" t="s">
        <v>170</v>
      </c>
      <c r="R1737" t="s">
        <v>617</v>
      </c>
      <c r="S1737" t="s">
        <v>618</v>
      </c>
    </row>
    <row r="1738" spans="2:19" x14ac:dyDescent="0.25">
      <c r="B1738" t="s">
        <v>59</v>
      </c>
      <c r="C1738" t="s">
        <v>197</v>
      </c>
      <c r="D1738" t="s">
        <v>165</v>
      </c>
      <c r="E1738">
        <v>10</v>
      </c>
      <c r="F1738" t="s">
        <v>810</v>
      </c>
      <c r="G1738" t="s">
        <v>1074</v>
      </c>
      <c r="H1738">
        <v>1</v>
      </c>
      <c r="I1738">
        <v>2</v>
      </c>
      <c r="J1738" t="s">
        <v>621</v>
      </c>
      <c r="Q1738" t="s">
        <v>170</v>
      </c>
      <c r="R1738" t="s">
        <v>617</v>
      </c>
      <c r="S1738" t="s">
        <v>618</v>
      </c>
    </row>
    <row r="1739" spans="2:19" x14ac:dyDescent="0.25">
      <c r="B1739" t="s">
        <v>59</v>
      </c>
      <c r="C1739" t="s">
        <v>197</v>
      </c>
      <c r="D1739" t="s">
        <v>165</v>
      </c>
      <c r="E1739">
        <v>10</v>
      </c>
      <c r="F1739" t="s">
        <v>812</v>
      </c>
      <c r="G1739" t="s">
        <v>1075</v>
      </c>
      <c r="H1739">
        <v>1</v>
      </c>
      <c r="I1739">
        <v>2</v>
      </c>
      <c r="J1739" t="s">
        <v>643</v>
      </c>
      <c r="Q1739" t="s">
        <v>170</v>
      </c>
      <c r="R1739" t="s">
        <v>617</v>
      </c>
      <c r="S1739" t="s">
        <v>618</v>
      </c>
    </row>
    <row r="1740" spans="2:19" x14ac:dyDescent="0.25">
      <c r="B1740" t="s">
        <v>59</v>
      </c>
      <c r="C1740" t="s">
        <v>197</v>
      </c>
      <c r="D1740" t="s">
        <v>165</v>
      </c>
      <c r="E1740">
        <v>10</v>
      </c>
      <c r="F1740" t="s">
        <v>814</v>
      </c>
      <c r="G1740" t="s">
        <v>1076</v>
      </c>
      <c r="H1740">
        <v>1</v>
      </c>
      <c r="I1740">
        <v>2</v>
      </c>
      <c r="J1740" t="s">
        <v>621</v>
      </c>
      <c r="Q1740" t="s">
        <v>170</v>
      </c>
      <c r="R1740" t="s">
        <v>617</v>
      </c>
      <c r="S1740" t="s">
        <v>618</v>
      </c>
    </row>
    <row r="1741" spans="2:19" x14ac:dyDescent="0.25">
      <c r="B1741" t="s">
        <v>59</v>
      </c>
      <c r="C1741" t="s">
        <v>197</v>
      </c>
      <c r="D1741" t="s">
        <v>165</v>
      </c>
      <c r="E1741">
        <v>10</v>
      </c>
      <c r="F1741" t="s">
        <v>816</v>
      </c>
      <c r="G1741" t="s">
        <v>1077</v>
      </c>
      <c r="H1741">
        <v>1</v>
      </c>
      <c r="I1741">
        <v>2</v>
      </c>
      <c r="J1741" t="s">
        <v>742</v>
      </c>
      <c r="Q1741" t="s">
        <v>170</v>
      </c>
      <c r="R1741" t="s">
        <v>617</v>
      </c>
      <c r="S1741" t="s">
        <v>618</v>
      </c>
    </row>
    <row r="1742" spans="2:19" x14ac:dyDescent="0.25">
      <c r="B1742" t="s">
        <v>59</v>
      </c>
      <c r="C1742" t="s">
        <v>197</v>
      </c>
      <c r="D1742" t="s">
        <v>165</v>
      </c>
      <c r="E1742">
        <v>10</v>
      </c>
      <c r="F1742" t="s">
        <v>818</v>
      </c>
      <c r="G1742" t="s">
        <v>1078</v>
      </c>
      <c r="H1742">
        <v>1</v>
      </c>
      <c r="I1742">
        <v>2</v>
      </c>
      <c r="J1742" t="s">
        <v>624</v>
      </c>
      <c r="Q1742" t="s">
        <v>170</v>
      </c>
      <c r="R1742" t="s">
        <v>617</v>
      </c>
      <c r="S1742" t="s">
        <v>618</v>
      </c>
    </row>
    <row r="1743" spans="2:19" x14ac:dyDescent="0.25">
      <c r="B1743" t="s">
        <v>59</v>
      </c>
      <c r="C1743" t="s">
        <v>197</v>
      </c>
      <c r="D1743" t="s">
        <v>165</v>
      </c>
      <c r="E1743">
        <v>10</v>
      </c>
      <c r="F1743" t="s">
        <v>820</v>
      </c>
      <c r="G1743" t="s">
        <v>1079</v>
      </c>
      <c r="H1743">
        <v>1</v>
      </c>
      <c r="I1743">
        <v>2</v>
      </c>
      <c r="J1743" t="s">
        <v>621</v>
      </c>
      <c r="Q1743" t="s">
        <v>170</v>
      </c>
      <c r="R1743" t="s">
        <v>617</v>
      </c>
      <c r="S1743" t="s">
        <v>618</v>
      </c>
    </row>
    <row r="1744" spans="2:19" x14ac:dyDescent="0.25">
      <c r="B1744" t="s">
        <v>59</v>
      </c>
      <c r="C1744" t="s">
        <v>197</v>
      </c>
      <c r="D1744" t="s">
        <v>165</v>
      </c>
      <c r="E1744">
        <v>10</v>
      </c>
      <c r="F1744" t="s">
        <v>822</v>
      </c>
      <c r="G1744" t="s">
        <v>1080</v>
      </c>
      <c r="H1744">
        <v>1</v>
      </c>
      <c r="I1744">
        <v>2</v>
      </c>
      <c r="J1744" t="s">
        <v>621</v>
      </c>
      <c r="Q1744" t="s">
        <v>170</v>
      </c>
      <c r="R1744" t="s">
        <v>617</v>
      </c>
      <c r="S1744" t="s">
        <v>618</v>
      </c>
    </row>
    <row r="1745" spans="2:19" x14ac:dyDescent="0.25">
      <c r="B1745" t="s">
        <v>59</v>
      </c>
      <c r="C1745" t="s">
        <v>197</v>
      </c>
      <c r="D1745" t="s">
        <v>165</v>
      </c>
      <c r="E1745">
        <v>10</v>
      </c>
      <c r="F1745" t="s">
        <v>824</v>
      </c>
      <c r="G1745" t="s">
        <v>1081</v>
      </c>
      <c r="H1745">
        <v>1</v>
      </c>
      <c r="I1745">
        <v>2</v>
      </c>
      <c r="J1745" t="s">
        <v>621</v>
      </c>
      <c r="Q1745" t="s">
        <v>170</v>
      </c>
      <c r="R1745" t="s">
        <v>617</v>
      </c>
      <c r="S1745" t="s">
        <v>618</v>
      </c>
    </row>
    <row r="1746" spans="2:19" x14ac:dyDescent="0.25">
      <c r="B1746" t="s">
        <v>59</v>
      </c>
      <c r="C1746" t="s">
        <v>197</v>
      </c>
      <c r="D1746" t="s">
        <v>165</v>
      </c>
      <c r="E1746">
        <v>10</v>
      </c>
      <c r="F1746" t="s">
        <v>826</v>
      </c>
      <c r="G1746" t="s">
        <v>923</v>
      </c>
      <c r="H1746">
        <v>1</v>
      </c>
      <c r="I1746">
        <v>2</v>
      </c>
      <c r="J1746" t="s">
        <v>624</v>
      </c>
      <c r="Q1746" t="s">
        <v>170</v>
      </c>
      <c r="R1746" t="s">
        <v>617</v>
      </c>
      <c r="S1746" t="s">
        <v>618</v>
      </c>
    </row>
    <row r="1747" spans="2:19" x14ac:dyDescent="0.25">
      <c r="B1747" t="s">
        <v>59</v>
      </c>
      <c r="C1747" t="s">
        <v>197</v>
      </c>
      <c r="D1747" t="s">
        <v>165</v>
      </c>
      <c r="E1747">
        <v>10</v>
      </c>
      <c r="F1747" t="s">
        <v>828</v>
      </c>
      <c r="G1747" t="s">
        <v>842</v>
      </c>
      <c r="H1747">
        <v>1</v>
      </c>
      <c r="I1747">
        <v>2</v>
      </c>
      <c r="J1747" t="s">
        <v>624</v>
      </c>
      <c r="Q1747" t="s">
        <v>170</v>
      </c>
      <c r="R1747" t="s">
        <v>617</v>
      </c>
      <c r="S1747" t="s">
        <v>618</v>
      </c>
    </row>
    <row r="1748" spans="2:19" x14ac:dyDescent="0.25">
      <c r="B1748" t="s">
        <v>59</v>
      </c>
      <c r="C1748" t="s">
        <v>197</v>
      </c>
      <c r="D1748" t="s">
        <v>165</v>
      </c>
      <c r="E1748">
        <v>10</v>
      </c>
      <c r="F1748" t="s">
        <v>831</v>
      </c>
      <c r="G1748" t="s">
        <v>1084</v>
      </c>
      <c r="H1748">
        <v>1</v>
      </c>
      <c r="I1748">
        <v>2</v>
      </c>
      <c r="J1748" t="s">
        <v>621</v>
      </c>
      <c r="Q1748" t="s">
        <v>170</v>
      </c>
      <c r="R1748" t="s">
        <v>617</v>
      </c>
      <c r="S1748" t="s">
        <v>618</v>
      </c>
    </row>
    <row r="1749" spans="2:19" x14ac:dyDescent="0.25">
      <c r="B1749" t="s">
        <v>59</v>
      </c>
      <c r="C1749" t="s">
        <v>198</v>
      </c>
      <c r="D1749" t="s">
        <v>165</v>
      </c>
      <c r="E1749">
        <v>10</v>
      </c>
      <c r="F1749" t="s">
        <v>614</v>
      </c>
      <c r="G1749" t="s">
        <v>988</v>
      </c>
      <c r="H1749">
        <v>1</v>
      </c>
      <c r="I1749">
        <v>2</v>
      </c>
      <c r="J1749" t="s">
        <v>624</v>
      </c>
      <c r="Q1749" t="s">
        <v>170</v>
      </c>
      <c r="R1749" t="s">
        <v>617</v>
      </c>
      <c r="S1749" t="s">
        <v>618</v>
      </c>
    </row>
    <row r="1750" spans="2:19" x14ac:dyDescent="0.25">
      <c r="B1750" t="s">
        <v>59</v>
      </c>
      <c r="C1750" t="s">
        <v>198</v>
      </c>
      <c r="D1750" t="s">
        <v>165</v>
      </c>
      <c r="E1750">
        <v>10</v>
      </c>
      <c r="F1750" t="s">
        <v>619</v>
      </c>
      <c r="G1750" t="s">
        <v>989</v>
      </c>
      <c r="H1750">
        <v>1</v>
      </c>
      <c r="I1750">
        <v>2</v>
      </c>
      <c r="J1750" t="s">
        <v>621</v>
      </c>
      <c r="Q1750" t="s">
        <v>170</v>
      </c>
      <c r="R1750" t="s">
        <v>617</v>
      </c>
      <c r="S1750" t="s">
        <v>618</v>
      </c>
    </row>
    <row r="1751" spans="2:19" x14ac:dyDescent="0.25">
      <c r="B1751" t="s">
        <v>59</v>
      </c>
      <c r="C1751" t="s">
        <v>198</v>
      </c>
      <c r="D1751" t="s">
        <v>165</v>
      </c>
      <c r="E1751">
        <v>10</v>
      </c>
      <c r="F1751" t="s">
        <v>622</v>
      </c>
      <c r="G1751" t="s">
        <v>990</v>
      </c>
      <c r="H1751">
        <v>1</v>
      </c>
      <c r="I1751">
        <v>2</v>
      </c>
      <c r="J1751" t="s">
        <v>742</v>
      </c>
      <c r="Q1751" t="s">
        <v>170</v>
      </c>
      <c r="R1751" t="s">
        <v>617</v>
      </c>
      <c r="S1751" t="s">
        <v>618</v>
      </c>
    </row>
    <row r="1752" spans="2:19" x14ac:dyDescent="0.25">
      <c r="B1752" t="s">
        <v>59</v>
      </c>
      <c r="C1752" t="s">
        <v>198</v>
      </c>
      <c r="D1752" t="s">
        <v>165</v>
      </c>
      <c r="E1752">
        <v>10</v>
      </c>
      <c r="F1752" t="s">
        <v>625</v>
      </c>
      <c r="G1752" t="s">
        <v>991</v>
      </c>
      <c r="H1752">
        <v>1</v>
      </c>
      <c r="I1752">
        <v>2</v>
      </c>
      <c r="J1752" t="s">
        <v>621</v>
      </c>
      <c r="Q1752" t="s">
        <v>170</v>
      </c>
      <c r="R1752" t="s">
        <v>617</v>
      </c>
      <c r="S1752" t="s">
        <v>618</v>
      </c>
    </row>
    <row r="1753" spans="2:19" x14ac:dyDescent="0.25">
      <c r="B1753" t="s">
        <v>59</v>
      </c>
      <c r="C1753" t="s">
        <v>198</v>
      </c>
      <c r="D1753" t="s">
        <v>165</v>
      </c>
      <c r="E1753">
        <v>10</v>
      </c>
      <c r="F1753" t="s">
        <v>627</v>
      </c>
      <c r="G1753" t="s">
        <v>992</v>
      </c>
      <c r="H1753">
        <v>1</v>
      </c>
      <c r="I1753">
        <v>2</v>
      </c>
      <c r="J1753" t="s">
        <v>742</v>
      </c>
      <c r="Q1753" t="s">
        <v>170</v>
      </c>
      <c r="R1753" t="s">
        <v>617</v>
      </c>
      <c r="S1753" t="s">
        <v>618</v>
      </c>
    </row>
    <row r="1754" spans="2:19" x14ac:dyDescent="0.25">
      <c r="B1754" t="s">
        <v>59</v>
      </c>
      <c r="C1754" t="s">
        <v>198</v>
      </c>
      <c r="D1754" t="s">
        <v>165</v>
      </c>
      <c r="E1754">
        <v>10</v>
      </c>
      <c r="F1754" t="s">
        <v>629</v>
      </c>
      <c r="G1754" t="s">
        <v>993</v>
      </c>
      <c r="H1754">
        <v>1</v>
      </c>
      <c r="I1754">
        <v>2</v>
      </c>
      <c r="J1754" t="s">
        <v>624</v>
      </c>
      <c r="Q1754" t="s">
        <v>170</v>
      </c>
      <c r="R1754" t="s">
        <v>617</v>
      </c>
      <c r="S1754" t="s">
        <v>618</v>
      </c>
    </row>
    <row r="1755" spans="2:19" x14ac:dyDescent="0.25">
      <c r="B1755" t="s">
        <v>59</v>
      </c>
      <c r="C1755" t="s">
        <v>198</v>
      </c>
      <c r="D1755" t="s">
        <v>165</v>
      </c>
      <c r="E1755">
        <v>10</v>
      </c>
      <c r="F1755" t="s">
        <v>632</v>
      </c>
      <c r="G1755" t="s">
        <v>994</v>
      </c>
      <c r="H1755">
        <v>1</v>
      </c>
      <c r="I1755">
        <v>2</v>
      </c>
      <c r="J1755" t="s">
        <v>624</v>
      </c>
      <c r="Q1755" t="s">
        <v>170</v>
      </c>
      <c r="R1755" t="s">
        <v>617</v>
      </c>
      <c r="S1755" t="s">
        <v>618</v>
      </c>
    </row>
    <row r="1756" spans="2:19" x14ac:dyDescent="0.25">
      <c r="B1756" t="s">
        <v>59</v>
      </c>
      <c r="C1756" t="s">
        <v>198</v>
      </c>
      <c r="D1756" t="s">
        <v>165</v>
      </c>
      <c r="E1756">
        <v>10</v>
      </c>
      <c r="F1756" t="s">
        <v>634</v>
      </c>
      <c r="G1756" t="s">
        <v>995</v>
      </c>
      <c r="H1756">
        <v>1</v>
      </c>
      <c r="I1756">
        <v>2</v>
      </c>
      <c r="J1756" t="s">
        <v>624</v>
      </c>
      <c r="Q1756" t="s">
        <v>170</v>
      </c>
      <c r="R1756" t="s">
        <v>617</v>
      </c>
      <c r="S1756" t="s">
        <v>618</v>
      </c>
    </row>
    <row r="1757" spans="2:19" x14ac:dyDescent="0.25">
      <c r="B1757" t="s">
        <v>59</v>
      </c>
      <c r="C1757" t="s">
        <v>198</v>
      </c>
      <c r="D1757" t="s">
        <v>165</v>
      </c>
      <c r="E1757">
        <v>10</v>
      </c>
      <c r="F1757" t="s">
        <v>636</v>
      </c>
      <c r="G1757" t="s">
        <v>996</v>
      </c>
      <c r="H1757">
        <v>1</v>
      </c>
      <c r="I1757">
        <v>2</v>
      </c>
      <c r="J1757" t="s">
        <v>621</v>
      </c>
      <c r="Q1757" t="s">
        <v>170</v>
      </c>
      <c r="R1757" t="s">
        <v>617</v>
      </c>
      <c r="S1757" t="s">
        <v>618</v>
      </c>
    </row>
    <row r="1758" spans="2:19" x14ac:dyDescent="0.25">
      <c r="B1758" t="s">
        <v>59</v>
      </c>
      <c r="C1758" t="s">
        <v>198</v>
      </c>
      <c r="D1758" t="s">
        <v>165</v>
      </c>
      <c r="E1758">
        <v>10</v>
      </c>
      <c r="F1758" t="s">
        <v>639</v>
      </c>
      <c r="G1758" t="s">
        <v>997</v>
      </c>
      <c r="H1758">
        <v>1</v>
      </c>
      <c r="I1758">
        <v>2</v>
      </c>
      <c r="J1758" t="s">
        <v>621</v>
      </c>
      <c r="Q1758" t="s">
        <v>170</v>
      </c>
      <c r="R1758" t="s">
        <v>617</v>
      </c>
      <c r="S1758" t="s">
        <v>618</v>
      </c>
    </row>
    <row r="1759" spans="2:19" x14ac:dyDescent="0.25">
      <c r="B1759" t="s">
        <v>59</v>
      </c>
      <c r="C1759" t="s">
        <v>198</v>
      </c>
      <c r="D1759" t="s">
        <v>165</v>
      </c>
      <c r="E1759">
        <v>10</v>
      </c>
      <c r="F1759" t="s">
        <v>641</v>
      </c>
      <c r="G1759" t="s">
        <v>998</v>
      </c>
      <c r="H1759">
        <v>1</v>
      </c>
      <c r="I1759">
        <v>2</v>
      </c>
      <c r="J1759" t="s">
        <v>621</v>
      </c>
      <c r="Q1759" t="s">
        <v>170</v>
      </c>
      <c r="R1759" t="s">
        <v>617</v>
      </c>
      <c r="S1759" t="s">
        <v>618</v>
      </c>
    </row>
    <row r="1760" spans="2:19" x14ac:dyDescent="0.25">
      <c r="B1760" t="s">
        <v>59</v>
      </c>
      <c r="C1760" t="s">
        <v>198</v>
      </c>
      <c r="D1760" t="s">
        <v>165</v>
      </c>
      <c r="E1760">
        <v>10</v>
      </c>
      <c r="F1760" t="s">
        <v>644</v>
      </c>
      <c r="G1760" t="s">
        <v>999</v>
      </c>
      <c r="H1760">
        <v>1</v>
      </c>
      <c r="I1760">
        <v>2</v>
      </c>
      <c r="J1760" t="s">
        <v>621</v>
      </c>
      <c r="Q1760" t="s">
        <v>170</v>
      </c>
      <c r="R1760" t="s">
        <v>617</v>
      </c>
      <c r="S1760" t="s">
        <v>618</v>
      </c>
    </row>
    <row r="1761" spans="2:19" x14ac:dyDescent="0.25">
      <c r="B1761" t="s">
        <v>59</v>
      </c>
      <c r="C1761" t="s">
        <v>198</v>
      </c>
      <c r="D1761" t="s">
        <v>165</v>
      </c>
      <c r="E1761">
        <v>10</v>
      </c>
      <c r="F1761" t="s">
        <v>646</v>
      </c>
      <c r="G1761" t="s">
        <v>1000</v>
      </c>
      <c r="H1761">
        <v>1</v>
      </c>
      <c r="I1761">
        <v>2</v>
      </c>
      <c r="J1761" t="s">
        <v>621</v>
      </c>
      <c r="Q1761" t="s">
        <v>170</v>
      </c>
      <c r="R1761" t="s">
        <v>617</v>
      </c>
      <c r="S1761" t="s">
        <v>618</v>
      </c>
    </row>
    <row r="1762" spans="2:19" x14ac:dyDescent="0.25">
      <c r="B1762" t="s">
        <v>59</v>
      </c>
      <c r="C1762" t="s">
        <v>198</v>
      </c>
      <c r="D1762" t="s">
        <v>165</v>
      </c>
      <c r="E1762">
        <v>10</v>
      </c>
      <c r="F1762" t="s">
        <v>664</v>
      </c>
      <c r="G1762" t="s">
        <v>1001</v>
      </c>
      <c r="H1762">
        <v>1</v>
      </c>
      <c r="I1762">
        <v>2</v>
      </c>
      <c r="J1762" t="s">
        <v>643</v>
      </c>
      <c r="Q1762" t="s">
        <v>170</v>
      </c>
      <c r="R1762" t="s">
        <v>617</v>
      </c>
      <c r="S1762" t="s">
        <v>618</v>
      </c>
    </row>
    <row r="1763" spans="2:19" x14ac:dyDescent="0.25">
      <c r="B1763" t="s">
        <v>59</v>
      </c>
      <c r="C1763" t="s">
        <v>198</v>
      </c>
      <c r="D1763" t="s">
        <v>165</v>
      </c>
      <c r="E1763">
        <v>10</v>
      </c>
      <c r="F1763" t="s">
        <v>666</v>
      </c>
      <c r="G1763" t="s">
        <v>1002</v>
      </c>
      <c r="H1763">
        <v>1</v>
      </c>
      <c r="I1763">
        <v>2</v>
      </c>
      <c r="J1763" t="s">
        <v>643</v>
      </c>
      <c r="Q1763" t="s">
        <v>170</v>
      </c>
      <c r="R1763" t="s">
        <v>617</v>
      </c>
      <c r="S1763" t="s">
        <v>618</v>
      </c>
    </row>
    <row r="1764" spans="2:19" x14ac:dyDescent="0.25">
      <c r="B1764" t="s">
        <v>59</v>
      </c>
      <c r="C1764" t="s">
        <v>198</v>
      </c>
      <c r="D1764" t="s">
        <v>165</v>
      </c>
      <c r="E1764">
        <v>10</v>
      </c>
      <c r="F1764" t="s">
        <v>668</v>
      </c>
      <c r="G1764" t="s">
        <v>1003</v>
      </c>
      <c r="H1764">
        <v>1</v>
      </c>
      <c r="I1764">
        <v>2</v>
      </c>
      <c r="J1764" t="s">
        <v>621</v>
      </c>
      <c r="Q1764" t="s">
        <v>170</v>
      </c>
      <c r="R1764" t="s">
        <v>617</v>
      </c>
      <c r="S1764" t="s">
        <v>618</v>
      </c>
    </row>
    <row r="1765" spans="2:19" x14ac:dyDescent="0.25">
      <c r="B1765" t="s">
        <v>59</v>
      </c>
      <c r="C1765" t="s">
        <v>198</v>
      </c>
      <c r="D1765" t="s">
        <v>165</v>
      </c>
      <c r="E1765">
        <v>10</v>
      </c>
      <c r="F1765" t="s">
        <v>670</v>
      </c>
      <c r="G1765" t="s">
        <v>1004</v>
      </c>
      <c r="H1765">
        <v>1</v>
      </c>
      <c r="I1765">
        <v>2</v>
      </c>
      <c r="J1765" t="s">
        <v>621</v>
      </c>
      <c r="Q1765" t="s">
        <v>170</v>
      </c>
      <c r="R1765" t="s">
        <v>617</v>
      </c>
      <c r="S1765" t="s">
        <v>618</v>
      </c>
    </row>
    <row r="1766" spans="2:19" x14ac:dyDescent="0.25">
      <c r="B1766" t="s">
        <v>59</v>
      </c>
      <c r="C1766" t="s">
        <v>198</v>
      </c>
      <c r="D1766" t="s">
        <v>165</v>
      </c>
      <c r="E1766">
        <v>10</v>
      </c>
      <c r="F1766" t="s">
        <v>672</v>
      </c>
      <c r="G1766" t="s">
        <v>1005</v>
      </c>
      <c r="H1766">
        <v>1</v>
      </c>
      <c r="I1766">
        <v>2</v>
      </c>
      <c r="J1766" t="s">
        <v>621</v>
      </c>
      <c r="Q1766" t="s">
        <v>170</v>
      </c>
      <c r="R1766" t="s">
        <v>617</v>
      </c>
      <c r="S1766" t="s">
        <v>618</v>
      </c>
    </row>
    <row r="1767" spans="2:19" x14ac:dyDescent="0.25">
      <c r="B1767" t="s">
        <v>59</v>
      </c>
      <c r="C1767" t="s">
        <v>198</v>
      </c>
      <c r="D1767" t="s">
        <v>165</v>
      </c>
      <c r="E1767">
        <v>10</v>
      </c>
      <c r="F1767" t="s">
        <v>674</v>
      </c>
      <c r="G1767" t="s">
        <v>1006</v>
      </c>
      <c r="H1767">
        <v>1</v>
      </c>
      <c r="I1767">
        <v>2</v>
      </c>
      <c r="J1767" t="s">
        <v>621</v>
      </c>
      <c r="Q1767" t="s">
        <v>170</v>
      </c>
      <c r="R1767" t="s">
        <v>617</v>
      </c>
      <c r="S1767" t="s">
        <v>618</v>
      </c>
    </row>
    <row r="1768" spans="2:19" x14ac:dyDescent="0.25">
      <c r="B1768" t="s">
        <v>59</v>
      </c>
      <c r="C1768" t="s">
        <v>198</v>
      </c>
      <c r="D1768" t="s">
        <v>165</v>
      </c>
      <c r="E1768">
        <v>10</v>
      </c>
      <c r="F1768" t="s">
        <v>676</v>
      </c>
      <c r="G1768" t="s">
        <v>1007</v>
      </c>
      <c r="H1768">
        <v>1</v>
      </c>
      <c r="I1768">
        <v>2</v>
      </c>
      <c r="J1768" t="s">
        <v>621</v>
      </c>
      <c r="Q1768" t="s">
        <v>170</v>
      </c>
      <c r="R1768" t="s">
        <v>617</v>
      </c>
      <c r="S1768" t="s">
        <v>618</v>
      </c>
    </row>
    <row r="1769" spans="2:19" x14ac:dyDescent="0.25">
      <c r="B1769" t="s">
        <v>59</v>
      </c>
      <c r="C1769" t="s">
        <v>198</v>
      </c>
      <c r="D1769" t="s">
        <v>165</v>
      </c>
      <c r="E1769">
        <v>10</v>
      </c>
      <c r="F1769" t="s">
        <v>678</v>
      </c>
      <c r="G1769" t="s">
        <v>1008</v>
      </c>
      <c r="H1769">
        <v>1</v>
      </c>
      <c r="I1769">
        <v>2</v>
      </c>
      <c r="J1769" t="s">
        <v>621</v>
      </c>
      <c r="Q1769" t="s">
        <v>170</v>
      </c>
      <c r="R1769" t="s">
        <v>617</v>
      </c>
      <c r="S1769" t="s">
        <v>618</v>
      </c>
    </row>
    <row r="1770" spans="2:19" x14ac:dyDescent="0.25">
      <c r="B1770" t="s">
        <v>59</v>
      </c>
      <c r="C1770" t="s">
        <v>198</v>
      </c>
      <c r="D1770" t="s">
        <v>165</v>
      </c>
      <c r="E1770">
        <v>10</v>
      </c>
      <c r="F1770" t="s">
        <v>680</v>
      </c>
      <c r="G1770" t="s">
        <v>1009</v>
      </c>
      <c r="H1770">
        <v>1</v>
      </c>
      <c r="I1770">
        <v>2</v>
      </c>
      <c r="J1770" t="s">
        <v>621</v>
      </c>
      <c r="Q1770" t="s">
        <v>170</v>
      </c>
      <c r="R1770" t="s">
        <v>617</v>
      </c>
      <c r="S1770" t="s">
        <v>618</v>
      </c>
    </row>
    <row r="1771" spans="2:19" x14ac:dyDescent="0.25">
      <c r="B1771" t="s">
        <v>59</v>
      </c>
      <c r="C1771" t="s">
        <v>198</v>
      </c>
      <c r="D1771" t="s">
        <v>165</v>
      </c>
      <c r="E1771">
        <v>10</v>
      </c>
      <c r="F1771" t="s">
        <v>682</v>
      </c>
      <c r="G1771" t="s">
        <v>1010</v>
      </c>
      <c r="H1771">
        <v>1</v>
      </c>
      <c r="I1771">
        <v>2</v>
      </c>
      <c r="J1771" t="s">
        <v>643</v>
      </c>
      <c r="Q1771" t="s">
        <v>170</v>
      </c>
      <c r="R1771" t="s">
        <v>617</v>
      </c>
      <c r="S1771" t="s">
        <v>618</v>
      </c>
    </row>
    <row r="1772" spans="2:19" x14ac:dyDescent="0.25">
      <c r="B1772" t="s">
        <v>59</v>
      </c>
      <c r="C1772" t="s">
        <v>198</v>
      </c>
      <c r="D1772" t="s">
        <v>165</v>
      </c>
      <c r="E1772">
        <v>10</v>
      </c>
      <c r="F1772" t="s">
        <v>684</v>
      </c>
      <c r="G1772" t="s">
        <v>1011</v>
      </c>
      <c r="H1772">
        <v>1</v>
      </c>
      <c r="I1772">
        <v>2</v>
      </c>
      <c r="J1772" t="s">
        <v>643</v>
      </c>
      <c r="Q1772" t="s">
        <v>170</v>
      </c>
      <c r="R1772" t="s">
        <v>617</v>
      </c>
      <c r="S1772" t="s">
        <v>618</v>
      </c>
    </row>
    <row r="1773" spans="2:19" x14ac:dyDescent="0.25">
      <c r="B1773" t="s">
        <v>59</v>
      </c>
      <c r="C1773" t="s">
        <v>198</v>
      </c>
      <c r="D1773" t="s">
        <v>165</v>
      </c>
      <c r="E1773">
        <v>10</v>
      </c>
      <c r="F1773" t="s">
        <v>686</v>
      </c>
      <c r="G1773" t="s">
        <v>1012</v>
      </c>
      <c r="H1773">
        <v>1</v>
      </c>
      <c r="I1773">
        <v>2</v>
      </c>
      <c r="J1773" t="s">
        <v>643</v>
      </c>
      <c r="Q1773" t="s">
        <v>170</v>
      </c>
      <c r="R1773" t="s">
        <v>617</v>
      </c>
      <c r="S1773" t="s">
        <v>618</v>
      </c>
    </row>
    <row r="1774" spans="2:19" x14ac:dyDescent="0.25">
      <c r="B1774" t="s">
        <v>59</v>
      </c>
      <c r="C1774" t="s">
        <v>198</v>
      </c>
      <c r="D1774" t="s">
        <v>165</v>
      </c>
      <c r="E1774">
        <v>10</v>
      </c>
      <c r="F1774" t="s">
        <v>688</v>
      </c>
      <c r="G1774" t="s">
        <v>1013</v>
      </c>
      <c r="H1774">
        <v>1</v>
      </c>
      <c r="I1774">
        <v>2</v>
      </c>
      <c r="J1774" t="s">
        <v>631</v>
      </c>
      <c r="Q1774" t="s">
        <v>170</v>
      </c>
      <c r="R1774" t="s">
        <v>617</v>
      </c>
      <c r="S1774" t="s">
        <v>618</v>
      </c>
    </row>
    <row r="1775" spans="2:19" x14ac:dyDescent="0.25">
      <c r="B1775" t="s">
        <v>59</v>
      </c>
      <c r="C1775" t="s">
        <v>198</v>
      </c>
      <c r="D1775" t="s">
        <v>165</v>
      </c>
      <c r="E1775">
        <v>10</v>
      </c>
      <c r="F1775" t="s">
        <v>690</v>
      </c>
      <c r="G1775" t="s">
        <v>1014</v>
      </c>
      <c r="H1775">
        <v>1</v>
      </c>
      <c r="I1775">
        <v>2</v>
      </c>
      <c r="J1775" t="s">
        <v>1015</v>
      </c>
      <c r="Q1775" t="s">
        <v>170</v>
      </c>
      <c r="R1775" t="s">
        <v>617</v>
      </c>
      <c r="S1775" t="s">
        <v>618</v>
      </c>
    </row>
    <row r="1776" spans="2:19" x14ac:dyDescent="0.25">
      <c r="B1776" t="s">
        <v>59</v>
      </c>
      <c r="C1776" t="s">
        <v>198</v>
      </c>
      <c r="D1776" t="s">
        <v>165</v>
      </c>
      <c r="E1776">
        <v>10</v>
      </c>
      <c r="F1776" t="s">
        <v>692</v>
      </c>
      <c r="G1776" t="s">
        <v>1016</v>
      </c>
      <c r="H1776">
        <v>1</v>
      </c>
      <c r="I1776">
        <v>2</v>
      </c>
      <c r="J1776" t="s">
        <v>614</v>
      </c>
      <c r="Q1776" t="s">
        <v>170</v>
      </c>
      <c r="R1776" t="s">
        <v>617</v>
      </c>
      <c r="S1776" t="s">
        <v>618</v>
      </c>
    </row>
    <row r="1777" spans="2:19" x14ac:dyDescent="0.25">
      <c r="B1777" t="s">
        <v>59</v>
      </c>
      <c r="C1777" t="s">
        <v>198</v>
      </c>
      <c r="D1777" t="s">
        <v>165</v>
      </c>
      <c r="E1777">
        <v>10</v>
      </c>
      <c r="F1777" t="s">
        <v>694</v>
      </c>
      <c r="G1777" t="s">
        <v>1017</v>
      </c>
      <c r="H1777">
        <v>1</v>
      </c>
      <c r="I1777">
        <v>2</v>
      </c>
      <c r="J1777" t="s">
        <v>624</v>
      </c>
      <c r="Q1777" t="s">
        <v>170</v>
      </c>
      <c r="R1777" t="s">
        <v>617</v>
      </c>
      <c r="S1777" t="s">
        <v>618</v>
      </c>
    </row>
    <row r="1778" spans="2:19" x14ac:dyDescent="0.25">
      <c r="B1778" t="s">
        <v>59</v>
      </c>
      <c r="C1778" t="s">
        <v>198</v>
      </c>
      <c r="D1778" t="s">
        <v>165</v>
      </c>
      <c r="E1778">
        <v>10</v>
      </c>
      <c r="F1778" t="s">
        <v>696</v>
      </c>
      <c r="G1778" t="s">
        <v>1018</v>
      </c>
      <c r="H1778">
        <v>1</v>
      </c>
      <c r="I1778">
        <v>2</v>
      </c>
      <c r="J1778" t="s">
        <v>1019</v>
      </c>
      <c r="Q1778" t="s">
        <v>170</v>
      </c>
      <c r="R1778" t="s">
        <v>617</v>
      </c>
      <c r="S1778" t="s">
        <v>618</v>
      </c>
    </row>
    <row r="1779" spans="2:19" x14ac:dyDescent="0.25">
      <c r="B1779" t="s">
        <v>59</v>
      </c>
      <c r="C1779" t="s">
        <v>198</v>
      </c>
      <c r="D1779" t="s">
        <v>165</v>
      </c>
      <c r="E1779">
        <v>10</v>
      </c>
      <c r="F1779" t="s">
        <v>698</v>
      </c>
      <c r="G1779" t="s">
        <v>1020</v>
      </c>
      <c r="H1779">
        <v>1</v>
      </c>
      <c r="I1779">
        <v>2</v>
      </c>
      <c r="J1779" t="s">
        <v>643</v>
      </c>
      <c r="Q1779" t="s">
        <v>170</v>
      </c>
      <c r="R1779" t="s">
        <v>617</v>
      </c>
      <c r="S1779" t="s">
        <v>618</v>
      </c>
    </row>
    <row r="1780" spans="2:19" x14ac:dyDescent="0.25">
      <c r="B1780" t="s">
        <v>59</v>
      </c>
      <c r="C1780" t="s">
        <v>198</v>
      </c>
      <c r="D1780" t="s">
        <v>165</v>
      </c>
      <c r="E1780">
        <v>10</v>
      </c>
      <c r="F1780" t="s">
        <v>700</v>
      </c>
      <c r="G1780" t="s">
        <v>1021</v>
      </c>
      <c r="H1780">
        <v>1</v>
      </c>
      <c r="I1780">
        <v>2</v>
      </c>
      <c r="J1780" t="s">
        <v>643</v>
      </c>
      <c r="Q1780" t="s">
        <v>170</v>
      </c>
      <c r="R1780" t="s">
        <v>617</v>
      </c>
      <c r="S1780" t="s">
        <v>618</v>
      </c>
    </row>
    <row r="1781" spans="2:19" x14ac:dyDescent="0.25">
      <c r="B1781" t="s">
        <v>59</v>
      </c>
      <c r="C1781" t="s">
        <v>198</v>
      </c>
      <c r="D1781" t="s">
        <v>165</v>
      </c>
      <c r="E1781">
        <v>10</v>
      </c>
      <c r="F1781" t="s">
        <v>702</v>
      </c>
      <c r="G1781" t="s">
        <v>1022</v>
      </c>
      <c r="H1781">
        <v>1</v>
      </c>
      <c r="I1781">
        <v>2</v>
      </c>
      <c r="J1781" t="s">
        <v>787</v>
      </c>
      <c r="Q1781" t="s">
        <v>170</v>
      </c>
      <c r="R1781" t="s">
        <v>617</v>
      </c>
      <c r="S1781" t="s">
        <v>618</v>
      </c>
    </row>
    <row r="1782" spans="2:19" x14ac:dyDescent="0.25">
      <c r="B1782" t="s">
        <v>59</v>
      </c>
      <c r="C1782" t="s">
        <v>198</v>
      </c>
      <c r="D1782" t="s">
        <v>165</v>
      </c>
      <c r="E1782">
        <v>10</v>
      </c>
      <c r="F1782" t="s">
        <v>704</v>
      </c>
      <c r="G1782" t="s">
        <v>1023</v>
      </c>
      <c r="H1782">
        <v>1</v>
      </c>
      <c r="I1782">
        <v>2</v>
      </c>
      <c r="J1782" t="s">
        <v>621</v>
      </c>
      <c r="Q1782" t="s">
        <v>170</v>
      </c>
      <c r="R1782" t="s">
        <v>617</v>
      </c>
      <c r="S1782" t="s">
        <v>618</v>
      </c>
    </row>
    <row r="1783" spans="2:19" x14ac:dyDescent="0.25">
      <c r="B1783" t="s">
        <v>59</v>
      </c>
      <c r="C1783" t="s">
        <v>198</v>
      </c>
      <c r="D1783" t="s">
        <v>165</v>
      </c>
      <c r="E1783">
        <v>10</v>
      </c>
      <c r="F1783" t="s">
        <v>706</v>
      </c>
      <c r="G1783" t="s">
        <v>1024</v>
      </c>
      <c r="H1783">
        <v>1</v>
      </c>
      <c r="I1783">
        <v>2</v>
      </c>
      <c r="J1783" t="s">
        <v>616</v>
      </c>
      <c r="Q1783" t="s">
        <v>170</v>
      </c>
      <c r="R1783" t="s">
        <v>617</v>
      </c>
      <c r="S1783" t="s">
        <v>618</v>
      </c>
    </row>
    <row r="1784" spans="2:19" x14ac:dyDescent="0.25">
      <c r="B1784" t="s">
        <v>59</v>
      </c>
      <c r="C1784" t="s">
        <v>198</v>
      </c>
      <c r="D1784" t="s">
        <v>165</v>
      </c>
      <c r="E1784">
        <v>10</v>
      </c>
      <c r="F1784" t="s">
        <v>708</v>
      </c>
      <c r="G1784" t="s">
        <v>1025</v>
      </c>
      <c r="H1784">
        <v>1</v>
      </c>
      <c r="I1784">
        <v>2</v>
      </c>
      <c r="J1784" t="s">
        <v>621</v>
      </c>
      <c r="Q1784" t="s">
        <v>170</v>
      </c>
      <c r="R1784" t="s">
        <v>617</v>
      </c>
      <c r="S1784" t="s">
        <v>618</v>
      </c>
    </row>
    <row r="1785" spans="2:19" x14ac:dyDescent="0.25">
      <c r="B1785" t="s">
        <v>59</v>
      </c>
      <c r="C1785" t="s">
        <v>198</v>
      </c>
      <c r="D1785" t="s">
        <v>165</v>
      </c>
      <c r="E1785">
        <v>10</v>
      </c>
      <c r="F1785" t="s">
        <v>710</v>
      </c>
      <c r="G1785" t="s">
        <v>1026</v>
      </c>
      <c r="H1785">
        <v>1</v>
      </c>
      <c r="I1785">
        <v>2</v>
      </c>
      <c r="J1785" t="s">
        <v>621</v>
      </c>
      <c r="Q1785" t="s">
        <v>170</v>
      </c>
      <c r="R1785" t="s">
        <v>617</v>
      </c>
      <c r="S1785" t="s">
        <v>618</v>
      </c>
    </row>
    <row r="1786" spans="2:19" x14ac:dyDescent="0.25">
      <c r="B1786" t="s">
        <v>59</v>
      </c>
      <c r="C1786" t="s">
        <v>198</v>
      </c>
      <c r="D1786" t="s">
        <v>165</v>
      </c>
      <c r="E1786">
        <v>10</v>
      </c>
      <c r="F1786" t="s">
        <v>712</v>
      </c>
      <c r="G1786" t="s">
        <v>1027</v>
      </c>
      <c r="H1786">
        <v>1</v>
      </c>
      <c r="I1786">
        <v>2</v>
      </c>
      <c r="J1786" t="s">
        <v>621</v>
      </c>
      <c r="Q1786" t="s">
        <v>170</v>
      </c>
      <c r="R1786" t="s">
        <v>617</v>
      </c>
      <c r="S1786" t="s">
        <v>618</v>
      </c>
    </row>
    <row r="1787" spans="2:19" x14ac:dyDescent="0.25">
      <c r="B1787" t="s">
        <v>59</v>
      </c>
      <c r="C1787" t="s">
        <v>198</v>
      </c>
      <c r="D1787" t="s">
        <v>165</v>
      </c>
      <c r="E1787">
        <v>10</v>
      </c>
      <c r="F1787" t="s">
        <v>714</v>
      </c>
      <c r="G1787" t="s">
        <v>1028</v>
      </c>
      <c r="H1787">
        <v>1</v>
      </c>
      <c r="I1787">
        <v>2</v>
      </c>
      <c r="J1787" t="s">
        <v>742</v>
      </c>
      <c r="Q1787" t="s">
        <v>170</v>
      </c>
      <c r="R1787" t="s">
        <v>617</v>
      </c>
      <c r="S1787" t="s">
        <v>618</v>
      </c>
    </row>
    <row r="1788" spans="2:19" x14ac:dyDescent="0.25">
      <c r="B1788" t="s">
        <v>59</v>
      </c>
      <c r="C1788" t="s">
        <v>198</v>
      </c>
      <c r="D1788" t="s">
        <v>165</v>
      </c>
      <c r="E1788">
        <v>10</v>
      </c>
      <c r="F1788" t="s">
        <v>716</v>
      </c>
      <c r="G1788" t="s">
        <v>1029</v>
      </c>
      <c r="H1788">
        <v>1</v>
      </c>
      <c r="I1788">
        <v>2</v>
      </c>
      <c r="J1788" t="s">
        <v>1019</v>
      </c>
      <c r="Q1788" t="s">
        <v>170</v>
      </c>
      <c r="R1788" t="s">
        <v>617</v>
      </c>
      <c r="S1788" t="s">
        <v>618</v>
      </c>
    </row>
    <row r="1789" spans="2:19" x14ac:dyDescent="0.25">
      <c r="B1789" t="s">
        <v>59</v>
      </c>
      <c r="C1789" t="s">
        <v>198</v>
      </c>
      <c r="D1789" t="s">
        <v>165</v>
      </c>
      <c r="E1789">
        <v>10</v>
      </c>
      <c r="F1789" t="s">
        <v>718</v>
      </c>
      <c r="G1789" t="s">
        <v>858</v>
      </c>
      <c r="H1789">
        <v>1</v>
      </c>
      <c r="I1789">
        <v>2</v>
      </c>
      <c r="J1789" t="s">
        <v>1030</v>
      </c>
      <c r="Q1789" t="s">
        <v>170</v>
      </c>
      <c r="R1789" t="s">
        <v>617</v>
      </c>
      <c r="S1789" t="s">
        <v>618</v>
      </c>
    </row>
    <row r="1790" spans="2:19" x14ac:dyDescent="0.25">
      <c r="B1790" t="s">
        <v>59</v>
      </c>
      <c r="C1790" t="s">
        <v>198</v>
      </c>
      <c r="D1790" t="s">
        <v>165</v>
      </c>
      <c r="E1790">
        <v>10</v>
      </c>
      <c r="F1790" t="s">
        <v>720</v>
      </c>
      <c r="G1790" t="s">
        <v>1031</v>
      </c>
      <c r="H1790">
        <v>1</v>
      </c>
      <c r="I1790">
        <v>2</v>
      </c>
      <c r="J1790" t="s">
        <v>621</v>
      </c>
      <c r="Q1790" t="s">
        <v>170</v>
      </c>
      <c r="R1790" t="s">
        <v>617</v>
      </c>
      <c r="S1790" t="s">
        <v>618</v>
      </c>
    </row>
    <row r="1791" spans="2:19" x14ac:dyDescent="0.25">
      <c r="B1791" t="s">
        <v>59</v>
      </c>
      <c r="C1791" t="s">
        <v>198</v>
      </c>
      <c r="D1791" t="s">
        <v>165</v>
      </c>
      <c r="E1791">
        <v>10</v>
      </c>
      <c r="F1791" t="s">
        <v>722</v>
      </c>
      <c r="G1791" t="s">
        <v>1032</v>
      </c>
      <c r="H1791">
        <v>1</v>
      </c>
      <c r="I1791">
        <v>2</v>
      </c>
      <c r="J1791" t="s">
        <v>624</v>
      </c>
      <c r="Q1791" t="s">
        <v>170</v>
      </c>
      <c r="R1791" t="s">
        <v>617</v>
      </c>
      <c r="S1791" t="s">
        <v>618</v>
      </c>
    </row>
    <row r="1792" spans="2:19" x14ac:dyDescent="0.25">
      <c r="B1792" t="s">
        <v>59</v>
      </c>
      <c r="C1792" t="s">
        <v>198</v>
      </c>
      <c r="D1792" t="s">
        <v>165</v>
      </c>
      <c r="E1792">
        <v>10</v>
      </c>
      <c r="F1792" t="s">
        <v>724</v>
      </c>
      <c r="G1792" t="s">
        <v>1033</v>
      </c>
      <c r="H1792">
        <v>1</v>
      </c>
      <c r="I1792">
        <v>2</v>
      </c>
      <c r="J1792" t="s">
        <v>621</v>
      </c>
      <c r="Q1792" t="s">
        <v>170</v>
      </c>
      <c r="R1792" t="s">
        <v>617</v>
      </c>
      <c r="S1792" t="s">
        <v>618</v>
      </c>
    </row>
    <row r="1793" spans="2:19" x14ac:dyDescent="0.25">
      <c r="B1793" t="s">
        <v>59</v>
      </c>
      <c r="C1793" t="s">
        <v>198</v>
      </c>
      <c r="D1793" t="s">
        <v>165</v>
      </c>
      <c r="E1793">
        <v>10</v>
      </c>
      <c r="F1793" t="s">
        <v>726</v>
      </c>
      <c r="G1793" t="s">
        <v>1034</v>
      </c>
      <c r="H1793">
        <v>1</v>
      </c>
      <c r="I1793">
        <v>2</v>
      </c>
      <c r="J1793" t="s">
        <v>624</v>
      </c>
      <c r="Q1793" t="s">
        <v>170</v>
      </c>
      <c r="R1793" t="s">
        <v>617</v>
      </c>
      <c r="S1793" t="s">
        <v>618</v>
      </c>
    </row>
    <row r="1794" spans="2:19" x14ac:dyDescent="0.25">
      <c r="B1794" t="s">
        <v>59</v>
      </c>
      <c r="C1794" t="s">
        <v>198</v>
      </c>
      <c r="D1794" t="s">
        <v>165</v>
      </c>
      <c r="E1794">
        <v>10</v>
      </c>
      <c r="F1794" t="s">
        <v>728</v>
      </c>
      <c r="G1794" t="s">
        <v>844</v>
      </c>
      <c r="H1794">
        <v>1</v>
      </c>
      <c r="I1794">
        <v>2</v>
      </c>
      <c r="J1794" t="s">
        <v>1035</v>
      </c>
      <c r="Q1794" t="s">
        <v>170</v>
      </c>
      <c r="R1794" t="s">
        <v>617</v>
      </c>
      <c r="S1794" t="s">
        <v>618</v>
      </c>
    </row>
    <row r="1795" spans="2:19" x14ac:dyDescent="0.25">
      <c r="B1795" t="s">
        <v>59</v>
      </c>
      <c r="C1795" t="s">
        <v>198</v>
      </c>
      <c r="D1795" t="s">
        <v>165</v>
      </c>
      <c r="E1795">
        <v>10</v>
      </c>
      <c r="F1795" t="s">
        <v>730</v>
      </c>
      <c r="G1795" t="s">
        <v>1036</v>
      </c>
      <c r="H1795">
        <v>1</v>
      </c>
      <c r="I1795">
        <v>2</v>
      </c>
      <c r="J1795" t="s">
        <v>621</v>
      </c>
      <c r="Q1795" t="s">
        <v>170</v>
      </c>
      <c r="R1795" t="s">
        <v>617</v>
      </c>
      <c r="S1795" t="s">
        <v>618</v>
      </c>
    </row>
    <row r="1796" spans="2:19" x14ac:dyDescent="0.25">
      <c r="B1796" t="s">
        <v>59</v>
      </c>
      <c r="C1796" t="s">
        <v>198</v>
      </c>
      <c r="D1796" t="s">
        <v>165</v>
      </c>
      <c r="E1796">
        <v>10</v>
      </c>
      <c r="F1796" t="s">
        <v>732</v>
      </c>
      <c r="G1796" t="s">
        <v>1037</v>
      </c>
      <c r="H1796">
        <v>1</v>
      </c>
      <c r="I1796">
        <v>2</v>
      </c>
      <c r="J1796" t="s">
        <v>621</v>
      </c>
      <c r="Q1796" t="s">
        <v>170</v>
      </c>
      <c r="R1796" t="s">
        <v>617</v>
      </c>
      <c r="S1796" t="s">
        <v>618</v>
      </c>
    </row>
    <row r="1797" spans="2:19" x14ac:dyDescent="0.25">
      <c r="B1797" t="s">
        <v>59</v>
      </c>
      <c r="C1797" t="s">
        <v>198</v>
      </c>
      <c r="D1797" t="s">
        <v>165</v>
      </c>
      <c r="E1797">
        <v>10</v>
      </c>
      <c r="F1797" t="s">
        <v>734</v>
      </c>
      <c r="G1797" t="s">
        <v>1038</v>
      </c>
      <c r="H1797">
        <v>1</v>
      </c>
      <c r="I1797">
        <v>2</v>
      </c>
      <c r="J1797" t="s">
        <v>745</v>
      </c>
      <c r="Q1797" t="s">
        <v>170</v>
      </c>
      <c r="R1797" t="s">
        <v>617</v>
      </c>
      <c r="S1797" t="s">
        <v>618</v>
      </c>
    </row>
    <row r="1798" spans="2:19" x14ac:dyDescent="0.25">
      <c r="B1798" t="s">
        <v>59</v>
      </c>
      <c r="C1798" t="s">
        <v>198</v>
      </c>
      <c r="D1798" t="s">
        <v>165</v>
      </c>
      <c r="E1798">
        <v>10</v>
      </c>
      <c r="F1798" t="s">
        <v>736</v>
      </c>
      <c r="G1798" t="s">
        <v>1039</v>
      </c>
      <c r="H1798">
        <v>1</v>
      </c>
      <c r="I1798">
        <v>2</v>
      </c>
      <c r="J1798" t="s">
        <v>742</v>
      </c>
      <c r="Q1798" t="s">
        <v>170</v>
      </c>
      <c r="R1798" t="s">
        <v>617</v>
      </c>
      <c r="S1798" t="s">
        <v>618</v>
      </c>
    </row>
    <row r="1799" spans="2:19" x14ac:dyDescent="0.25">
      <c r="B1799" t="s">
        <v>59</v>
      </c>
      <c r="C1799" t="s">
        <v>198</v>
      </c>
      <c r="D1799" t="s">
        <v>165</v>
      </c>
      <c r="E1799">
        <v>10</v>
      </c>
      <c r="F1799" t="s">
        <v>738</v>
      </c>
      <c r="G1799" t="s">
        <v>1040</v>
      </c>
      <c r="H1799">
        <v>1</v>
      </c>
      <c r="I1799">
        <v>2</v>
      </c>
      <c r="J1799" t="s">
        <v>621</v>
      </c>
      <c r="Q1799" t="s">
        <v>170</v>
      </c>
      <c r="R1799" t="s">
        <v>617</v>
      </c>
      <c r="S1799" t="s">
        <v>618</v>
      </c>
    </row>
    <row r="1800" spans="2:19" x14ac:dyDescent="0.25">
      <c r="B1800" t="s">
        <v>59</v>
      </c>
      <c r="C1800" t="s">
        <v>198</v>
      </c>
      <c r="D1800" t="s">
        <v>165</v>
      </c>
      <c r="E1800">
        <v>10</v>
      </c>
      <c r="F1800" t="s">
        <v>740</v>
      </c>
      <c r="G1800" t="s">
        <v>1041</v>
      </c>
      <c r="H1800">
        <v>1</v>
      </c>
      <c r="I1800">
        <v>2</v>
      </c>
      <c r="J1800" t="s">
        <v>621</v>
      </c>
      <c r="Q1800" t="s">
        <v>170</v>
      </c>
      <c r="R1800" t="s">
        <v>617</v>
      </c>
      <c r="S1800" t="s">
        <v>618</v>
      </c>
    </row>
    <row r="1801" spans="2:19" x14ac:dyDescent="0.25">
      <c r="B1801" t="s">
        <v>59</v>
      </c>
      <c r="C1801" t="s">
        <v>198</v>
      </c>
      <c r="D1801" t="s">
        <v>165</v>
      </c>
      <c r="E1801">
        <v>10</v>
      </c>
      <c r="F1801" t="s">
        <v>743</v>
      </c>
      <c r="G1801" t="s">
        <v>1042</v>
      </c>
      <c r="H1801">
        <v>1</v>
      </c>
      <c r="I1801">
        <v>2</v>
      </c>
      <c r="J1801" t="s">
        <v>624</v>
      </c>
      <c r="Q1801" t="s">
        <v>170</v>
      </c>
      <c r="R1801" t="s">
        <v>617</v>
      </c>
      <c r="S1801" t="s">
        <v>618</v>
      </c>
    </row>
    <row r="1802" spans="2:19" x14ac:dyDescent="0.25">
      <c r="B1802" t="s">
        <v>59</v>
      </c>
      <c r="C1802" t="s">
        <v>198</v>
      </c>
      <c r="D1802" t="s">
        <v>165</v>
      </c>
      <c r="E1802">
        <v>10</v>
      </c>
      <c r="F1802" t="s">
        <v>744</v>
      </c>
      <c r="G1802" t="s">
        <v>1043</v>
      </c>
      <c r="H1802">
        <v>1</v>
      </c>
      <c r="I1802">
        <v>2</v>
      </c>
      <c r="J1802" t="s">
        <v>787</v>
      </c>
      <c r="Q1802" t="s">
        <v>170</v>
      </c>
      <c r="R1802" t="s">
        <v>617</v>
      </c>
      <c r="S1802" t="s">
        <v>618</v>
      </c>
    </row>
    <row r="1803" spans="2:19" x14ac:dyDescent="0.25">
      <c r="B1803" t="s">
        <v>59</v>
      </c>
      <c r="C1803" t="s">
        <v>198</v>
      </c>
      <c r="D1803" t="s">
        <v>165</v>
      </c>
      <c r="E1803">
        <v>10</v>
      </c>
      <c r="F1803" t="s">
        <v>746</v>
      </c>
      <c r="G1803" t="s">
        <v>1044</v>
      </c>
      <c r="H1803">
        <v>1</v>
      </c>
      <c r="I1803">
        <v>2</v>
      </c>
      <c r="J1803" t="s">
        <v>624</v>
      </c>
      <c r="Q1803" t="s">
        <v>170</v>
      </c>
      <c r="R1803" t="s">
        <v>617</v>
      </c>
      <c r="S1803" t="s">
        <v>618</v>
      </c>
    </row>
    <row r="1804" spans="2:19" x14ac:dyDescent="0.25">
      <c r="B1804" t="s">
        <v>59</v>
      </c>
      <c r="C1804" t="s">
        <v>198</v>
      </c>
      <c r="D1804" t="s">
        <v>165</v>
      </c>
      <c r="E1804">
        <v>10</v>
      </c>
      <c r="F1804" t="s">
        <v>747</v>
      </c>
      <c r="G1804" t="s">
        <v>1045</v>
      </c>
      <c r="H1804">
        <v>1</v>
      </c>
      <c r="I1804">
        <v>2</v>
      </c>
      <c r="J1804" t="s">
        <v>624</v>
      </c>
      <c r="Q1804" t="s">
        <v>170</v>
      </c>
      <c r="R1804" t="s">
        <v>617</v>
      </c>
      <c r="S1804" t="s">
        <v>618</v>
      </c>
    </row>
    <row r="1805" spans="2:19" x14ac:dyDescent="0.25">
      <c r="B1805" t="s">
        <v>59</v>
      </c>
      <c r="C1805" t="s">
        <v>198</v>
      </c>
      <c r="D1805" t="s">
        <v>165</v>
      </c>
      <c r="E1805">
        <v>10</v>
      </c>
      <c r="F1805" t="s">
        <v>749</v>
      </c>
      <c r="G1805" t="s">
        <v>1046</v>
      </c>
      <c r="H1805">
        <v>1</v>
      </c>
      <c r="I1805">
        <v>2</v>
      </c>
      <c r="J1805" t="s">
        <v>621</v>
      </c>
      <c r="Q1805" t="s">
        <v>170</v>
      </c>
      <c r="R1805" t="s">
        <v>617</v>
      </c>
      <c r="S1805" t="s">
        <v>618</v>
      </c>
    </row>
    <row r="1806" spans="2:19" x14ac:dyDescent="0.25">
      <c r="B1806" t="s">
        <v>59</v>
      </c>
      <c r="C1806" t="s">
        <v>198</v>
      </c>
      <c r="D1806" t="s">
        <v>165</v>
      </c>
      <c r="E1806">
        <v>10</v>
      </c>
      <c r="F1806" t="s">
        <v>751</v>
      </c>
      <c r="G1806" t="s">
        <v>1047</v>
      </c>
      <c r="H1806">
        <v>1</v>
      </c>
      <c r="I1806">
        <v>2</v>
      </c>
      <c r="J1806" t="s">
        <v>621</v>
      </c>
      <c r="Q1806" t="s">
        <v>170</v>
      </c>
      <c r="R1806" t="s">
        <v>617</v>
      </c>
      <c r="S1806" t="s">
        <v>618</v>
      </c>
    </row>
    <row r="1807" spans="2:19" x14ac:dyDescent="0.25">
      <c r="B1807" t="s">
        <v>59</v>
      </c>
      <c r="C1807" t="s">
        <v>198</v>
      </c>
      <c r="D1807" t="s">
        <v>165</v>
      </c>
      <c r="E1807">
        <v>10</v>
      </c>
      <c r="F1807" t="s">
        <v>753</v>
      </c>
      <c r="G1807" t="s">
        <v>1048</v>
      </c>
      <c r="H1807">
        <v>1</v>
      </c>
      <c r="I1807">
        <v>2</v>
      </c>
      <c r="J1807" t="s">
        <v>621</v>
      </c>
      <c r="Q1807" t="s">
        <v>170</v>
      </c>
      <c r="R1807" t="s">
        <v>617</v>
      </c>
      <c r="S1807" t="s">
        <v>618</v>
      </c>
    </row>
    <row r="1808" spans="2:19" x14ac:dyDescent="0.25">
      <c r="B1808" t="s">
        <v>59</v>
      </c>
      <c r="C1808" t="s">
        <v>198</v>
      </c>
      <c r="D1808" t="s">
        <v>165</v>
      </c>
      <c r="E1808">
        <v>10</v>
      </c>
      <c r="F1808" t="s">
        <v>755</v>
      </c>
      <c r="G1808" t="s">
        <v>1049</v>
      </c>
      <c r="H1808">
        <v>1</v>
      </c>
      <c r="I1808">
        <v>2</v>
      </c>
      <c r="J1808" t="s">
        <v>742</v>
      </c>
      <c r="Q1808" t="s">
        <v>170</v>
      </c>
      <c r="R1808" t="s">
        <v>617</v>
      </c>
      <c r="S1808" t="s">
        <v>618</v>
      </c>
    </row>
    <row r="1809" spans="2:19" x14ac:dyDescent="0.25">
      <c r="B1809" t="s">
        <v>59</v>
      </c>
      <c r="C1809" t="s">
        <v>198</v>
      </c>
      <c r="D1809" t="s">
        <v>165</v>
      </c>
      <c r="E1809">
        <v>10</v>
      </c>
      <c r="F1809" t="s">
        <v>757</v>
      </c>
      <c r="G1809" t="s">
        <v>1050</v>
      </c>
      <c r="H1809">
        <v>1</v>
      </c>
      <c r="I1809">
        <v>2</v>
      </c>
      <c r="J1809" t="s">
        <v>621</v>
      </c>
      <c r="Q1809" t="s">
        <v>170</v>
      </c>
      <c r="R1809" t="s">
        <v>617</v>
      </c>
      <c r="S1809" t="s">
        <v>618</v>
      </c>
    </row>
    <row r="1810" spans="2:19" x14ac:dyDescent="0.25">
      <c r="B1810" t="s">
        <v>59</v>
      </c>
      <c r="C1810" t="s">
        <v>198</v>
      </c>
      <c r="D1810" t="s">
        <v>165</v>
      </c>
      <c r="E1810">
        <v>10</v>
      </c>
      <c r="F1810" t="s">
        <v>759</v>
      </c>
      <c r="G1810" t="s">
        <v>1051</v>
      </c>
      <c r="H1810">
        <v>1</v>
      </c>
      <c r="I1810">
        <v>2</v>
      </c>
      <c r="J1810" t="s">
        <v>621</v>
      </c>
      <c r="Q1810" t="s">
        <v>170</v>
      </c>
      <c r="R1810" t="s">
        <v>617</v>
      </c>
      <c r="S1810" t="s">
        <v>618</v>
      </c>
    </row>
    <row r="1811" spans="2:19" x14ac:dyDescent="0.25">
      <c r="B1811" t="s">
        <v>59</v>
      </c>
      <c r="C1811" t="s">
        <v>198</v>
      </c>
      <c r="D1811" t="s">
        <v>165</v>
      </c>
      <c r="E1811">
        <v>10</v>
      </c>
      <c r="F1811" t="s">
        <v>761</v>
      </c>
      <c r="G1811" t="s">
        <v>1052</v>
      </c>
      <c r="H1811">
        <v>1</v>
      </c>
      <c r="I1811">
        <v>2</v>
      </c>
      <c r="J1811" t="s">
        <v>621</v>
      </c>
      <c r="Q1811" t="s">
        <v>170</v>
      </c>
      <c r="R1811" t="s">
        <v>617</v>
      </c>
      <c r="S1811" t="s">
        <v>618</v>
      </c>
    </row>
    <row r="1812" spans="2:19" x14ac:dyDescent="0.25">
      <c r="B1812" t="s">
        <v>59</v>
      </c>
      <c r="C1812" t="s">
        <v>198</v>
      </c>
      <c r="D1812" t="s">
        <v>165</v>
      </c>
      <c r="E1812">
        <v>10</v>
      </c>
      <c r="F1812" t="s">
        <v>763</v>
      </c>
      <c r="G1812" t="s">
        <v>1053</v>
      </c>
      <c r="H1812">
        <v>1</v>
      </c>
      <c r="I1812">
        <v>2</v>
      </c>
      <c r="J1812" t="s">
        <v>621</v>
      </c>
      <c r="Q1812" t="s">
        <v>170</v>
      </c>
      <c r="R1812" t="s">
        <v>617</v>
      </c>
      <c r="S1812" t="s">
        <v>618</v>
      </c>
    </row>
    <row r="1813" spans="2:19" x14ac:dyDescent="0.25">
      <c r="B1813" t="s">
        <v>59</v>
      </c>
      <c r="C1813" t="s">
        <v>198</v>
      </c>
      <c r="D1813" t="s">
        <v>165</v>
      </c>
      <c r="E1813">
        <v>10</v>
      </c>
      <c r="F1813" t="s">
        <v>765</v>
      </c>
      <c r="G1813" t="s">
        <v>1054</v>
      </c>
      <c r="H1813">
        <v>1</v>
      </c>
      <c r="I1813">
        <v>2</v>
      </c>
      <c r="J1813" t="s">
        <v>621</v>
      </c>
      <c r="Q1813" t="s">
        <v>170</v>
      </c>
      <c r="R1813" t="s">
        <v>617</v>
      </c>
      <c r="S1813" t="s">
        <v>618</v>
      </c>
    </row>
    <row r="1814" spans="2:19" x14ac:dyDescent="0.25">
      <c r="B1814" t="s">
        <v>59</v>
      </c>
      <c r="C1814" t="s">
        <v>198</v>
      </c>
      <c r="D1814" t="s">
        <v>165</v>
      </c>
      <c r="E1814">
        <v>10</v>
      </c>
      <c r="F1814" t="s">
        <v>767</v>
      </c>
      <c r="G1814" t="s">
        <v>1055</v>
      </c>
      <c r="H1814">
        <v>1</v>
      </c>
      <c r="I1814">
        <v>2</v>
      </c>
      <c r="J1814" t="s">
        <v>621</v>
      </c>
      <c r="Q1814" t="s">
        <v>170</v>
      </c>
      <c r="R1814" t="s">
        <v>617</v>
      </c>
      <c r="S1814" t="s">
        <v>618</v>
      </c>
    </row>
    <row r="1815" spans="2:19" x14ac:dyDescent="0.25">
      <c r="B1815" t="s">
        <v>59</v>
      </c>
      <c r="C1815" t="s">
        <v>198</v>
      </c>
      <c r="D1815" t="s">
        <v>165</v>
      </c>
      <c r="E1815">
        <v>10</v>
      </c>
      <c r="F1815" t="s">
        <v>769</v>
      </c>
      <c r="G1815" t="s">
        <v>1056</v>
      </c>
      <c r="H1815">
        <v>1</v>
      </c>
      <c r="I1815">
        <v>2</v>
      </c>
      <c r="J1815" t="s">
        <v>742</v>
      </c>
      <c r="Q1815" t="s">
        <v>170</v>
      </c>
      <c r="R1815" t="s">
        <v>617</v>
      </c>
      <c r="S1815" t="s">
        <v>618</v>
      </c>
    </row>
    <row r="1816" spans="2:19" x14ac:dyDescent="0.25">
      <c r="B1816" t="s">
        <v>59</v>
      </c>
      <c r="C1816" t="s">
        <v>198</v>
      </c>
      <c r="D1816" t="s">
        <v>165</v>
      </c>
      <c r="E1816">
        <v>10</v>
      </c>
      <c r="F1816" t="s">
        <v>771</v>
      </c>
      <c r="G1816" t="s">
        <v>1057</v>
      </c>
      <c r="H1816">
        <v>1</v>
      </c>
      <c r="I1816">
        <v>2</v>
      </c>
      <c r="J1816" t="s">
        <v>621</v>
      </c>
      <c r="Q1816" t="s">
        <v>170</v>
      </c>
      <c r="R1816" t="s">
        <v>617</v>
      </c>
      <c r="S1816" t="s">
        <v>618</v>
      </c>
    </row>
    <row r="1817" spans="2:19" x14ac:dyDescent="0.25">
      <c r="B1817" t="s">
        <v>59</v>
      </c>
      <c r="C1817" t="s">
        <v>198</v>
      </c>
      <c r="D1817" t="s">
        <v>165</v>
      </c>
      <c r="E1817">
        <v>10</v>
      </c>
      <c r="F1817" t="s">
        <v>773</v>
      </c>
      <c r="G1817" t="s">
        <v>1058</v>
      </c>
      <c r="H1817">
        <v>1</v>
      </c>
      <c r="I1817">
        <v>2</v>
      </c>
      <c r="J1817" t="s">
        <v>621</v>
      </c>
      <c r="Q1817" t="s">
        <v>170</v>
      </c>
      <c r="R1817" t="s">
        <v>617</v>
      </c>
      <c r="S1817" t="s">
        <v>618</v>
      </c>
    </row>
    <row r="1818" spans="2:19" x14ac:dyDescent="0.25">
      <c r="B1818" t="s">
        <v>59</v>
      </c>
      <c r="C1818" t="s">
        <v>198</v>
      </c>
      <c r="D1818" t="s">
        <v>165</v>
      </c>
      <c r="E1818">
        <v>10</v>
      </c>
      <c r="F1818" t="s">
        <v>775</v>
      </c>
      <c r="G1818" t="s">
        <v>1059</v>
      </c>
      <c r="H1818">
        <v>1</v>
      </c>
      <c r="I1818">
        <v>2</v>
      </c>
      <c r="J1818" t="s">
        <v>621</v>
      </c>
      <c r="Q1818" t="s">
        <v>170</v>
      </c>
      <c r="R1818" t="s">
        <v>617</v>
      </c>
      <c r="S1818" t="s">
        <v>618</v>
      </c>
    </row>
    <row r="1819" spans="2:19" x14ac:dyDescent="0.25">
      <c r="B1819" t="s">
        <v>59</v>
      </c>
      <c r="C1819" t="s">
        <v>198</v>
      </c>
      <c r="D1819" t="s">
        <v>165</v>
      </c>
      <c r="E1819">
        <v>10</v>
      </c>
      <c r="F1819" t="s">
        <v>777</v>
      </c>
      <c r="G1819" t="s">
        <v>1060</v>
      </c>
      <c r="H1819">
        <v>1</v>
      </c>
      <c r="I1819">
        <v>2</v>
      </c>
      <c r="J1819" t="s">
        <v>638</v>
      </c>
      <c r="Q1819" t="s">
        <v>170</v>
      </c>
      <c r="R1819" t="s">
        <v>617</v>
      </c>
      <c r="S1819" t="s">
        <v>618</v>
      </c>
    </row>
    <row r="1820" spans="2:19" x14ac:dyDescent="0.25">
      <c r="B1820" t="s">
        <v>59</v>
      </c>
      <c r="C1820" t="s">
        <v>198</v>
      </c>
      <c r="D1820" t="s">
        <v>165</v>
      </c>
      <c r="E1820">
        <v>10</v>
      </c>
      <c r="F1820" t="s">
        <v>779</v>
      </c>
      <c r="G1820" t="s">
        <v>1061</v>
      </c>
      <c r="H1820">
        <v>1</v>
      </c>
      <c r="I1820">
        <v>2</v>
      </c>
      <c r="J1820" t="s">
        <v>638</v>
      </c>
      <c r="Q1820" t="s">
        <v>170</v>
      </c>
      <c r="R1820" t="s">
        <v>617</v>
      </c>
      <c r="S1820" t="s">
        <v>618</v>
      </c>
    </row>
    <row r="1821" spans="2:19" x14ac:dyDescent="0.25">
      <c r="B1821" t="s">
        <v>59</v>
      </c>
      <c r="C1821" t="s">
        <v>198</v>
      </c>
      <c r="D1821" t="s">
        <v>165</v>
      </c>
      <c r="E1821">
        <v>10</v>
      </c>
      <c r="F1821" t="s">
        <v>781</v>
      </c>
      <c r="G1821" t="s">
        <v>1062</v>
      </c>
      <c r="H1821">
        <v>1</v>
      </c>
      <c r="I1821">
        <v>2</v>
      </c>
      <c r="J1821" t="s">
        <v>621</v>
      </c>
      <c r="Q1821" t="s">
        <v>170</v>
      </c>
      <c r="R1821" t="s">
        <v>617</v>
      </c>
      <c r="S1821" t="s">
        <v>618</v>
      </c>
    </row>
    <row r="1822" spans="2:19" x14ac:dyDescent="0.25">
      <c r="B1822" t="s">
        <v>59</v>
      </c>
      <c r="C1822" t="s">
        <v>198</v>
      </c>
      <c r="D1822" t="s">
        <v>165</v>
      </c>
      <c r="E1822">
        <v>10</v>
      </c>
      <c r="F1822" t="s">
        <v>783</v>
      </c>
      <c r="G1822" t="s">
        <v>1063</v>
      </c>
      <c r="H1822">
        <v>1</v>
      </c>
      <c r="I1822">
        <v>2</v>
      </c>
      <c r="J1822" t="s">
        <v>1064</v>
      </c>
      <c r="Q1822" t="s">
        <v>170</v>
      </c>
      <c r="R1822" t="s">
        <v>617</v>
      </c>
      <c r="S1822" t="s">
        <v>618</v>
      </c>
    </row>
    <row r="1823" spans="2:19" x14ac:dyDescent="0.25">
      <c r="B1823" t="s">
        <v>59</v>
      </c>
      <c r="C1823" t="s">
        <v>198</v>
      </c>
      <c r="D1823" t="s">
        <v>165</v>
      </c>
      <c r="E1823">
        <v>10</v>
      </c>
      <c r="F1823" t="s">
        <v>785</v>
      </c>
      <c r="G1823" t="s">
        <v>1065</v>
      </c>
      <c r="H1823">
        <v>1</v>
      </c>
      <c r="I1823">
        <v>2</v>
      </c>
      <c r="J1823" t="s">
        <v>621</v>
      </c>
      <c r="Q1823" t="s">
        <v>170</v>
      </c>
      <c r="R1823" t="s">
        <v>617</v>
      </c>
      <c r="S1823" t="s">
        <v>618</v>
      </c>
    </row>
    <row r="1824" spans="2:19" x14ac:dyDescent="0.25">
      <c r="B1824" t="s">
        <v>59</v>
      </c>
      <c r="C1824" t="s">
        <v>198</v>
      </c>
      <c r="D1824" t="s">
        <v>165</v>
      </c>
      <c r="E1824">
        <v>10</v>
      </c>
      <c r="F1824" t="s">
        <v>788</v>
      </c>
      <c r="G1824" t="s">
        <v>1066</v>
      </c>
      <c r="H1824">
        <v>1</v>
      </c>
      <c r="I1824">
        <v>2</v>
      </c>
      <c r="J1824" t="s">
        <v>621</v>
      </c>
      <c r="Q1824" t="s">
        <v>170</v>
      </c>
      <c r="R1824" t="s">
        <v>617</v>
      </c>
      <c r="S1824" t="s">
        <v>618</v>
      </c>
    </row>
    <row r="1825" spans="2:19" x14ac:dyDescent="0.25">
      <c r="B1825" t="s">
        <v>59</v>
      </c>
      <c r="C1825" t="s">
        <v>198</v>
      </c>
      <c r="D1825" t="s">
        <v>165</v>
      </c>
      <c r="E1825">
        <v>10</v>
      </c>
      <c r="F1825" t="s">
        <v>790</v>
      </c>
      <c r="G1825" t="s">
        <v>1067</v>
      </c>
      <c r="H1825">
        <v>1</v>
      </c>
      <c r="I1825">
        <v>2</v>
      </c>
      <c r="J1825" t="s">
        <v>621</v>
      </c>
      <c r="Q1825" t="s">
        <v>170</v>
      </c>
      <c r="R1825" t="s">
        <v>617</v>
      </c>
      <c r="S1825" t="s">
        <v>618</v>
      </c>
    </row>
    <row r="1826" spans="2:19" x14ac:dyDescent="0.25">
      <c r="B1826" t="s">
        <v>59</v>
      </c>
      <c r="C1826" t="s">
        <v>198</v>
      </c>
      <c r="D1826" t="s">
        <v>165</v>
      </c>
      <c r="E1826">
        <v>10</v>
      </c>
      <c r="F1826" t="s">
        <v>792</v>
      </c>
      <c r="G1826" t="s">
        <v>1068</v>
      </c>
      <c r="H1826">
        <v>1</v>
      </c>
      <c r="I1826">
        <v>2</v>
      </c>
      <c r="J1826" t="s">
        <v>619</v>
      </c>
      <c r="Q1826" t="s">
        <v>170</v>
      </c>
      <c r="R1826" t="s">
        <v>617</v>
      </c>
      <c r="S1826" t="s">
        <v>618</v>
      </c>
    </row>
    <row r="1827" spans="2:19" x14ac:dyDescent="0.25">
      <c r="B1827" t="s">
        <v>59</v>
      </c>
      <c r="C1827" t="s">
        <v>198</v>
      </c>
      <c r="D1827" t="s">
        <v>165</v>
      </c>
      <c r="E1827">
        <v>10</v>
      </c>
      <c r="F1827" t="s">
        <v>794</v>
      </c>
      <c r="G1827" t="s">
        <v>1069</v>
      </c>
      <c r="H1827">
        <v>1</v>
      </c>
      <c r="I1827">
        <v>2</v>
      </c>
      <c r="J1827" t="s">
        <v>796</v>
      </c>
      <c r="Q1827" t="s">
        <v>170</v>
      </c>
      <c r="R1827" t="s">
        <v>617</v>
      </c>
      <c r="S1827" t="s">
        <v>618</v>
      </c>
    </row>
    <row r="1828" spans="2:19" x14ac:dyDescent="0.25">
      <c r="B1828" t="s">
        <v>59</v>
      </c>
      <c r="C1828" t="s">
        <v>198</v>
      </c>
      <c r="D1828" t="s">
        <v>165</v>
      </c>
      <c r="E1828">
        <v>10</v>
      </c>
      <c r="F1828" t="s">
        <v>796</v>
      </c>
      <c r="G1828" t="s">
        <v>1070</v>
      </c>
      <c r="H1828">
        <v>1</v>
      </c>
      <c r="I1828">
        <v>2</v>
      </c>
      <c r="J1828" t="s">
        <v>621</v>
      </c>
      <c r="Q1828" t="s">
        <v>170</v>
      </c>
      <c r="R1828" t="s">
        <v>617</v>
      </c>
      <c r="S1828" t="s">
        <v>618</v>
      </c>
    </row>
    <row r="1829" spans="2:19" x14ac:dyDescent="0.25">
      <c r="B1829" t="s">
        <v>59</v>
      </c>
      <c r="C1829" t="s">
        <v>198</v>
      </c>
      <c r="D1829" t="s">
        <v>165</v>
      </c>
      <c r="E1829">
        <v>10</v>
      </c>
      <c r="F1829" t="s">
        <v>798</v>
      </c>
      <c r="G1829" t="s">
        <v>1071</v>
      </c>
      <c r="H1829">
        <v>1</v>
      </c>
      <c r="I1829">
        <v>2</v>
      </c>
      <c r="J1829" t="s">
        <v>621</v>
      </c>
      <c r="Q1829" t="s">
        <v>170</v>
      </c>
      <c r="R1829" t="s">
        <v>617</v>
      </c>
      <c r="S1829" t="s">
        <v>618</v>
      </c>
    </row>
    <row r="1830" spans="2:19" x14ac:dyDescent="0.25">
      <c r="B1830" t="s">
        <v>59</v>
      </c>
      <c r="C1830" t="s">
        <v>198</v>
      </c>
      <c r="D1830" t="s">
        <v>165</v>
      </c>
      <c r="E1830">
        <v>10</v>
      </c>
      <c r="F1830" t="s">
        <v>800</v>
      </c>
      <c r="G1830" t="s">
        <v>1072</v>
      </c>
      <c r="H1830">
        <v>1</v>
      </c>
      <c r="I1830">
        <v>2</v>
      </c>
      <c r="J1830" t="s">
        <v>621</v>
      </c>
      <c r="Q1830" t="s">
        <v>170</v>
      </c>
      <c r="R1830" t="s">
        <v>617</v>
      </c>
      <c r="S1830" t="s">
        <v>618</v>
      </c>
    </row>
    <row r="1831" spans="2:19" x14ac:dyDescent="0.25">
      <c r="B1831" t="s">
        <v>59</v>
      </c>
      <c r="C1831" t="s">
        <v>198</v>
      </c>
      <c r="D1831" t="s">
        <v>165</v>
      </c>
      <c r="E1831">
        <v>10</v>
      </c>
      <c r="F1831" t="s">
        <v>802</v>
      </c>
      <c r="G1831" t="s">
        <v>953</v>
      </c>
      <c r="H1831">
        <v>1</v>
      </c>
      <c r="I1831">
        <v>2</v>
      </c>
      <c r="J1831" t="s">
        <v>624</v>
      </c>
      <c r="Q1831" t="s">
        <v>170</v>
      </c>
      <c r="R1831" t="s">
        <v>617</v>
      </c>
      <c r="S1831" t="s">
        <v>618</v>
      </c>
    </row>
    <row r="1832" spans="2:19" x14ac:dyDescent="0.25">
      <c r="B1832" t="s">
        <v>59</v>
      </c>
      <c r="C1832" t="s">
        <v>198</v>
      </c>
      <c r="D1832" t="s">
        <v>165</v>
      </c>
      <c r="E1832">
        <v>10</v>
      </c>
      <c r="F1832" t="s">
        <v>804</v>
      </c>
      <c r="G1832" t="s">
        <v>954</v>
      </c>
      <c r="H1832">
        <v>1</v>
      </c>
      <c r="I1832">
        <v>2</v>
      </c>
      <c r="J1832" t="s">
        <v>624</v>
      </c>
      <c r="Q1832" t="s">
        <v>170</v>
      </c>
      <c r="R1832" t="s">
        <v>617</v>
      </c>
      <c r="S1832" t="s">
        <v>618</v>
      </c>
    </row>
    <row r="1833" spans="2:19" x14ac:dyDescent="0.25">
      <c r="B1833" t="s">
        <v>59</v>
      </c>
      <c r="C1833" t="s">
        <v>198</v>
      </c>
      <c r="D1833" t="s">
        <v>165</v>
      </c>
      <c r="E1833">
        <v>10</v>
      </c>
      <c r="F1833" t="s">
        <v>806</v>
      </c>
      <c r="G1833" t="s">
        <v>1073</v>
      </c>
      <c r="H1833">
        <v>1</v>
      </c>
      <c r="I1833">
        <v>2</v>
      </c>
      <c r="J1833" t="s">
        <v>621</v>
      </c>
      <c r="Q1833" t="s">
        <v>170</v>
      </c>
      <c r="R1833" t="s">
        <v>617</v>
      </c>
      <c r="S1833" t="s">
        <v>618</v>
      </c>
    </row>
    <row r="1834" spans="2:19" x14ac:dyDescent="0.25">
      <c r="B1834" t="s">
        <v>59</v>
      </c>
      <c r="C1834" t="s">
        <v>198</v>
      </c>
      <c r="D1834" t="s">
        <v>165</v>
      </c>
      <c r="E1834">
        <v>10</v>
      </c>
      <c r="F1834" t="s">
        <v>808</v>
      </c>
      <c r="G1834" t="s">
        <v>955</v>
      </c>
      <c r="H1834">
        <v>1</v>
      </c>
      <c r="I1834">
        <v>2</v>
      </c>
      <c r="J1834" t="s">
        <v>621</v>
      </c>
      <c r="Q1834" t="s">
        <v>170</v>
      </c>
      <c r="R1834" t="s">
        <v>617</v>
      </c>
      <c r="S1834" t="s">
        <v>618</v>
      </c>
    </row>
    <row r="1835" spans="2:19" x14ac:dyDescent="0.25">
      <c r="B1835" t="s">
        <v>59</v>
      </c>
      <c r="C1835" t="s">
        <v>198</v>
      </c>
      <c r="D1835" t="s">
        <v>165</v>
      </c>
      <c r="E1835">
        <v>10</v>
      </c>
      <c r="F1835" t="s">
        <v>810</v>
      </c>
      <c r="G1835" t="s">
        <v>1074</v>
      </c>
      <c r="H1835">
        <v>1</v>
      </c>
      <c r="I1835">
        <v>2</v>
      </c>
      <c r="J1835" t="s">
        <v>621</v>
      </c>
      <c r="Q1835" t="s">
        <v>170</v>
      </c>
      <c r="R1835" t="s">
        <v>617</v>
      </c>
      <c r="S1835" t="s">
        <v>618</v>
      </c>
    </row>
    <row r="1836" spans="2:19" x14ac:dyDescent="0.25">
      <c r="B1836" t="s">
        <v>59</v>
      </c>
      <c r="C1836" t="s">
        <v>198</v>
      </c>
      <c r="D1836" t="s">
        <v>165</v>
      </c>
      <c r="E1836">
        <v>10</v>
      </c>
      <c r="F1836" t="s">
        <v>812</v>
      </c>
      <c r="G1836" t="s">
        <v>1075</v>
      </c>
      <c r="H1836">
        <v>1</v>
      </c>
      <c r="I1836">
        <v>2</v>
      </c>
      <c r="J1836" t="s">
        <v>643</v>
      </c>
      <c r="Q1836" t="s">
        <v>170</v>
      </c>
      <c r="R1836" t="s">
        <v>617</v>
      </c>
      <c r="S1836" t="s">
        <v>618</v>
      </c>
    </row>
    <row r="1837" spans="2:19" x14ac:dyDescent="0.25">
      <c r="B1837" t="s">
        <v>59</v>
      </c>
      <c r="C1837" t="s">
        <v>198</v>
      </c>
      <c r="D1837" t="s">
        <v>165</v>
      </c>
      <c r="E1837">
        <v>10</v>
      </c>
      <c r="F1837" t="s">
        <v>814</v>
      </c>
      <c r="G1837" t="s">
        <v>1076</v>
      </c>
      <c r="H1837">
        <v>1</v>
      </c>
      <c r="I1837">
        <v>2</v>
      </c>
      <c r="J1837" t="s">
        <v>621</v>
      </c>
      <c r="Q1837" t="s">
        <v>170</v>
      </c>
      <c r="R1837" t="s">
        <v>617</v>
      </c>
      <c r="S1837" t="s">
        <v>618</v>
      </c>
    </row>
    <row r="1838" spans="2:19" x14ac:dyDescent="0.25">
      <c r="B1838" t="s">
        <v>59</v>
      </c>
      <c r="C1838" t="s">
        <v>198</v>
      </c>
      <c r="D1838" t="s">
        <v>165</v>
      </c>
      <c r="E1838">
        <v>10</v>
      </c>
      <c r="F1838" t="s">
        <v>816</v>
      </c>
      <c r="G1838" t="s">
        <v>1077</v>
      </c>
      <c r="H1838">
        <v>1</v>
      </c>
      <c r="I1838">
        <v>2</v>
      </c>
      <c r="J1838" t="s">
        <v>742</v>
      </c>
      <c r="Q1838" t="s">
        <v>170</v>
      </c>
      <c r="R1838" t="s">
        <v>617</v>
      </c>
      <c r="S1838" t="s">
        <v>618</v>
      </c>
    </row>
    <row r="1839" spans="2:19" x14ac:dyDescent="0.25">
      <c r="B1839" t="s">
        <v>59</v>
      </c>
      <c r="C1839" t="s">
        <v>198</v>
      </c>
      <c r="D1839" t="s">
        <v>165</v>
      </c>
      <c r="E1839">
        <v>10</v>
      </c>
      <c r="F1839" t="s">
        <v>818</v>
      </c>
      <c r="G1839" t="s">
        <v>1078</v>
      </c>
      <c r="H1839">
        <v>1</v>
      </c>
      <c r="I1839">
        <v>2</v>
      </c>
      <c r="J1839" t="s">
        <v>624</v>
      </c>
      <c r="Q1839" t="s">
        <v>170</v>
      </c>
      <c r="R1839" t="s">
        <v>617</v>
      </c>
      <c r="S1839" t="s">
        <v>618</v>
      </c>
    </row>
    <row r="1840" spans="2:19" x14ac:dyDescent="0.25">
      <c r="B1840" t="s">
        <v>59</v>
      </c>
      <c r="C1840" t="s">
        <v>198</v>
      </c>
      <c r="D1840" t="s">
        <v>165</v>
      </c>
      <c r="E1840">
        <v>10</v>
      </c>
      <c r="F1840" t="s">
        <v>820</v>
      </c>
      <c r="G1840" t="s">
        <v>1079</v>
      </c>
      <c r="H1840">
        <v>1</v>
      </c>
      <c r="I1840">
        <v>2</v>
      </c>
      <c r="J1840" t="s">
        <v>621</v>
      </c>
      <c r="Q1840" t="s">
        <v>170</v>
      </c>
      <c r="R1840" t="s">
        <v>617</v>
      </c>
      <c r="S1840" t="s">
        <v>618</v>
      </c>
    </row>
    <row r="1841" spans="2:19" x14ac:dyDescent="0.25">
      <c r="B1841" t="s">
        <v>59</v>
      </c>
      <c r="C1841" t="s">
        <v>198</v>
      </c>
      <c r="D1841" t="s">
        <v>165</v>
      </c>
      <c r="E1841">
        <v>10</v>
      </c>
      <c r="F1841" t="s">
        <v>822</v>
      </c>
      <c r="G1841" t="s">
        <v>1080</v>
      </c>
      <c r="H1841">
        <v>1</v>
      </c>
      <c r="I1841">
        <v>2</v>
      </c>
      <c r="J1841" t="s">
        <v>621</v>
      </c>
      <c r="Q1841" t="s">
        <v>170</v>
      </c>
      <c r="R1841" t="s">
        <v>617</v>
      </c>
      <c r="S1841" t="s">
        <v>618</v>
      </c>
    </row>
    <row r="1842" spans="2:19" x14ac:dyDescent="0.25">
      <c r="B1842" t="s">
        <v>59</v>
      </c>
      <c r="C1842" t="s">
        <v>198</v>
      </c>
      <c r="D1842" t="s">
        <v>165</v>
      </c>
      <c r="E1842">
        <v>10</v>
      </c>
      <c r="F1842" t="s">
        <v>824</v>
      </c>
      <c r="G1842" t="s">
        <v>1081</v>
      </c>
      <c r="H1842">
        <v>1</v>
      </c>
      <c r="I1842">
        <v>2</v>
      </c>
      <c r="J1842" t="s">
        <v>621</v>
      </c>
      <c r="Q1842" t="s">
        <v>170</v>
      </c>
      <c r="R1842" t="s">
        <v>617</v>
      </c>
      <c r="S1842" t="s">
        <v>618</v>
      </c>
    </row>
    <row r="1843" spans="2:19" x14ac:dyDescent="0.25">
      <c r="B1843" t="s">
        <v>59</v>
      </c>
      <c r="C1843" t="s">
        <v>198</v>
      </c>
      <c r="D1843" t="s">
        <v>165</v>
      </c>
      <c r="E1843">
        <v>10</v>
      </c>
      <c r="F1843" t="s">
        <v>826</v>
      </c>
      <c r="G1843" t="s">
        <v>923</v>
      </c>
      <c r="H1843">
        <v>1</v>
      </c>
      <c r="I1843">
        <v>2</v>
      </c>
      <c r="J1843" t="s">
        <v>624</v>
      </c>
      <c r="Q1843" t="s">
        <v>170</v>
      </c>
      <c r="R1843" t="s">
        <v>617</v>
      </c>
      <c r="S1843" t="s">
        <v>618</v>
      </c>
    </row>
    <row r="1844" spans="2:19" x14ac:dyDescent="0.25">
      <c r="B1844" t="s">
        <v>59</v>
      </c>
      <c r="C1844" t="s">
        <v>198</v>
      </c>
      <c r="D1844" t="s">
        <v>165</v>
      </c>
      <c r="E1844">
        <v>10</v>
      </c>
      <c r="F1844" t="s">
        <v>828</v>
      </c>
      <c r="G1844" t="s">
        <v>842</v>
      </c>
      <c r="H1844">
        <v>1</v>
      </c>
      <c r="I1844">
        <v>2</v>
      </c>
      <c r="J1844" t="s">
        <v>624</v>
      </c>
      <c r="Q1844" t="s">
        <v>170</v>
      </c>
      <c r="R1844" t="s">
        <v>617</v>
      </c>
      <c r="S1844" t="s">
        <v>618</v>
      </c>
    </row>
    <row r="1845" spans="2:19" x14ac:dyDescent="0.25">
      <c r="B1845" t="s">
        <v>59</v>
      </c>
      <c r="C1845" t="s">
        <v>198</v>
      </c>
      <c r="D1845" t="s">
        <v>165</v>
      </c>
      <c r="E1845">
        <v>10</v>
      </c>
      <c r="F1845" t="s">
        <v>831</v>
      </c>
      <c r="G1845" t="s">
        <v>1084</v>
      </c>
      <c r="H1845">
        <v>1</v>
      </c>
      <c r="I1845">
        <v>2</v>
      </c>
      <c r="J1845" t="s">
        <v>621</v>
      </c>
      <c r="Q1845" t="s">
        <v>170</v>
      </c>
      <c r="R1845" t="s">
        <v>617</v>
      </c>
      <c r="S1845" t="s">
        <v>618</v>
      </c>
    </row>
    <row r="1846" spans="2:19" x14ac:dyDescent="0.25">
      <c r="B1846" t="s">
        <v>59</v>
      </c>
      <c r="C1846" t="s">
        <v>199</v>
      </c>
      <c r="D1846" t="s">
        <v>165</v>
      </c>
      <c r="E1846">
        <v>10</v>
      </c>
      <c r="F1846" t="s">
        <v>614</v>
      </c>
      <c r="G1846" t="s">
        <v>962</v>
      </c>
      <c r="H1846">
        <v>1</v>
      </c>
      <c r="I1846">
        <v>2</v>
      </c>
      <c r="J1846" t="s">
        <v>621</v>
      </c>
      <c r="Q1846" t="s">
        <v>170</v>
      </c>
      <c r="R1846" t="s">
        <v>617</v>
      </c>
      <c r="S1846" t="s">
        <v>618</v>
      </c>
    </row>
    <row r="1847" spans="2:19" x14ac:dyDescent="0.25">
      <c r="B1847" t="s">
        <v>59</v>
      </c>
      <c r="C1847" t="s">
        <v>199</v>
      </c>
      <c r="D1847" t="s">
        <v>165</v>
      </c>
      <c r="E1847">
        <v>10</v>
      </c>
      <c r="F1847" t="s">
        <v>619</v>
      </c>
      <c r="G1847" t="s">
        <v>963</v>
      </c>
      <c r="H1847">
        <v>1</v>
      </c>
      <c r="I1847">
        <v>2</v>
      </c>
      <c r="J1847" t="s">
        <v>621</v>
      </c>
      <c r="Q1847" t="s">
        <v>170</v>
      </c>
      <c r="R1847" t="s">
        <v>617</v>
      </c>
      <c r="S1847" t="s">
        <v>618</v>
      </c>
    </row>
    <row r="1848" spans="2:19" x14ac:dyDescent="0.25">
      <c r="B1848" t="s">
        <v>59</v>
      </c>
      <c r="C1848" t="s">
        <v>199</v>
      </c>
      <c r="D1848" t="s">
        <v>165</v>
      </c>
      <c r="E1848">
        <v>10</v>
      </c>
      <c r="F1848" t="s">
        <v>622</v>
      </c>
      <c r="G1848" t="s">
        <v>964</v>
      </c>
      <c r="H1848">
        <v>1</v>
      </c>
      <c r="I1848">
        <v>2</v>
      </c>
      <c r="J1848" t="s">
        <v>621</v>
      </c>
      <c r="Q1848" t="s">
        <v>170</v>
      </c>
      <c r="R1848" t="s">
        <v>617</v>
      </c>
      <c r="S1848" t="s">
        <v>618</v>
      </c>
    </row>
    <row r="1849" spans="2:19" x14ac:dyDescent="0.25">
      <c r="B1849" t="s">
        <v>59</v>
      </c>
      <c r="C1849" t="s">
        <v>199</v>
      </c>
      <c r="D1849" t="s">
        <v>165</v>
      </c>
      <c r="E1849">
        <v>10</v>
      </c>
      <c r="F1849" t="s">
        <v>625</v>
      </c>
      <c r="G1849" t="s">
        <v>965</v>
      </c>
      <c r="H1849">
        <v>1</v>
      </c>
      <c r="I1849">
        <v>2</v>
      </c>
      <c r="J1849" t="s">
        <v>621</v>
      </c>
      <c r="Q1849" t="s">
        <v>170</v>
      </c>
      <c r="R1849" t="s">
        <v>617</v>
      </c>
      <c r="S1849" t="s">
        <v>618</v>
      </c>
    </row>
    <row r="1850" spans="2:19" x14ac:dyDescent="0.25">
      <c r="B1850" t="s">
        <v>59</v>
      </c>
      <c r="C1850" t="s">
        <v>199</v>
      </c>
      <c r="D1850" t="s">
        <v>165</v>
      </c>
      <c r="E1850">
        <v>10</v>
      </c>
      <c r="F1850" t="s">
        <v>627</v>
      </c>
      <c r="G1850" t="s">
        <v>966</v>
      </c>
      <c r="H1850">
        <v>1</v>
      </c>
      <c r="I1850">
        <v>2</v>
      </c>
      <c r="J1850" t="s">
        <v>621</v>
      </c>
      <c r="Q1850" t="s">
        <v>170</v>
      </c>
      <c r="R1850" t="s">
        <v>617</v>
      </c>
      <c r="S1850" t="s">
        <v>618</v>
      </c>
    </row>
    <row r="1851" spans="2:19" x14ac:dyDescent="0.25">
      <c r="B1851" t="s">
        <v>59</v>
      </c>
      <c r="C1851" t="s">
        <v>199</v>
      </c>
      <c r="D1851" t="s">
        <v>165</v>
      </c>
      <c r="E1851">
        <v>10</v>
      </c>
      <c r="F1851" t="s">
        <v>629</v>
      </c>
      <c r="G1851" t="s">
        <v>967</v>
      </c>
      <c r="H1851">
        <v>1</v>
      </c>
      <c r="I1851">
        <v>2</v>
      </c>
      <c r="J1851" t="s">
        <v>621</v>
      </c>
      <c r="Q1851" t="s">
        <v>170</v>
      </c>
      <c r="R1851" t="s">
        <v>617</v>
      </c>
      <c r="S1851" t="s">
        <v>618</v>
      </c>
    </row>
    <row r="1852" spans="2:19" x14ac:dyDescent="0.25">
      <c r="B1852" t="s">
        <v>59</v>
      </c>
      <c r="C1852" t="s">
        <v>199</v>
      </c>
      <c r="D1852" t="s">
        <v>165</v>
      </c>
      <c r="E1852">
        <v>10</v>
      </c>
      <c r="F1852" t="s">
        <v>632</v>
      </c>
      <c r="G1852" t="s">
        <v>968</v>
      </c>
      <c r="H1852">
        <v>1</v>
      </c>
      <c r="I1852">
        <v>2</v>
      </c>
      <c r="J1852" t="s">
        <v>621</v>
      </c>
      <c r="Q1852" t="s">
        <v>170</v>
      </c>
      <c r="R1852" t="s">
        <v>617</v>
      </c>
      <c r="S1852" t="s">
        <v>618</v>
      </c>
    </row>
    <row r="1853" spans="2:19" x14ac:dyDescent="0.25">
      <c r="B1853" t="s">
        <v>59</v>
      </c>
      <c r="C1853" t="s">
        <v>199</v>
      </c>
      <c r="D1853" t="s">
        <v>165</v>
      </c>
      <c r="E1853">
        <v>10</v>
      </c>
      <c r="F1853" t="s">
        <v>634</v>
      </c>
      <c r="G1853" t="s">
        <v>969</v>
      </c>
      <c r="H1853">
        <v>1</v>
      </c>
      <c r="I1853">
        <v>2</v>
      </c>
      <c r="J1853" t="s">
        <v>621</v>
      </c>
      <c r="Q1853" t="s">
        <v>170</v>
      </c>
      <c r="R1853" t="s">
        <v>617</v>
      </c>
      <c r="S1853" t="s">
        <v>618</v>
      </c>
    </row>
    <row r="1854" spans="2:19" x14ac:dyDescent="0.25">
      <c r="B1854" t="s">
        <v>59</v>
      </c>
      <c r="C1854" t="s">
        <v>199</v>
      </c>
      <c r="D1854" t="s">
        <v>165</v>
      </c>
      <c r="E1854">
        <v>10</v>
      </c>
      <c r="F1854" t="s">
        <v>636</v>
      </c>
      <c r="G1854" t="s">
        <v>970</v>
      </c>
      <c r="H1854">
        <v>1</v>
      </c>
      <c r="I1854">
        <v>2</v>
      </c>
      <c r="J1854" t="s">
        <v>621</v>
      </c>
      <c r="Q1854" t="s">
        <v>170</v>
      </c>
      <c r="R1854" t="s">
        <v>617</v>
      </c>
      <c r="S1854" t="s">
        <v>618</v>
      </c>
    </row>
    <row r="1855" spans="2:19" x14ac:dyDescent="0.25">
      <c r="B1855" t="s">
        <v>59</v>
      </c>
      <c r="C1855" t="s">
        <v>199</v>
      </c>
      <c r="D1855" t="s">
        <v>165</v>
      </c>
      <c r="E1855">
        <v>10</v>
      </c>
      <c r="F1855" t="s">
        <v>639</v>
      </c>
      <c r="G1855" t="s">
        <v>971</v>
      </c>
      <c r="H1855">
        <v>1</v>
      </c>
      <c r="I1855">
        <v>2</v>
      </c>
      <c r="J1855" t="s">
        <v>621</v>
      </c>
      <c r="Q1855" t="s">
        <v>170</v>
      </c>
      <c r="R1855" t="s">
        <v>617</v>
      </c>
      <c r="S1855" t="s">
        <v>618</v>
      </c>
    </row>
    <row r="1856" spans="2:19" x14ac:dyDescent="0.25">
      <c r="B1856" t="s">
        <v>59</v>
      </c>
      <c r="C1856" t="s">
        <v>199</v>
      </c>
      <c r="D1856" t="s">
        <v>165</v>
      </c>
      <c r="E1856">
        <v>10</v>
      </c>
      <c r="F1856" t="s">
        <v>641</v>
      </c>
      <c r="G1856" t="s">
        <v>972</v>
      </c>
      <c r="H1856">
        <v>1</v>
      </c>
      <c r="I1856">
        <v>2</v>
      </c>
      <c r="J1856" t="s">
        <v>621</v>
      </c>
      <c r="Q1856" t="s">
        <v>170</v>
      </c>
      <c r="R1856" t="s">
        <v>617</v>
      </c>
      <c r="S1856" t="s">
        <v>618</v>
      </c>
    </row>
    <row r="1857" spans="2:19" x14ac:dyDescent="0.25">
      <c r="B1857" t="s">
        <v>59</v>
      </c>
      <c r="C1857" t="s">
        <v>199</v>
      </c>
      <c r="D1857" t="s">
        <v>165</v>
      </c>
      <c r="E1857">
        <v>10</v>
      </c>
      <c r="F1857" t="s">
        <v>644</v>
      </c>
      <c r="G1857" t="s">
        <v>973</v>
      </c>
      <c r="H1857">
        <v>1</v>
      </c>
      <c r="I1857">
        <v>2</v>
      </c>
      <c r="J1857" t="s">
        <v>621</v>
      </c>
      <c r="Q1857" t="s">
        <v>170</v>
      </c>
      <c r="R1857" t="s">
        <v>617</v>
      </c>
      <c r="S1857" t="s">
        <v>618</v>
      </c>
    </row>
    <row r="1858" spans="2:19" x14ac:dyDescent="0.25">
      <c r="B1858" t="s">
        <v>59</v>
      </c>
      <c r="C1858" t="s">
        <v>199</v>
      </c>
      <c r="D1858" t="s">
        <v>165</v>
      </c>
      <c r="E1858">
        <v>10</v>
      </c>
      <c r="F1858" t="s">
        <v>646</v>
      </c>
      <c r="G1858" t="s">
        <v>974</v>
      </c>
      <c r="H1858">
        <v>1</v>
      </c>
      <c r="I1858">
        <v>2</v>
      </c>
      <c r="J1858" t="s">
        <v>621</v>
      </c>
      <c r="Q1858" t="s">
        <v>170</v>
      </c>
      <c r="R1858" t="s">
        <v>617</v>
      </c>
      <c r="S1858" t="s">
        <v>618</v>
      </c>
    </row>
    <row r="1859" spans="2:19" x14ac:dyDescent="0.25">
      <c r="B1859" t="s">
        <v>59</v>
      </c>
      <c r="C1859" t="s">
        <v>199</v>
      </c>
      <c r="D1859" t="s">
        <v>165</v>
      </c>
      <c r="E1859">
        <v>10</v>
      </c>
      <c r="F1859" t="s">
        <v>664</v>
      </c>
      <c r="G1859" t="s">
        <v>975</v>
      </c>
      <c r="H1859">
        <v>1</v>
      </c>
      <c r="I1859">
        <v>2</v>
      </c>
      <c r="J1859" t="s">
        <v>621</v>
      </c>
      <c r="Q1859" t="s">
        <v>170</v>
      </c>
      <c r="R1859" t="s">
        <v>617</v>
      </c>
      <c r="S1859" t="s">
        <v>618</v>
      </c>
    </row>
    <row r="1860" spans="2:19" x14ac:dyDescent="0.25">
      <c r="B1860" t="s">
        <v>59</v>
      </c>
      <c r="C1860" t="s">
        <v>199</v>
      </c>
      <c r="D1860" t="s">
        <v>165</v>
      </c>
      <c r="E1860">
        <v>10</v>
      </c>
      <c r="F1860" t="s">
        <v>666</v>
      </c>
      <c r="G1860" t="s">
        <v>976</v>
      </c>
      <c r="H1860">
        <v>1</v>
      </c>
      <c r="I1860">
        <v>2</v>
      </c>
      <c r="J1860" t="s">
        <v>621</v>
      </c>
      <c r="Q1860" t="s">
        <v>170</v>
      </c>
      <c r="R1860" t="s">
        <v>617</v>
      </c>
      <c r="S1860" t="s">
        <v>618</v>
      </c>
    </row>
    <row r="1861" spans="2:19" x14ac:dyDescent="0.25">
      <c r="B1861" t="s">
        <v>59</v>
      </c>
      <c r="C1861" t="s">
        <v>199</v>
      </c>
      <c r="D1861" t="s">
        <v>165</v>
      </c>
      <c r="E1861">
        <v>10</v>
      </c>
      <c r="F1861" t="s">
        <v>668</v>
      </c>
      <c r="G1861" t="s">
        <v>977</v>
      </c>
      <c r="H1861">
        <v>1</v>
      </c>
      <c r="I1861">
        <v>2</v>
      </c>
      <c r="J1861" t="s">
        <v>621</v>
      </c>
      <c r="Q1861" t="s">
        <v>170</v>
      </c>
      <c r="R1861" t="s">
        <v>617</v>
      </c>
      <c r="S1861" t="s">
        <v>618</v>
      </c>
    </row>
    <row r="1862" spans="2:19" x14ac:dyDescent="0.25">
      <c r="B1862" t="s">
        <v>59</v>
      </c>
      <c r="C1862" t="s">
        <v>199</v>
      </c>
      <c r="D1862" t="s">
        <v>165</v>
      </c>
      <c r="E1862">
        <v>10</v>
      </c>
      <c r="F1862" t="s">
        <v>670</v>
      </c>
      <c r="G1862" t="s">
        <v>978</v>
      </c>
      <c r="H1862">
        <v>1</v>
      </c>
      <c r="I1862">
        <v>2</v>
      </c>
      <c r="J1862" t="s">
        <v>621</v>
      </c>
      <c r="Q1862" t="s">
        <v>170</v>
      </c>
      <c r="R1862" t="s">
        <v>617</v>
      </c>
      <c r="S1862" t="s">
        <v>618</v>
      </c>
    </row>
    <row r="1863" spans="2:19" x14ac:dyDescent="0.25">
      <c r="B1863" t="s">
        <v>59</v>
      </c>
      <c r="C1863" t="s">
        <v>199</v>
      </c>
      <c r="D1863" t="s">
        <v>165</v>
      </c>
      <c r="E1863">
        <v>10</v>
      </c>
      <c r="F1863" t="s">
        <v>672</v>
      </c>
      <c r="G1863" t="s">
        <v>979</v>
      </c>
      <c r="H1863">
        <v>1</v>
      </c>
      <c r="I1863">
        <v>2</v>
      </c>
      <c r="J1863" t="s">
        <v>621</v>
      </c>
      <c r="Q1863" t="s">
        <v>170</v>
      </c>
      <c r="R1863" t="s">
        <v>617</v>
      </c>
      <c r="S1863" t="s">
        <v>618</v>
      </c>
    </row>
    <row r="1864" spans="2:19" x14ac:dyDescent="0.25">
      <c r="B1864" t="s">
        <v>59</v>
      </c>
      <c r="C1864" t="s">
        <v>199</v>
      </c>
      <c r="D1864" t="s">
        <v>165</v>
      </c>
      <c r="E1864">
        <v>10</v>
      </c>
      <c r="F1864" t="s">
        <v>674</v>
      </c>
      <c r="G1864" t="s">
        <v>980</v>
      </c>
      <c r="H1864">
        <v>1</v>
      </c>
      <c r="I1864">
        <v>2</v>
      </c>
      <c r="J1864" t="s">
        <v>621</v>
      </c>
      <c r="Q1864" t="s">
        <v>170</v>
      </c>
      <c r="R1864" t="s">
        <v>617</v>
      </c>
      <c r="S1864" t="s">
        <v>618</v>
      </c>
    </row>
    <row r="1865" spans="2:19" x14ac:dyDescent="0.25">
      <c r="B1865" t="s">
        <v>59</v>
      </c>
      <c r="C1865" t="s">
        <v>199</v>
      </c>
      <c r="D1865" t="s">
        <v>165</v>
      </c>
      <c r="E1865">
        <v>10</v>
      </c>
      <c r="F1865" t="s">
        <v>676</v>
      </c>
      <c r="G1865" t="s">
        <v>981</v>
      </c>
      <c r="H1865">
        <v>1</v>
      </c>
      <c r="I1865">
        <v>2</v>
      </c>
      <c r="J1865" t="s">
        <v>621</v>
      </c>
      <c r="Q1865" t="s">
        <v>170</v>
      </c>
      <c r="R1865" t="s">
        <v>617</v>
      </c>
      <c r="S1865" t="s">
        <v>618</v>
      </c>
    </row>
    <row r="1866" spans="2:19" x14ac:dyDescent="0.25">
      <c r="B1866" t="s">
        <v>59</v>
      </c>
      <c r="C1866" t="s">
        <v>199</v>
      </c>
      <c r="D1866" t="s">
        <v>165</v>
      </c>
      <c r="E1866">
        <v>10</v>
      </c>
      <c r="F1866" t="s">
        <v>678</v>
      </c>
      <c r="G1866" t="s">
        <v>982</v>
      </c>
      <c r="H1866">
        <v>1</v>
      </c>
      <c r="I1866">
        <v>2</v>
      </c>
      <c r="J1866" t="s">
        <v>621</v>
      </c>
      <c r="Q1866" t="s">
        <v>170</v>
      </c>
      <c r="R1866" t="s">
        <v>617</v>
      </c>
      <c r="S1866" t="s">
        <v>618</v>
      </c>
    </row>
    <row r="1867" spans="2:19" x14ac:dyDescent="0.25">
      <c r="B1867" t="s">
        <v>59</v>
      </c>
      <c r="C1867" t="s">
        <v>199</v>
      </c>
      <c r="D1867" t="s">
        <v>165</v>
      </c>
      <c r="E1867">
        <v>10</v>
      </c>
      <c r="F1867" t="s">
        <v>680</v>
      </c>
      <c r="G1867" t="s">
        <v>983</v>
      </c>
      <c r="H1867">
        <v>1</v>
      </c>
      <c r="I1867">
        <v>2</v>
      </c>
      <c r="J1867" t="s">
        <v>621</v>
      </c>
      <c r="Q1867" t="s">
        <v>170</v>
      </c>
      <c r="R1867" t="s">
        <v>617</v>
      </c>
      <c r="S1867" t="s">
        <v>618</v>
      </c>
    </row>
    <row r="1868" spans="2:19" x14ac:dyDescent="0.25">
      <c r="B1868" t="s">
        <v>59</v>
      </c>
      <c r="C1868" t="s">
        <v>199</v>
      </c>
      <c r="D1868" t="s">
        <v>165</v>
      </c>
      <c r="E1868">
        <v>10</v>
      </c>
      <c r="F1868" t="s">
        <v>682</v>
      </c>
      <c r="G1868" t="s">
        <v>984</v>
      </c>
      <c r="H1868">
        <v>1</v>
      </c>
      <c r="I1868">
        <v>2</v>
      </c>
      <c r="J1868" t="s">
        <v>621</v>
      </c>
      <c r="Q1868" t="s">
        <v>170</v>
      </c>
      <c r="R1868" t="s">
        <v>617</v>
      </c>
      <c r="S1868" t="s">
        <v>618</v>
      </c>
    </row>
    <row r="1869" spans="2:19" x14ac:dyDescent="0.25">
      <c r="B1869" t="s">
        <v>59</v>
      </c>
      <c r="C1869" t="s">
        <v>199</v>
      </c>
      <c r="D1869" t="s">
        <v>165</v>
      </c>
      <c r="E1869">
        <v>10</v>
      </c>
      <c r="F1869" t="s">
        <v>684</v>
      </c>
      <c r="G1869" t="s">
        <v>985</v>
      </c>
      <c r="H1869">
        <v>1</v>
      </c>
      <c r="I1869">
        <v>2</v>
      </c>
      <c r="J1869" t="s">
        <v>621</v>
      </c>
      <c r="Q1869" t="s">
        <v>170</v>
      </c>
      <c r="R1869" t="s">
        <v>617</v>
      </c>
      <c r="S1869" t="s">
        <v>618</v>
      </c>
    </row>
    <row r="1870" spans="2:19" x14ac:dyDescent="0.25">
      <c r="B1870" t="s">
        <v>59</v>
      </c>
      <c r="C1870" t="s">
        <v>199</v>
      </c>
      <c r="D1870" t="s">
        <v>165</v>
      </c>
      <c r="E1870">
        <v>10</v>
      </c>
      <c r="F1870" t="s">
        <v>686</v>
      </c>
      <c r="G1870" t="s">
        <v>986</v>
      </c>
      <c r="H1870">
        <v>1</v>
      </c>
      <c r="I1870">
        <v>2</v>
      </c>
      <c r="J1870" t="s">
        <v>621</v>
      </c>
      <c r="Q1870" t="s">
        <v>170</v>
      </c>
      <c r="R1870" t="s">
        <v>617</v>
      </c>
      <c r="S1870" t="s">
        <v>618</v>
      </c>
    </row>
    <row r="1871" spans="2:19" x14ac:dyDescent="0.25">
      <c r="B1871" t="s">
        <v>59</v>
      </c>
      <c r="C1871" t="s">
        <v>199</v>
      </c>
      <c r="D1871" t="s">
        <v>165</v>
      </c>
      <c r="E1871">
        <v>10</v>
      </c>
      <c r="F1871" t="s">
        <v>688</v>
      </c>
      <c r="G1871" t="s">
        <v>1085</v>
      </c>
      <c r="H1871">
        <v>1</v>
      </c>
      <c r="I1871">
        <v>2</v>
      </c>
      <c r="J1871" t="s">
        <v>621</v>
      </c>
      <c r="Q1871" t="s">
        <v>170</v>
      </c>
      <c r="R1871" t="s">
        <v>617</v>
      </c>
      <c r="S1871" t="s">
        <v>618</v>
      </c>
    </row>
    <row r="1872" spans="2:19" x14ac:dyDescent="0.25">
      <c r="B1872" t="s">
        <v>59</v>
      </c>
      <c r="C1872" t="s">
        <v>200</v>
      </c>
      <c r="D1872" t="s">
        <v>165</v>
      </c>
      <c r="E1872">
        <v>10</v>
      </c>
      <c r="F1872" t="s">
        <v>614</v>
      </c>
      <c r="G1872" t="s">
        <v>962</v>
      </c>
      <c r="H1872">
        <v>1</v>
      </c>
      <c r="I1872">
        <v>2</v>
      </c>
      <c r="J1872" t="s">
        <v>621</v>
      </c>
      <c r="Q1872" t="s">
        <v>170</v>
      </c>
      <c r="R1872" t="s">
        <v>617</v>
      </c>
      <c r="S1872" t="s">
        <v>618</v>
      </c>
    </row>
    <row r="1873" spans="2:19" x14ac:dyDescent="0.25">
      <c r="B1873" t="s">
        <v>59</v>
      </c>
      <c r="C1873" t="s">
        <v>200</v>
      </c>
      <c r="D1873" t="s">
        <v>165</v>
      </c>
      <c r="E1873">
        <v>10</v>
      </c>
      <c r="F1873" t="s">
        <v>619</v>
      </c>
      <c r="G1873" t="s">
        <v>963</v>
      </c>
      <c r="H1873">
        <v>1</v>
      </c>
      <c r="I1873">
        <v>2</v>
      </c>
      <c r="J1873" t="s">
        <v>621</v>
      </c>
      <c r="Q1873" t="s">
        <v>170</v>
      </c>
      <c r="R1873" t="s">
        <v>617</v>
      </c>
      <c r="S1873" t="s">
        <v>618</v>
      </c>
    </row>
    <row r="1874" spans="2:19" x14ac:dyDescent="0.25">
      <c r="B1874" t="s">
        <v>59</v>
      </c>
      <c r="C1874" t="s">
        <v>200</v>
      </c>
      <c r="D1874" t="s">
        <v>165</v>
      </c>
      <c r="E1874">
        <v>10</v>
      </c>
      <c r="F1874" t="s">
        <v>622</v>
      </c>
      <c r="G1874" t="s">
        <v>964</v>
      </c>
      <c r="H1874">
        <v>1</v>
      </c>
      <c r="I1874">
        <v>2</v>
      </c>
      <c r="J1874" t="s">
        <v>621</v>
      </c>
      <c r="Q1874" t="s">
        <v>170</v>
      </c>
      <c r="R1874" t="s">
        <v>617</v>
      </c>
      <c r="S1874" t="s">
        <v>618</v>
      </c>
    </row>
    <row r="1875" spans="2:19" x14ac:dyDescent="0.25">
      <c r="B1875" t="s">
        <v>59</v>
      </c>
      <c r="C1875" t="s">
        <v>200</v>
      </c>
      <c r="D1875" t="s">
        <v>165</v>
      </c>
      <c r="E1875">
        <v>10</v>
      </c>
      <c r="F1875" t="s">
        <v>625</v>
      </c>
      <c r="G1875" t="s">
        <v>965</v>
      </c>
      <c r="H1875">
        <v>1</v>
      </c>
      <c r="I1875">
        <v>2</v>
      </c>
      <c r="J1875" t="s">
        <v>621</v>
      </c>
      <c r="Q1875" t="s">
        <v>170</v>
      </c>
      <c r="R1875" t="s">
        <v>617</v>
      </c>
      <c r="S1875" t="s">
        <v>618</v>
      </c>
    </row>
    <row r="1876" spans="2:19" x14ac:dyDescent="0.25">
      <c r="B1876" t="s">
        <v>59</v>
      </c>
      <c r="C1876" t="s">
        <v>200</v>
      </c>
      <c r="D1876" t="s">
        <v>165</v>
      </c>
      <c r="E1876">
        <v>10</v>
      </c>
      <c r="F1876" t="s">
        <v>627</v>
      </c>
      <c r="G1876" t="s">
        <v>966</v>
      </c>
      <c r="H1876">
        <v>1</v>
      </c>
      <c r="I1876">
        <v>2</v>
      </c>
      <c r="J1876" t="s">
        <v>621</v>
      </c>
      <c r="Q1876" t="s">
        <v>170</v>
      </c>
      <c r="R1876" t="s">
        <v>617</v>
      </c>
      <c r="S1876" t="s">
        <v>618</v>
      </c>
    </row>
    <row r="1877" spans="2:19" x14ac:dyDescent="0.25">
      <c r="B1877" t="s">
        <v>59</v>
      </c>
      <c r="C1877" t="s">
        <v>200</v>
      </c>
      <c r="D1877" t="s">
        <v>165</v>
      </c>
      <c r="E1877">
        <v>10</v>
      </c>
      <c r="F1877" t="s">
        <v>629</v>
      </c>
      <c r="G1877" t="s">
        <v>967</v>
      </c>
      <c r="H1877">
        <v>1</v>
      </c>
      <c r="I1877">
        <v>2</v>
      </c>
      <c r="J1877" t="s">
        <v>621</v>
      </c>
      <c r="Q1877" t="s">
        <v>170</v>
      </c>
      <c r="R1877" t="s">
        <v>617</v>
      </c>
      <c r="S1877" t="s">
        <v>618</v>
      </c>
    </row>
    <row r="1878" spans="2:19" x14ac:dyDescent="0.25">
      <c r="B1878" t="s">
        <v>59</v>
      </c>
      <c r="C1878" t="s">
        <v>200</v>
      </c>
      <c r="D1878" t="s">
        <v>165</v>
      </c>
      <c r="E1878">
        <v>10</v>
      </c>
      <c r="F1878" t="s">
        <v>632</v>
      </c>
      <c r="G1878" t="s">
        <v>968</v>
      </c>
      <c r="H1878">
        <v>1</v>
      </c>
      <c r="I1878">
        <v>2</v>
      </c>
      <c r="J1878" t="s">
        <v>621</v>
      </c>
      <c r="Q1878" t="s">
        <v>170</v>
      </c>
      <c r="R1878" t="s">
        <v>617</v>
      </c>
      <c r="S1878" t="s">
        <v>618</v>
      </c>
    </row>
    <row r="1879" spans="2:19" x14ac:dyDescent="0.25">
      <c r="B1879" t="s">
        <v>59</v>
      </c>
      <c r="C1879" t="s">
        <v>200</v>
      </c>
      <c r="D1879" t="s">
        <v>165</v>
      </c>
      <c r="E1879">
        <v>10</v>
      </c>
      <c r="F1879" t="s">
        <v>634</v>
      </c>
      <c r="G1879" t="s">
        <v>969</v>
      </c>
      <c r="H1879">
        <v>1</v>
      </c>
      <c r="I1879">
        <v>2</v>
      </c>
      <c r="J1879" t="s">
        <v>621</v>
      </c>
      <c r="Q1879" t="s">
        <v>170</v>
      </c>
      <c r="R1879" t="s">
        <v>617</v>
      </c>
      <c r="S1879" t="s">
        <v>618</v>
      </c>
    </row>
    <row r="1880" spans="2:19" x14ac:dyDescent="0.25">
      <c r="B1880" t="s">
        <v>59</v>
      </c>
      <c r="C1880" t="s">
        <v>200</v>
      </c>
      <c r="D1880" t="s">
        <v>165</v>
      </c>
      <c r="E1880">
        <v>10</v>
      </c>
      <c r="F1880" t="s">
        <v>636</v>
      </c>
      <c r="G1880" t="s">
        <v>970</v>
      </c>
      <c r="H1880">
        <v>1</v>
      </c>
      <c r="I1880">
        <v>2</v>
      </c>
      <c r="J1880" t="s">
        <v>621</v>
      </c>
      <c r="Q1880" t="s">
        <v>170</v>
      </c>
      <c r="R1880" t="s">
        <v>617</v>
      </c>
      <c r="S1880" t="s">
        <v>618</v>
      </c>
    </row>
    <row r="1881" spans="2:19" x14ac:dyDescent="0.25">
      <c r="B1881" t="s">
        <v>59</v>
      </c>
      <c r="C1881" t="s">
        <v>200</v>
      </c>
      <c r="D1881" t="s">
        <v>165</v>
      </c>
      <c r="E1881">
        <v>10</v>
      </c>
      <c r="F1881" t="s">
        <v>639</v>
      </c>
      <c r="G1881" t="s">
        <v>971</v>
      </c>
      <c r="H1881">
        <v>1</v>
      </c>
      <c r="I1881">
        <v>2</v>
      </c>
      <c r="J1881" t="s">
        <v>621</v>
      </c>
      <c r="Q1881" t="s">
        <v>170</v>
      </c>
      <c r="R1881" t="s">
        <v>617</v>
      </c>
      <c r="S1881" t="s">
        <v>618</v>
      </c>
    </row>
    <row r="1882" spans="2:19" x14ac:dyDescent="0.25">
      <c r="B1882" t="s">
        <v>59</v>
      </c>
      <c r="C1882" t="s">
        <v>200</v>
      </c>
      <c r="D1882" t="s">
        <v>165</v>
      </c>
      <c r="E1882">
        <v>10</v>
      </c>
      <c r="F1882" t="s">
        <v>641</v>
      </c>
      <c r="G1882" t="s">
        <v>972</v>
      </c>
      <c r="H1882">
        <v>1</v>
      </c>
      <c r="I1882">
        <v>2</v>
      </c>
      <c r="J1882" t="s">
        <v>621</v>
      </c>
      <c r="Q1882" t="s">
        <v>170</v>
      </c>
      <c r="R1882" t="s">
        <v>617</v>
      </c>
      <c r="S1882" t="s">
        <v>618</v>
      </c>
    </row>
    <row r="1883" spans="2:19" x14ac:dyDescent="0.25">
      <c r="B1883" t="s">
        <v>59</v>
      </c>
      <c r="C1883" t="s">
        <v>200</v>
      </c>
      <c r="D1883" t="s">
        <v>165</v>
      </c>
      <c r="E1883">
        <v>10</v>
      </c>
      <c r="F1883" t="s">
        <v>644</v>
      </c>
      <c r="G1883" t="s">
        <v>973</v>
      </c>
      <c r="H1883">
        <v>1</v>
      </c>
      <c r="I1883">
        <v>2</v>
      </c>
      <c r="J1883" t="s">
        <v>621</v>
      </c>
      <c r="Q1883" t="s">
        <v>170</v>
      </c>
      <c r="R1883" t="s">
        <v>617</v>
      </c>
      <c r="S1883" t="s">
        <v>618</v>
      </c>
    </row>
    <row r="1884" spans="2:19" x14ac:dyDescent="0.25">
      <c r="B1884" t="s">
        <v>59</v>
      </c>
      <c r="C1884" t="s">
        <v>200</v>
      </c>
      <c r="D1884" t="s">
        <v>165</v>
      </c>
      <c r="E1884">
        <v>10</v>
      </c>
      <c r="F1884" t="s">
        <v>646</v>
      </c>
      <c r="G1884" t="s">
        <v>974</v>
      </c>
      <c r="H1884">
        <v>1</v>
      </c>
      <c r="I1884">
        <v>2</v>
      </c>
      <c r="J1884" t="s">
        <v>621</v>
      </c>
      <c r="Q1884" t="s">
        <v>170</v>
      </c>
      <c r="R1884" t="s">
        <v>617</v>
      </c>
      <c r="S1884" t="s">
        <v>618</v>
      </c>
    </row>
    <row r="1885" spans="2:19" x14ac:dyDescent="0.25">
      <c r="B1885" t="s">
        <v>59</v>
      </c>
      <c r="C1885" t="s">
        <v>200</v>
      </c>
      <c r="D1885" t="s">
        <v>165</v>
      </c>
      <c r="E1885">
        <v>10</v>
      </c>
      <c r="F1885" t="s">
        <v>664</v>
      </c>
      <c r="G1885" t="s">
        <v>975</v>
      </c>
      <c r="H1885">
        <v>1</v>
      </c>
      <c r="I1885">
        <v>2</v>
      </c>
      <c r="J1885" t="s">
        <v>621</v>
      </c>
      <c r="Q1885" t="s">
        <v>170</v>
      </c>
      <c r="R1885" t="s">
        <v>617</v>
      </c>
      <c r="S1885" t="s">
        <v>618</v>
      </c>
    </row>
    <row r="1886" spans="2:19" x14ac:dyDescent="0.25">
      <c r="B1886" t="s">
        <v>59</v>
      </c>
      <c r="C1886" t="s">
        <v>200</v>
      </c>
      <c r="D1886" t="s">
        <v>165</v>
      </c>
      <c r="E1886">
        <v>10</v>
      </c>
      <c r="F1886" t="s">
        <v>666</v>
      </c>
      <c r="G1886" t="s">
        <v>976</v>
      </c>
      <c r="H1886">
        <v>1</v>
      </c>
      <c r="I1886">
        <v>2</v>
      </c>
      <c r="J1886" t="s">
        <v>621</v>
      </c>
      <c r="Q1886" t="s">
        <v>170</v>
      </c>
      <c r="R1886" t="s">
        <v>617</v>
      </c>
      <c r="S1886" t="s">
        <v>618</v>
      </c>
    </row>
    <row r="1887" spans="2:19" x14ac:dyDescent="0.25">
      <c r="B1887" t="s">
        <v>59</v>
      </c>
      <c r="C1887" t="s">
        <v>200</v>
      </c>
      <c r="D1887" t="s">
        <v>165</v>
      </c>
      <c r="E1887">
        <v>10</v>
      </c>
      <c r="F1887" t="s">
        <v>668</v>
      </c>
      <c r="G1887" t="s">
        <v>977</v>
      </c>
      <c r="H1887">
        <v>1</v>
      </c>
      <c r="I1887">
        <v>2</v>
      </c>
      <c r="J1887" t="s">
        <v>621</v>
      </c>
      <c r="Q1887" t="s">
        <v>170</v>
      </c>
      <c r="R1887" t="s">
        <v>617</v>
      </c>
      <c r="S1887" t="s">
        <v>618</v>
      </c>
    </row>
    <row r="1888" spans="2:19" x14ac:dyDescent="0.25">
      <c r="B1888" t="s">
        <v>59</v>
      </c>
      <c r="C1888" t="s">
        <v>200</v>
      </c>
      <c r="D1888" t="s">
        <v>165</v>
      </c>
      <c r="E1888">
        <v>10</v>
      </c>
      <c r="F1888" t="s">
        <v>670</v>
      </c>
      <c r="G1888" t="s">
        <v>978</v>
      </c>
      <c r="H1888">
        <v>1</v>
      </c>
      <c r="I1888">
        <v>2</v>
      </c>
      <c r="J1888" t="s">
        <v>621</v>
      </c>
      <c r="Q1888" t="s">
        <v>170</v>
      </c>
      <c r="R1888" t="s">
        <v>617</v>
      </c>
      <c r="S1888" t="s">
        <v>618</v>
      </c>
    </row>
    <row r="1889" spans="2:19" x14ac:dyDescent="0.25">
      <c r="B1889" t="s">
        <v>59</v>
      </c>
      <c r="C1889" t="s">
        <v>200</v>
      </c>
      <c r="D1889" t="s">
        <v>165</v>
      </c>
      <c r="E1889">
        <v>10</v>
      </c>
      <c r="F1889" t="s">
        <v>672</v>
      </c>
      <c r="G1889" t="s">
        <v>979</v>
      </c>
      <c r="H1889">
        <v>1</v>
      </c>
      <c r="I1889">
        <v>2</v>
      </c>
      <c r="J1889" t="s">
        <v>621</v>
      </c>
      <c r="Q1889" t="s">
        <v>170</v>
      </c>
      <c r="R1889" t="s">
        <v>617</v>
      </c>
      <c r="S1889" t="s">
        <v>618</v>
      </c>
    </row>
    <row r="1890" spans="2:19" x14ac:dyDescent="0.25">
      <c r="B1890" t="s">
        <v>59</v>
      </c>
      <c r="C1890" t="s">
        <v>200</v>
      </c>
      <c r="D1890" t="s">
        <v>165</v>
      </c>
      <c r="E1890">
        <v>10</v>
      </c>
      <c r="F1890" t="s">
        <v>674</v>
      </c>
      <c r="G1890" t="s">
        <v>980</v>
      </c>
      <c r="H1890">
        <v>1</v>
      </c>
      <c r="I1890">
        <v>2</v>
      </c>
      <c r="J1890" t="s">
        <v>621</v>
      </c>
      <c r="Q1890" t="s">
        <v>170</v>
      </c>
      <c r="R1890" t="s">
        <v>617</v>
      </c>
      <c r="S1890" t="s">
        <v>618</v>
      </c>
    </row>
    <row r="1891" spans="2:19" x14ac:dyDescent="0.25">
      <c r="B1891" t="s">
        <v>59</v>
      </c>
      <c r="C1891" t="s">
        <v>200</v>
      </c>
      <c r="D1891" t="s">
        <v>165</v>
      </c>
      <c r="E1891">
        <v>10</v>
      </c>
      <c r="F1891" t="s">
        <v>676</v>
      </c>
      <c r="G1891" t="s">
        <v>981</v>
      </c>
      <c r="H1891">
        <v>1</v>
      </c>
      <c r="I1891">
        <v>2</v>
      </c>
      <c r="J1891" t="s">
        <v>621</v>
      </c>
      <c r="Q1891" t="s">
        <v>170</v>
      </c>
      <c r="R1891" t="s">
        <v>617</v>
      </c>
      <c r="S1891" t="s">
        <v>618</v>
      </c>
    </row>
    <row r="1892" spans="2:19" x14ac:dyDescent="0.25">
      <c r="B1892" t="s">
        <v>59</v>
      </c>
      <c r="C1892" t="s">
        <v>200</v>
      </c>
      <c r="D1892" t="s">
        <v>165</v>
      </c>
      <c r="E1892">
        <v>10</v>
      </c>
      <c r="F1892" t="s">
        <v>678</v>
      </c>
      <c r="G1892" t="s">
        <v>982</v>
      </c>
      <c r="H1892">
        <v>1</v>
      </c>
      <c r="I1892">
        <v>2</v>
      </c>
      <c r="J1892" t="s">
        <v>621</v>
      </c>
      <c r="Q1892" t="s">
        <v>170</v>
      </c>
      <c r="R1892" t="s">
        <v>617</v>
      </c>
      <c r="S1892" t="s">
        <v>618</v>
      </c>
    </row>
    <row r="1893" spans="2:19" x14ac:dyDescent="0.25">
      <c r="B1893" t="s">
        <v>59</v>
      </c>
      <c r="C1893" t="s">
        <v>200</v>
      </c>
      <c r="D1893" t="s">
        <v>165</v>
      </c>
      <c r="E1893">
        <v>10</v>
      </c>
      <c r="F1893" t="s">
        <v>680</v>
      </c>
      <c r="G1893" t="s">
        <v>983</v>
      </c>
      <c r="H1893">
        <v>1</v>
      </c>
      <c r="I1893">
        <v>2</v>
      </c>
      <c r="J1893" t="s">
        <v>621</v>
      </c>
      <c r="Q1893" t="s">
        <v>170</v>
      </c>
      <c r="R1893" t="s">
        <v>617</v>
      </c>
      <c r="S1893" t="s">
        <v>618</v>
      </c>
    </row>
    <row r="1894" spans="2:19" x14ac:dyDescent="0.25">
      <c r="B1894" t="s">
        <v>59</v>
      </c>
      <c r="C1894" t="s">
        <v>200</v>
      </c>
      <c r="D1894" t="s">
        <v>165</v>
      </c>
      <c r="E1894">
        <v>10</v>
      </c>
      <c r="F1894" t="s">
        <v>682</v>
      </c>
      <c r="G1894" t="s">
        <v>984</v>
      </c>
      <c r="H1894">
        <v>1</v>
      </c>
      <c r="I1894">
        <v>2</v>
      </c>
      <c r="J1894" t="s">
        <v>621</v>
      </c>
      <c r="Q1894" t="s">
        <v>170</v>
      </c>
      <c r="R1894" t="s">
        <v>617</v>
      </c>
      <c r="S1894" t="s">
        <v>618</v>
      </c>
    </row>
    <row r="1895" spans="2:19" x14ac:dyDescent="0.25">
      <c r="B1895" t="s">
        <v>59</v>
      </c>
      <c r="C1895" t="s">
        <v>200</v>
      </c>
      <c r="D1895" t="s">
        <v>165</v>
      </c>
      <c r="E1895">
        <v>10</v>
      </c>
      <c r="F1895" t="s">
        <v>684</v>
      </c>
      <c r="G1895" t="s">
        <v>985</v>
      </c>
      <c r="H1895">
        <v>1</v>
      </c>
      <c r="I1895">
        <v>2</v>
      </c>
      <c r="J1895" t="s">
        <v>621</v>
      </c>
      <c r="Q1895" t="s">
        <v>170</v>
      </c>
      <c r="R1895" t="s">
        <v>617</v>
      </c>
      <c r="S1895" t="s">
        <v>618</v>
      </c>
    </row>
    <row r="1896" spans="2:19" x14ac:dyDescent="0.25">
      <c r="B1896" t="s">
        <v>59</v>
      </c>
      <c r="C1896" t="s">
        <v>200</v>
      </c>
      <c r="D1896" t="s">
        <v>165</v>
      </c>
      <c r="E1896">
        <v>10</v>
      </c>
      <c r="F1896" t="s">
        <v>686</v>
      </c>
      <c r="G1896" t="s">
        <v>986</v>
      </c>
      <c r="H1896">
        <v>1</v>
      </c>
      <c r="I1896">
        <v>2</v>
      </c>
      <c r="J1896" t="s">
        <v>621</v>
      </c>
      <c r="Q1896" t="s">
        <v>170</v>
      </c>
      <c r="R1896" t="s">
        <v>617</v>
      </c>
      <c r="S1896" t="s">
        <v>618</v>
      </c>
    </row>
    <row r="1897" spans="2:19" x14ac:dyDescent="0.25">
      <c r="B1897" t="s">
        <v>59</v>
      </c>
      <c r="C1897" t="s">
        <v>200</v>
      </c>
      <c r="D1897" t="s">
        <v>165</v>
      </c>
      <c r="E1897">
        <v>10</v>
      </c>
      <c r="F1897" t="s">
        <v>688</v>
      </c>
      <c r="G1897" t="s">
        <v>987</v>
      </c>
      <c r="H1897">
        <v>1</v>
      </c>
      <c r="I1897">
        <v>2</v>
      </c>
      <c r="J1897" t="s">
        <v>621</v>
      </c>
      <c r="Q1897" t="s">
        <v>170</v>
      </c>
      <c r="R1897" t="s">
        <v>617</v>
      </c>
      <c r="S1897" t="s">
        <v>618</v>
      </c>
    </row>
    <row r="1898" spans="2:19" x14ac:dyDescent="0.25">
      <c r="B1898" t="s">
        <v>59</v>
      </c>
      <c r="C1898" t="s">
        <v>201</v>
      </c>
      <c r="D1898" t="s">
        <v>165</v>
      </c>
      <c r="E1898">
        <v>10</v>
      </c>
      <c r="F1898" t="s">
        <v>614</v>
      </c>
      <c r="G1898" t="s">
        <v>988</v>
      </c>
      <c r="H1898">
        <v>1</v>
      </c>
      <c r="I1898">
        <v>2</v>
      </c>
      <c r="J1898" t="s">
        <v>621</v>
      </c>
      <c r="Q1898" t="s">
        <v>170</v>
      </c>
      <c r="R1898" t="s">
        <v>617</v>
      </c>
      <c r="S1898" t="s">
        <v>618</v>
      </c>
    </row>
    <row r="1899" spans="2:19" x14ac:dyDescent="0.25">
      <c r="B1899" t="s">
        <v>59</v>
      </c>
      <c r="C1899" t="s">
        <v>201</v>
      </c>
      <c r="D1899" t="s">
        <v>165</v>
      </c>
      <c r="E1899">
        <v>10</v>
      </c>
      <c r="F1899" t="s">
        <v>619</v>
      </c>
      <c r="G1899" t="s">
        <v>990</v>
      </c>
      <c r="H1899">
        <v>1</v>
      </c>
      <c r="I1899">
        <v>2</v>
      </c>
      <c r="J1899" t="s">
        <v>638</v>
      </c>
      <c r="Q1899" t="s">
        <v>170</v>
      </c>
      <c r="R1899" t="s">
        <v>617</v>
      </c>
      <c r="S1899" t="s">
        <v>618</v>
      </c>
    </row>
    <row r="1900" spans="2:19" x14ac:dyDescent="0.25">
      <c r="B1900" t="s">
        <v>59</v>
      </c>
      <c r="C1900" t="s">
        <v>201</v>
      </c>
      <c r="D1900" t="s">
        <v>165</v>
      </c>
      <c r="E1900">
        <v>10</v>
      </c>
      <c r="F1900" t="s">
        <v>622</v>
      </c>
      <c r="G1900" t="s">
        <v>991</v>
      </c>
      <c r="H1900">
        <v>1</v>
      </c>
      <c r="I1900">
        <v>2</v>
      </c>
      <c r="J1900" t="s">
        <v>621</v>
      </c>
      <c r="Q1900" t="s">
        <v>170</v>
      </c>
      <c r="R1900" t="s">
        <v>617</v>
      </c>
      <c r="S1900" t="s">
        <v>618</v>
      </c>
    </row>
    <row r="1901" spans="2:19" x14ac:dyDescent="0.25">
      <c r="B1901" t="s">
        <v>59</v>
      </c>
      <c r="C1901" t="s">
        <v>201</v>
      </c>
      <c r="D1901" t="s">
        <v>165</v>
      </c>
      <c r="E1901">
        <v>10</v>
      </c>
      <c r="F1901" t="s">
        <v>625</v>
      </c>
      <c r="G1901" t="s">
        <v>992</v>
      </c>
      <c r="H1901">
        <v>1</v>
      </c>
      <c r="I1901">
        <v>2</v>
      </c>
      <c r="J1901" t="s">
        <v>621</v>
      </c>
      <c r="Q1901" t="s">
        <v>170</v>
      </c>
      <c r="R1901" t="s">
        <v>617</v>
      </c>
      <c r="S1901" t="s">
        <v>618</v>
      </c>
    </row>
    <row r="1902" spans="2:19" x14ac:dyDescent="0.25">
      <c r="B1902" t="s">
        <v>59</v>
      </c>
      <c r="C1902" t="s">
        <v>201</v>
      </c>
      <c r="D1902" t="s">
        <v>165</v>
      </c>
      <c r="E1902">
        <v>10</v>
      </c>
      <c r="F1902" t="s">
        <v>627</v>
      </c>
      <c r="G1902" t="s">
        <v>993</v>
      </c>
      <c r="H1902">
        <v>1</v>
      </c>
      <c r="I1902">
        <v>2</v>
      </c>
      <c r="J1902" t="s">
        <v>624</v>
      </c>
      <c r="Q1902" t="s">
        <v>170</v>
      </c>
      <c r="R1902" t="s">
        <v>617</v>
      </c>
      <c r="S1902" t="s">
        <v>618</v>
      </c>
    </row>
    <row r="1903" spans="2:19" x14ac:dyDescent="0.25">
      <c r="B1903" t="s">
        <v>59</v>
      </c>
      <c r="C1903" t="s">
        <v>201</v>
      </c>
      <c r="D1903" t="s">
        <v>165</v>
      </c>
      <c r="E1903">
        <v>10</v>
      </c>
      <c r="F1903" t="s">
        <v>629</v>
      </c>
      <c r="G1903" t="s">
        <v>994</v>
      </c>
      <c r="H1903">
        <v>1</v>
      </c>
      <c r="I1903">
        <v>2</v>
      </c>
      <c r="J1903" t="s">
        <v>643</v>
      </c>
      <c r="Q1903" t="s">
        <v>170</v>
      </c>
      <c r="R1903" t="s">
        <v>617</v>
      </c>
      <c r="S1903" t="s">
        <v>618</v>
      </c>
    </row>
    <row r="1904" spans="2:19" x14ac:dyDescent="0.25">
      <c r="B1904" t="s">
        <v>59</v>
      </c>
      <c r="C1904" t="s">
        <v>201</v>
      </c>
      <c r="D1904" t="s">
        <v>165</v>
      </c>
      <c r="E1904">
        <v>10</v>
      </c>
      <c r="F1904" t="s">
        <v>632</v>
      </c>
      <c r="G1904" t="s">
        <v>995</v>
      </c>
      <c r="H1904">
        <v>1</v>
      </c>
      <c r="I1904">
        <v>2</v>
      </c>
      <c r="J1904" t="s">
        <v>638</v>
      </c>
      <c r="Q1904" t="s">
        <v>170</v>
      </c>
      <c r="R1904" t="s">
        <v>617</v>
      </c>
      <c r="S1904" t="s">
        <v>618</v>
      </c>
    </row>
    <row r="1905" spans="2:19" x14ac:dyDescent="0.25">
      <c r="B1905" t="s">
        <v>59</v>
      </c>
      <c r="C1905" t="s">
        <v>201</v>
      </c>
      <c r="D1905" t="s">
        <v>165</v>
      </c>
      <c r="E1905">
        <v>10</v>
      </c>
      <c r="F1905" t="s">
        <v>634</v>
      </c>
      <c r="G1905" t="s">
        <v>1025</v>
      </c>
      <c r="H1905">
        <v>1</v>
      </c>
      <c r="I1905">
        <v>2</v>
      </c>
      <c r="J1905" t="s">
        <v>621</v>
      </c>
      <c r="Q1905" t="s">
        <v>170</v>
      </c>
      <c r="R1905" t="s">
        <v>617</v>
      </c>
      <c r="S1905" t="s">
        <v>618</v>
      </c>
    </row>
    <row r="1906" spans="2:19" x14ac:dyDescent="0.25">
      <c r="B1906" t="s">
        <v>59</v>
      </c>
      <c r="C1906" t="s">
        <v>201</v>
      </c>
      <c r="D1906" t="s">
        <v>165</v>
      </c>
      <c r="E1906">
        <v>10</v>
      </c>
      <c r="F1906" t="s">
        <v>636</v>
      </c>
      <c r="G1906" t="s">
        <v>1027</v>
      </c>
      <c r="H1906">
        <v>1</v>
      </c>
      <c r="I1906">
        <v>2</v>
      </c>
      <c r="J1906" t="s">
        <v>621</v>
      </c>
      <c r="Q1906" t="s">
        <v>170</v>
      </c>
      <c r="R1906" t="s">
        <v>617</v>
      </c>
      <c r="S1906" t="s">
        <v>618</v>
      </c>
    </row>
    <row r="1907" spans="2:19" x14ac:dyDescent="0.25">
      <c r="B1907" t="s">
        <v>59</v>
      </c>
      <c r="C1907" t="s">
        <v>201</v>
      </c>
      <c r="D1907" t="s">
        <v>165</v>
      </c>
      <c r="E1907">
        <v>10</v>
      </c>
      <c r="F1907" t="s">
        <v>639</v>
      </c>
      <c r="G1907" t="s">
        <v>1076</v>
      </c>
      <c r="H1907">
        <v>1</v>
      </c>
      <c r="I1907">
        <v>2</v>
      </c>
      <c r="J1907" t="s">
        <v>621</v>
      </c>
      <c r="Q1907" t="s">
        <v>170</v>
      </c>
      <c r="R1907" t="s">
        <v>617</v>
      </c>
      <c r="S1907" t="s">
        <v>618</v>
      </c>
    </row>
    <row r="1908" spans="2:19" x14ac:dyDescent="0.25">
      <c r="B1908" t="s">
        <v>59</v>
      </c>
      <c r="C1908" t="s">
        <v>201</v>
      </c>
      <c r="D1908" t="s">
        <v>165</v>
      </c>
      <c r="E1908">
        <v>10</v>
      </c>
      <c r="F1908" t="s">
        <v>641</v>
      </c>
      <c r="G1908" t="s">
        <v>844</v>
      </c>
      <c r="H1908">
        <v>1</v>
      </c>
      <c r="I1908">
        <v>2</v>
      </c>
      <c r="J1908" t="s">
        <v>1035</v>
      </c>
      <c r="Q1908" t="s">
        <v>170</v>
      </c>
      <c r="R1908" t="s">
        <v>617</v>
      </c>
      <c r="S1908" t="s">
        <v>618</v>
      </c>
    </row>
    <row r="1909" spans="2:19" x14ac:dyDescent="0.25">
      <c r="B1909" t="s">
        <v>59</v>
      </c>
      <c r="C1909" t="s">
        <v>201</v>
      </c>
      <c r="D1909" t="s">
        <v>165</v>
      </c>
      <c r="E1909">
        <v>10</v>
      </c>
      <c r="F1909" t="s">
        <v>644</v>
      </c>
      <c r="G1909" t="s">
        <v>1045</v>
      </c>
      <c r="H1909">
        <v>1</v>
      </c>
      <c r="I1909">
        <v>2</v>
      </c>
      <c r="J1909" t="s">
        <v>624</v>
      </c>
      <c r="Q1909" t="s">
        <v>170</v>
      </c>
      <c r="R1909" t="s">
        <v>617</v>
      </c>
      <c r="S1909" t="s">
        <v>618</v>
      </c>
    </row>
    <row r="1910" spans="2:19" x14ac:dyDescent="0.25">
      <c r="B1910" t="s">
        <v>59</v>
      </c>
      <c r="C1910" t="s">
        <v>201</v>
      </c>
      <c r="D1910" t="s">
        <v>165</v>
      </c>
      <c r="E1910">
        <v>10</v>
      </c>
      <c r="F1910" t="s">
        <v>646</v>
      </c>
      <c r="G1910" t="s">
        <v>1056</v>
      </c>
      <c r="H1910">
        <v>1</v>
      </c>
      <c r="I1910">
        <v>2</v>
      </c>
      <c r="J1910" t="s">
        <v>742</v>
      </c>
      <c r="Q1910" t="s">
        <v>170</v>
      </c>
      <c r="R1910" t="s">
        <v>617</v>
      </c>
      <c r="S1910" t="s">
        <v>618</v>
      </c>
    </row>
    <row r="1911" spans="2:19" x14ac:dyDescent="0.25">
      <c r="B1911" t="s">
        <v>59</v>
      </c>
      <c r="C1911" t="s">
        <v>201</v>
      </c>
      <c r="D1911" t="s">
        <v>165</v>
      </c>
      <c r="E1911">
        <v>10</v>
      </c>
      <c r="F1911" t="s">
        <v>664</v>
      </c>
      <c r="G1911" t="s">
        <v>1038</v>
      </c>
      <c r="H1911">
        <v>1</v>
      </c>
      <c r="I1911">
        <v>2</v>
      </c>
      <c r="J1911" t="s">
        <v>745</v>
      </c>
      <c r="Q1911" t="s">
        <v>170</v>
      </c>
      <c r="R1911" t="s">
        <v>617</v>
      </c>
      <c r="S1911" t="s">
        <v>618</v>
      </c>
    </row>
    <row r="1912" spans="2:19" x14ac:dyDescent="0.25">
      <c r="B1912" t="s">
        <v>59</v>
      </c>
      <c r="C1912" t="s">
        <v>201</v>
      </c>
      <c r="D1912" t="s">
        <v>165</v>
      </c>
      <c r="E1912">
        <v>10</v>
      </c>
      <c r="F1912" t="s">
        <v>666</v>
      </c>
      <c r="G1912" t="s">
        <v>1061</v>
      </c>
      <c r="H1912">
        <v>1</v>
      </c>
      <c r="I1912">
        <v>2</v>
      </c>
      <c r="J1912" t="s">
        <v>638</v>
      </c>
      <c r="Q1912" t="s">
        <v>170</v>
      </c>
      <c r="R1912" t="s">
        <v>617</v>
      </c>
      <c r="S1912" t="s">
        <v>618</v>
      </c>
    </row>
    <row r="1913" spans="2:19" x14ac:dyDescent="0.25">
      <c r="B1913" t="s">
        <v>59</v>
      </c>
      <c r="C1913" t="s">
        <v>201</v>
      </c>
      <c r="D1913" t="s">
        <v>165</v>
      </c>
      <c r="E1913">
        <v>10</v>
      </c>
      <c r="F1913" t="s">
        <v>668</v>
      </c>
      <c r="G1913" t="s">
        <v>1044</v>
      </c>
      <c r="H1913">
        <v>1</v>
      </c>
      <c r="I1913">
        <v>2</v>
      </c>
      <c r="J1913" t="s">
        <v>624</v>
      </c>
      <c r="Q1913" t="s">
        <v>170</v>
      </c>
      <c r="R1913" t="s">
        <v>617</v>
      </c>
      <c r="S1913" t="s">
        <v>618</v>
      </c>
    </row>
    <row r="1914" spans="2:19" x14ac:dyDescent="0.25">
      <c r="B1914" t="s">
        <v>59</v>
      </c>
      <c r="C1914" t="s">
        <v>201</v>
      </c>
      <c r="D1914" t="s">
        <v>165</v>
      </c>
      <c r="E1914">
        <v>10</v>
      </c>
      <c r="F1914" t="s">
        <v>670</v>
      </c>
      <c r="G1914" t="s">
        <v>1039</v>
      </c>
      <c r="H1914">
        <v>1</v>
      </c>
      <c r="I1914">
        <v>2</v>
      </c>
      <c r="J1914" t="s">
        <v>742</v>
      </c>
      <c r="Q1914" t="s">
        <v>170</v>
      </c>
      <c r="R1914" t="s">
        <v>617</v>
      </c>
      <c r="S1914" t="s">
        <v>618</v>
      </c>
    </row>
    <row r="1915" spans="2:19" x14ac:dyDescent="0.25">
      <c r="B1915" t="s">
        <v>59</v>
      </c>
      <c r="C1915" t="s">
        <v>201</v>
      </c>
      <c r="D1915" t="s">
        <v>165</v>
      </c>
      <c r="E1915">
        <v>10</v>
      </c>
      <c r="F1915" t="s">
        <v>672</v>
      </c>
      <c r="G1915" t="s">
        <v>858</v>
      </c>
      <c r="H1915">
        <v>1</v>
      </c>
      <c r="I1915">
        <v>2</v>
      </c>
      <c r="J1915" t="s">
        <v>1030</v>
      </c>
      <c r="Q1915" t="s">
        <v>170</v>
      </c>
      <c r="R1915" t="s">
        <v>617</v>
      </c>
      <c r="S1915" t="s">
        <v>618</v>
      </c>
    </row>
    <row r="1916" spans="2:19" x14ac:dyDescent="0.25">
      <c r="B1916" t="s">
        <v>59</v>
      </c>
      <c r="C1916" t="s">
        <v>201</v>
      </c>
      <c r="D1916" t="s">
        <v>165</v>
      </c>
      <c r="E1916">
        <v>10</v>
      </c>
      <c r="F1916" t="s">
        <v>674</v>
      </c>
      <c r="G1916" t="s">
        <v>1072</v>
      </c>
      <c r="H1916">
        <v>1</v>
      </c>
      <c r="I1916">
        <v>2</v>
      </c>
      <c r="J1916" t="s">
        <v>621</v>
      </c>
      <c r="Q1916" t="s">
        <v>170</v>
      </c>
      <c r="R1916" t="s">
        <v>617</v>
      </c>
      <c r="S1916" t="s">
        <v>618</v>
      </c>
    </row>
    <row r="1917" spans="2:19" x14ac:dyDescent="0.25">
      <c r="B1917" t="s">
        <v>59</v>
      </c>
      <c r="C1917" t="s">
        <v>201</v>
      </c>
      <c r="D1917" t="s">
        <v>165</v>
      </c>
      <c r="E1917">
        <v>10</v>
      </c>
      <c r="F1917" t="s">
        <v>676</v>
      </c>
      <c r="G1917" t="s">
        <v>953</v>
      </c>
      <c r="H1917">
        <v>1</v>
      </c>
      <c r="I1917">
        <v>2</v>
      </c>
      <c r="J1917" t="s">
        <v>624</v>
      </c>
      <c r="Q1917" t="s">
        <v>170</v>
      </c>
      <c r="R1917" t="s">
        <v>617</v>
      </c>
      <c r="S1917" t="s">
        <v>618</v>
      </c>
    </row>
    <row r="1918" spans="2:19" x14ac:dyDescent="0.25">
      <c r="B1918" t="s">
        <v>59</v>
      </c>
      <c r="C1918" t="s">
        <v>201</v>
      </c>
      <c r="D1918" t="s">
        <v>165</v>
      </c>
      <c r="E1918">
        <v>10</v>
      </c>
      <c r="F1918" t="s">
        <v>678</v>
      </c>
      <c r="G1918" t="s">
        <v>1073</v>
      </c>
      <c r="H1918">
        <v>1</v>
      </c>
      <c r="I1918">
        <v>2</v>
      </c>
      <c r="J1918" t="s">
        <v>621</v>
      </c>
      <c r="Q1918" t="s">
        <v>170</v>
      </c>
      <c r="R1918" t="s">
        <v>617</v>
      </c>
      <c r="S1918" t="s">
        <v>618</v>
      </c>
    </row>
    <row r="1919" spans="2:19" x14ac:dyDescent="0.25">
      <c r="B1919" t="s">
        <v>59</v>
      </c>
      <c r="C1919" t="s">
        <v>201</v>
      </c>
      <c r="D1919" t="s">
        <v>165</v>
      </c>
      <c r="E1919">
        <v>10</v>
      </c>
      <c r="F1919" t="s">
        <v>680</v>
      </c>
      <c r="G1919" t="s">
        <v>954</v>
      </c>
      <c r="H1919">
        <v>1</v>
      </c>
      <c r="I1919">
        <v>2</v>
      </c>
      <c r="J1919" t="s">
        <v>624</v>
      </c>
      <c r="Q1919" t="s">
        <v>170</v>
      </c>
      <c r="R1919" t="s">
        <v>617</v>
      </c>
      <c r="S1919" t="s">
        <v>618</v>
      </c>
    </row>
    <row r="1920" spans="2:19" x14ac:dyDescent="0.25">
      <c r="B1920" t="s">
        <v>59</v>
      </c>
      <c r="C1920" t="s">
        <v>201</v>
      </c>
      <c r="D1920" t="s">
        <v>165</v>
      </c>
      <c r="E1920">
        <v>10</v>
      </c>
      <c r="F1920" t="s">
        <v>682</v>
      </c>
      <c r="G1920" t="s">
        <v>955</v>
      </c>
      <c r="H1920">
        <v>1</v>
      </c>
      <c r="I1920">
        <v>2</v>
      </c>
      <c r="J1920" t="s">
        <v>621</v>
      </c>
      <c r="Q1920" t="s">
        <v>170</v>
      </c>
      <c r="R1920" t="s">
        <v>617</v>
      </c>
      <c r="S1920" t="s">
        <v>618</v>
      </c>
    </row>
    <row r="1921" spans="2:19" x14ac:dyDescent="0.25">
      <c r="B1921" t="s">
        <v>59</v>
      </c>
      <c r="C1921" t="s">
        <v>201</v>
      </c>
      <c r="D1921" t="s">
        <v>165</v>
      </c>
      <c r="E1921">
        <v>10</v>
      </c>
      <c r="F1921" t="s">
        <v>684</v>
      </c>
      <c r="G1921" t="s">
        <v>1071</v>
      </c>
      <c r="H1921">
        <v>1</v>
      </c>
      <c r="I1921">
        <v>2</v>
      </c>
      <c r="J1921" t="s">
        <v>621</v>
      </c>
      <c r="Q1921" t="s">
        <v>170</v>
      </c>
      <c r="R1921" t="s">
        <v>617</v>
      </c>
      <c r="S1921" t="s">
        <v>618</v>
      </c>
    </row>
    <row r="1922" spans="2:19" x14ac:dyDescent="0.25">
      <c r="B1922" t="s">
        <v>59</v>
      </c>
      <c r="C1922" t="s">
        <v>201</v>
      </c>
      <c r="D1922" t="s">
        <v>165</v>
      </c>
      <c r="E1922">
        <v>10</v>
      </c>
      <c r="F1922" t="s">
        <v>686</v>
      </c>
      <c r="G1922" t="s">
        <v>1069</v>
      </c>
      <c r="H1922">
        <v>1</v>
      </c>
      <c r="I1922">
        <v>2</v>
      </c>
      <c r="J1922" t="s">
        <v>796</v>
      </c>
      <c r="Q1922" t="s">
        <v>170</v>
      </c>
      <c r="R1922" t="s">
        <v>617</v>
      </c>
      <c r="S1922" t="s">
        <v>618</v>
      </c>
    </row>
    <row r="1923" spans="2:19" x14ac:dyDescent="0.25">
      <c r="B1923" t="s">
        <v>59</v>
      </c>
      <c r="C1923" t="s">
        <v>201</v>
      </c>
      <c r="D1923" t="s">
        <v>165</v>
      </c>
      <c r="E1923">
        <v>10</v>
      </c>
      <c r="F1923" t="s">
        <v>688</v>
      </c>
      <c r="G1923" t="s">
        <v>1068</v>
      </c>
      <c r="H1923">
        <v>1</v>
      </c>
      <c r="I1923">
        <v>2</v>
      </c>
      <c r="J1923" t="s">
        <v>619</v>
      </c>
      <c r="Q1923" t="s">
        <v>170</v>
      </c>
      <c r="R1923" t="s">
        <v>617</v>
      </c>
      <c r="S1923" t="s">
        <v>618</v>
      </c>
    </row>
    <row r="1924" spans="2:19" x14ac:dyDescent="0.25">
      <c r="B1924" t="s">
        <v>59</v>
      </c>
      <c r="C1924" t="s">
        <v>201</v>
      </c>
      <c r="D1924" t="s">
        <v>165</v>
      </c>
      <c r="E1924">
        <v>10</v>
      </c>
      <c r="F1924" t="s">
        <v>690</v>
      </c>
      <c r="G1924" t="s">
        <v>1060</v>
      </c>
      <c r="H1924">
        <v>1</v>
      </c>
      <c r="I1924">
        <v>2</v>
      </c>
      <c r="J1924" t="s">
        <v>638</v>
      </c>
      <c r="Q1924" t="s">
        <v>170</v>
      </c>
      <c r="R1924" t="s">
        <v>617</v>
      </c>
      <c r="S1924" t="s">
        <v>618</v>
      </c>
    </row>
    <row r="1925" spans="2:19" x14ac:dyDescent="0.25">
      <c r="B1925" t="s">
        <v>59</v>
      </c>
      <c r="C1925" t="s">
        <v>201</v>
      </c>
      <c r="D1925" t="s">
        <v>165</v>
      </c>
      <c r="E1925">
        <v>10</v>
      </c>
      <c r="F1925" t="s">
        <v>692</v>
      </c>
      <c r="G1925" t="s">
        <v>1029</v>
      </c>
      <c r="H1925">
        <v>1</v>
      </c>
      <c r="I1925">
        <v>2</v>
      </c>
      <c r="J1925" t="s">
        <v>1019</v>
      </c>
      <c r="Q1925" t="s">
        <v>170</v>
      </c>
      <c r="R1925" t="s">
        <v>617</v>
      </c>
      <c r="S1925" t="s">
        <v>618</v>
      </c>
    </row>
    <row r="1926" spans="2:19" x14ac:dyDescent="0.25">
      <c r="B1926" t="s">
        <v>59</v>
      </c>
      <c r="C1926" t="s">
        <v>201</v>
      </c>
      <c r="D1926" t="s">
        <v>165</v>
      </c>
      <c r="E1926">
        <v>10</v>
      </c>
      <c r="F1926" t="s">
        <v>694</v>
      </c>
      <c r="G1926" t="s">
        <v>1028</v>
      </c>
      <c r="H1926">
        <v>1</v>
      </c>
      <c r="I1926">
        <v>2</v>
      </c>
      <c r="J1926" t="s">
        <v>742</v>
      </c>
      <c r="Q1926" t="s">
        <v>170</v>
      </c>
      <c r="R1926" t="s">
        <v>617</v>
      </c>
      <c r="S1926" t="s">
        <v>618</v>
      </c>
    </row>
    <row r="1927" spans="2:19" x14ac:dyDescent="0.25">
      <c r="B1927" t="s">
        <v>59</v>
      </c>
      <c r="C1927" t="s">
        <v>201</v>
      </c>
      <c r="D1927" t="s">
        <v>165</v>
      </c>
      <c r="E1927">
        <v>10</v>
      </c>
      <c r="F1927" t="s">
        <v>696</v>
      </c>
      <c r="G1927" t="s">
        <v>1031</v>
      </c>
      <c r="H1927">
        <v>1</v>
      </c>
      <c r="I1927">
        <v>2</v>
      </c>
      <c r="J1927" t="s">
        <v>621</v>
      </c>
      <c r="Q1927" t="s">
        <v>170</v>
      </c>
      <c r="R1927" t="s">
        <v>617</v>
      </c>
      <c r="S1927" t="s">
        <v>618</v>
      </c>
    </row>
    <row r="1928" spans="2:19" x14ac:dyDescent="0.25">
      <c r="B1928" t="s">
        <v>59</v>
      </c>
      <c r="C1928" t="s">
        <v>201</v>
      </c>
      <c r="D1928" t="s">
        <v>165</v>
      </c>
      <c r="E1928">
        <v>10</v>
      </c>
      <c r="F1928" t="s">
        <v>698</v>
      </c>
      <c r="G1928" t="s">
        <v>1077</v>
      </c>
      <c r="H1928">
        <v>1</v>
      </c>
      <c r="I1928">
        <v>2</v>
      </c>
      <c r="J1928" t="s">
        <v>742</v>
      </c>
      <c r="Q1928" t="s">
        <v>170</v>
      </c>
      <c r="R1928" t="s">
        <v>617</v>
      </c>
      <c r="S1928" t="s">
        <v>618</v>
      </c>
    </row>
    <row r="1929" spans="2:19" x14ac:dyDescent="0.25">
      <c r="B1929" t="s">
        <v>59</v>
      </c>
      <c r="C1929" t="s">
        <v>201</v>
      </c>
      <c r="D1929" t="s">
        <v>165</v>
      </c>
      <c r="E1929">
        <v>10</v>
      </c>
      <c r="F1929" t="s">
        <v>700</v>
      </c>
      <c r="G1929" t="s">
        <v>1049</v>
      </c>
      <c r="H1929">
        <v>1</v>
      </c>
      <c r="I1929">
        <v>2</v>
      </c>
      <c r="J1929" t="s">
        <v>742</v>
      </c>
      <c r="Q1929" t="s">
        <v>170</v>
      </c>
      <c r="R1929" t="s">
        <v>617</v>
      </c>
      <c r="S1929" t="s">
        <v>618</v>
      </c>
    </row>
    <row r="1930" spans="2:19" x14ac:dyDescent="0.25">
      <c r="B1930" t="s">
        <v>59</v>
      </c>
      <c r="C1930" t="s">
        <v>201</v>
      </c>
      <c r="D1930" t="s">
        <v>165</v>
      </c>
      <c r="E1930">
        <v>10</v>
      </c>
      <c r="F1930" t="s">
        <v>702</v>
      </c>
      <c r="G1930" t="s">
        <v>1047</v>
      </c>
      <c r="H1930">
        <v>1</v>
      </c>
      <c r="I1930">
        <v>2</v>
      </c>
      <c r="J1930" t="s">
        <v>621</v>
      </c>
      <c r="Q1930" t="s">
        <v>170</v>
      </c>
      <c r="R1930" t="s">
        <v>617</v>
      </c>
      <c r="S1930" t="s">
        <v>618</v>
      </c>
    </row>
    <row r="1931" spans="2:19" x14ac:dyDescent="0.25">
      <c r="B1931" t="s">
        <v>59</v>
      </c>
      <c r="C1931" t="s">
        <v>201</v>
      </c>
      <c r="D1931" t="s">
        <v>165</v>
      </c>
      <c r="E1931">
        <v>10</v>
      </c>
      <c r="F1931" t="s">
        <v>704</v>
      </c>
      <c r="G1931" t="s">
        <v>1054</v>
      </c>
      <c r="H1931">
        <v>1</v>
      </c>
      <c r="I1931">
        <v>2</v>
      </c>
      <c r="J1931" t="s">
        <v>621</v>
      </c>
      <c r="Q1931" t="s">
        <v>170</v>
      </c>
      <c r="R1931" t="s">
        <v>617</v>
      </c>
      <c r="S1931" t="s">
        <v>618</v>
      </c>
    </row>
    <row r="1932" spans="2:19" x14ac:dyDescent="0.25">
      <c r="B1932" t="s">
        <v>59</v>
      </c>
      <c r="C1932" t="s">
        <v>201</v>
      </c>
      <c r="D1932" t="s">
        <v>165</v>
      </c>
      <c r="E1932">
        <v>10</v>
      </c>
      <c r="F1932" t="s">
        <v>706</v>
      </c>
      <c r="G1932" t="s">
        <v>1053</v>
      </c>
      <c r="H1932">
        <v>1</v>
      </c>
      <c r="I1932">
        <v>2</v>
      </c>
      <c r="J1932" t="s">
        <v>621</v>
      </c>
      <c r="Q1932" t="s">
        <v>170</v>
      </c>
      <c r="R1932" t="s">
        <v>617</v>
      </c>
      <c r="S1932" t="s">
        <v>618</v>
      </c>
    </row>
    <row r="1933" spans="2:19" x14ac:dyDescent="0.25">
      <c r="B1933" t="s">
        <v>59</v>
      </c>
      <c r="C1933" t="s">
        <v>201</v>
      </c>
      <c r="D1933" t="s">
        <v>165</v>
      </c>
      <c r="E1933">
        <v>10</v>
      </c>
      <c r="F1933" t="s">
        <v>708</v>
      </c>
      <c r="G1933" t="s">
        <v>1042</v>
      </c>
      <c r="H1933">
        <v>1</v>
      </c>
      <c r="I1933">
        <v>2</v>
      </c>
      <c r="J1933" t="s">
        <v>624</v>
      </c>
      <c r="Q1933" t="s">
        <v>170</v>
      </c>
      <c r="R1933" t="s">
        <v>617</v>
      </c>
      <c r="S1933" t="s">
        <v>618</v>
      </c>
    </row>
    <row r="1934" spans="2:19" x14ac:dyDescent="0.25">
      <c r="B1934" t="s">
        <v>59</v>
      </c>
      <c r="C1934" t="s">
        <v>201</v>
      </c>
      <c r="D1934" t="s">
        <v>165</v>
      </c>
      <c r="E1934">
        <v>10</v>
      </c>
      <c r="F1934" t="s">
        <v>710</v>
      </c>
      <c r="G1934" t="s">
        <v>1033</v>
      </c>
      <c r="H1934">
        <v>1</v>
      </c>
      <c r="I1934">
        <v>2</v>
      </c>
      <c r="J1934" t="s">
        <v>621</v>
      </c>
      <c r="Q1934" t="s">
        <v>170</v>
      </c>
      <c r="R1934" t="s">
        <v>617</v>
      </c>
      <c r="S1934" t="s">
        <v>618</v>
      </c>
    </row>
    <row r="1935" spans="2:19" x14ac:dyDescent="0.25">
      <c r="B1935" t="s">
        <v>59</v>
      </c>
      <c r="C1935" t="s">
        <v>201</v>
      </c>
      <c r="D1935" t="s">
        <v>165</v>
      </c>
      <c r="E1935">
        <v>10</v>
      </c>
      <c r="F1935" t="s">
        <v>712</v>
      </c>
      <c r="G1935" t="s">
        <v>1059</v>
      </c>
      <c r="H1935">
        <v>1</v>
      </c>
      <c r="I1935">
        <v>2</v>
      </c>
      <c r="J1935" t="s">
        <v>621</v>
      </c>
      <c r="Q1935" t="s">
        <v>170</v>
      </c>
      <c r="R1935" t="s">
        <v>617</v>
      </c>
      <c r="S1935" t="s">
        <v>618</v>
      </c>
    </row>
    <row r="1936" spans="2:19" x14ac:dyDescent="0.25">
      <c r="B1936" t="s">
        <v>59</v>
      </c>
      <c r="C1936" t="s">
        <v>201</v>
      </c>
      <c r="D1936" t="s">
        <v>165</v>
      </c>
      <c r="E1936">
        <v>10</v>
      </c>
      <c r="F1936" t="s">
        <v>714</v>
      </c>
      <c r="G1936" t="s">
        <v>1065</v>
      </c>
      <c r="H1936">
        <v>1</v>
      </c>
      <c r="I1936">
        <v>2</v>
      </c>
      <c r="J1936" t="s">
        <v>621</v>
      </c>
      <c r="Q1936" t="s">
        <v>170</v>
      </c>
      <c r="R1936" t="s">
        <v>617</v>
      </c>
      <c r="S1936" t="s">
        <v>618</v>
      </c>
    </row>
    <row r="1937" spans="2:19" x14ac:dyDescent="0.25">
      <c r="B1937" t="s">
        <v>59</v>
      </c>
      <c r="C1937" t="s">
        <v>201</v>
      </c>
      <c r="D1937" t="s">
        <v>165</v>
      </c>
      <c r="E1937">
        <v>10</v>
      </c>
      <c r="F1937" t="s">
        <v>716</v>
      </c>
      <c r="G1937" t="s">
        <v>1078</v>
      </c>
      <c r="H1937">
        <v>1</v>
      </c>
      <c r="I1937">
        <v>2</v>
      </c>
      <c r="J1937" t="s">
        <v>624</v>
      </c>
      <c r="Q1937" t="s">
        <v>170</v>
      </c>
      <c r="R1937" t="s">
        <v>617</v>
      </c>
      <c r="S1937" t="s">
        <v>618</v>
      </c>
    </row>
    <row r="1938" spans="2:19" x14ac:dyDescent="0.25">
      <c r="B1938" t="s">
        <v>59</v>
      </c>
      <c r="C1938" t="s">
        <v>201</v>
      </c>
      <c r="D1938" t="s">
        <v>165</v>
      </c>
      <c r="E1938">
        <v>10</v>
      </c>
      <c r="F1938" t="s">
        <v>718</v>
      </c>
      <c r="G1938" t="s">
        <v>1032</v>
      </c>
      <c r="H1938">
        <v>1</v>
      </c>
      <c r="I1938">
        <v>2</v>
      </c>
      <c r="J1938" t="s">
        <v>624</v>
      </c>
      <c r="Q1938" t="s">
        <v>170</v>
      </c>
      <c r="R1938" t="s">
        <v>617</v>
      </c>
      <c r="S1938" t="s">
        <v>618</v>
      </c>
    </row>
    <row r="1939" spans="2:19" x14ac:dyDescent="0.25">
      <c r="B1939" t="s">
        <v>59</v>
      </c>
      <c r="C1939" t="s">
        <v>201</v>
      </c>
      <c r="D1939" t="s">
        <v>165</v>
      </c>
      <c r="E1939">
        <v>10</v>
      </c>
      <c r="F1939" t="s">
        <v>720</v>
      </c>
      <c r="G1939" t="s">
        <v>1058</v>
      </c>
      <c r="H1939">
        <v>1</v>
      </c>
      <c r="I1939">
        <v>2</v>
      </c>
      <c r="J1939" t="s">
        <v>621</v>
      </c>
      <c r="Q1939" t="s">
        <v>170</v>
      </c>
      <c r="R1939" t="s">
        <v>617</v>
      </c>
      <c r="S1939" t="s">
        <v>618</v>
      </c>
    </row>
    <row r="1940" spans="2:19" x14ac:dyDescent="0.25">
      <c r="B1940" t="s">
        <v>59</v>
      </c>
      <c r="C1940" t="s">
        <v>201</v>
      </c>
      <c r="D1940" t="s">
        <v>165</v>
      </c>
      <c r="E1940">
        <v>10</v>
      </c>
      <c r="F1940" t="s">
        <v>722</v>
      </c>
      <c r="G1940" t="s">
        <v>1055</v>
      </c>
      <c r="H1940">
        <v>1</v>
      </c>
      <c r="I1940">
        <v>2</v>
      </c>
      <c r="J1940" t="s">
        <v>621</v>
      </c>
      <c r="Q1940" t="s">
        <v>170</v>
      </c>
      <c r="R1940" t="s">
        <v>617</v>
      </c>
      <c r="S1940" t="s">
        <v>618</v>
      </c>
    </row>
    <row r="1941" spans="2:19" x14ac:dyDescent="0.25">
      <c r="B1941" t="s">
        <v>59</v>
      </c>
      <c r="C1941" t="s">
        <v>201</v>
      </c>
      <c r="D1941" t="s">
        <v>165</v>
      </c>
      <c r="E1941">
        <v>10</v>
      </c>
      <c r="F1941" t="s">
        <v>724</v>
      </c>
      <c r="G1941" t="s">
        <v>1066</v>
      </c>
      <c r="H1941">
        <v>1</v>
      </c>
      <c r="I1941">
        <v>2</v>
      </c>
      <c r="J1941" t="s">
        <v>621</v>
      </c>
      <c r="Q1941" t="s">
        <v>170</v>
      </c>
      <c r="R1941" t="s">
        <v>617</v>
      </c>
      <c r="S1941" t="s">
        <v>618</v>
      </c>
    </row>
    <row r="1942" spans="2:19" x14ac:dyDescent="0.25">
      <c r="B1942" t="s">
        <v>59</v>
      </c>
      <c r="C1942" t="s">
        <v>201</v>
      </c>
      <c r="D1942" t="s">
        <v>165</v>
      </c>
      <c r="E1942">
        <v>10</v>
      </c>
      <c r="F1942" t="s">
        <v>726</v>
      </c>
      <c r="G1942" t="s">
        <v>1040</v>
      </c>
      <c r="H1942">
        <v>1</v>
      </c>
      <c r="I1942">
        <v>2</v>
      </c>
      <c r="J1942" t="s">
        <v>621</v>
      </c>
      <c r="Q1942" t="s">
        <v>170</v>
      </c>
      <c r="R1942" t="s">
        <v>617</v>
      </c>
      <c r="S1942" t="s">
        <v>618</v>
      </c>
    </row>
    <row r="1943" spans="2:19" x14ac:dyDescent="0.25">
      <c r="B1943" t="s">
        <v>59</v>
      </c>
      <c r="C1943" t="s">
        <v>201</v>
      </c>
      <c r="D1943" t="s">
        <v>165</v>
      </c>
      <c r="E1943">
        <v>10</v>
      </c>
      <c r="F1943" t="s">
        <v>728</v>
      </c>
      <c r="G1943" t="s">
        <v>1034</v>
      </c>
      <c r="H1943">
        <v>1</v>
      </c>
      <c r="I1943">
        <v>2</v>
      </c>
      <c r="J1943" t="s">
        <v>624</v>
      </c>
      <c r="Q1943" t="s">
        <v>170</v>
      </c>
      <c r="R1943" t="s">
        <v>617</v>
      </c>
      <c r="S1943" t="s">
        <v>618</v>
      </c>
    </row>
    <row r="1944" spans="2:19" x14ac:dyDescent="0.25">
      <c r="B1944" t="s">
        <v>59</v>
      </c>
      <c r="C1944" t="s">
        <v>201</v>
      </c>
      <c r="D1944" t="s">
        <v>165</v>
      </c>
      <c r="E1944">
        <v>10</v>
      </c>
      <c r="F1944" t="s">
        <v>730</v>
      </c>
      <c r="G1944" t="s">
        <v>1016</v>
      </c>
      <c r="H1944">
        <v>1</v>
      </c>
      <c r="I1944">
        <v>2</v>
      </c>
      <c r="J1944" t="s">
        <v>614</v>
      </c>
      <c r="Q1944" t="s">
        <v>170</v>
      </c>
      <c r="R1944" t="s">
        <v>617</v>
      </c>
      <c r="S1944" t="s">
        <v>618</v>
      </c>
    </row>
    <row r="1945" spans="2:19" x14ac:dyDescent="0.25">
      <c r="B1945" t="s">
        <v>59</v>
      </c>
      <c r="C1945" t="s">
        <v>201</v>
      </c>
      <c r="D1945" t="s">
        <v>165</v>
      </c>
      <c r="E1945">
        <v>10</v>
      </c>
      <c r="F1945" t="s">
        <v>732</v>
      </c>
      <c r="G1945" t="s">
        <v>1014</v>
      </c>
      <c r="H1945">
        <v>1</v>
      </c>
      <c r="I1945">
        <v>2</v>
      </c>
      <c r="J1945" t="s">
        <v>1015</v>
      </c>
      <c r="Q1945" t="s">
        <v>170</v>
      </c>
      <c r="R1945" t="s">
        <v>617</v>
      </c>
      <c r="S1945" t="s">
        <v>618</v>
      </c>
    </row>
    <row r="1946" spans="2:19" x14ac:dyDescent="0.25">
      <c r="B1946" t="s">
        <v>59</v>
      </c>
      <c r="C1946" t="s">
        <v>201</v>
      </c>
      <c r="D1946" t="s">
        <v>165</v>
      </c>
      <c r="E1946">
        <v>10</v>
      </c>
      <c r="F1946" t="s">
        <v>734</v>
      </c>
      <c r="G1946" t="s">
        <v>1018</v>
      </c>
      <c r="H1946">
        <v>1</v>
      </c>
      <c r="I1946">
        <v>2</v>
      </c>
      <c r="J1946" t="s">
        <v>1019</v>
      </c>
      <c r="Q1946" t="s">
        <v>170</v>
      </c>
      <c r="R1946" t="s">
        <v>617</v>
      </c>
      <c r="S1946" t="s">
        <v>618</v>
      </c>
    </row>
    <row r="1947" spans="2:19" x14ac:dyDescent="0.25">
      <c r="B1947" t="s">
        <v>59</v>
      </c>
      <c r="C1947" t="s">
        <v>201</v>
      </c>
      <c r="D1947" t="s">
        <v>165</v>
      </c>
      <c r="E1947">
        <v>10</v>
      </c>
      <c r="F1947" t="s">
        <v>736</v>
      </c>
      <c r="G1947" t="s">
        <v>1062</v>
      </c>
      <c r="H1947">
        <v>1</v>
      </c>
      <c r="I1947">
        <v>2</v>
      </c>
      <c r="J1947" t="s">
        <v>621</v>
      </c>
      <c r="Q1947" t="s">
        <v>170</v>
      </c>
      <c r="R1947" t="s">
        <v>617</v>
      </c>
      <c r="S1947" t="s">
        <v>618</v>
      </c>
    </row>
    <row r="1948" spans="2:19" x14ac:dyDescent="0.25">
      <c r="B1948" t="s">
        <v>59</v>
      </c>
      <c r="C1948" t="s">
        <v>201</v>
      </c>
      <c r="D1948" t="s">
        <v>165</v>
      </c>
      <c r="E1948">
        <v>10</v>
      </c>
      <c r="F1948" t="s">
        <v>738</v>
      </c>
      <c r="G1948" t="s">
        <v>1067</v>
      </c>
      <c r="H1948">
        <v>1</v>
      </c>
      <c r="I1948">
        <v>2</v>
      </c>
      <c r="J1948" t="s">
        <v>621</v>
      </c>
      <c r="Q1948" t="s">
        <v>170</v>
      </c>
      <c r="R1948" t="s">
        <v>617</v>
      </c>
      <c r="S1948" t="s">
        <v>618</v>
      </c>
    </row>
    <row r="1949" spans="2:19" x14ac:dyDescent="0.25">
      <c r="B1949" t="s">
        <v>59</v>
      </c>
      <c r="C1949" t="s">
        <v>201</v>
      </c>
      <c r="D1949" t="s">
        <v>165</v>
      </c>
      <c r="E1949">
        <v>10</v>
      </c>
      <c r="F1949" t="s">
        <v>740</v>
      </c>
      <c r="G1949" t="s">
        <v>1070</v>
      </c>
      <c r="H1949">
        <v>1</v>
      </c>
      <c r="I1949">
        <v>2</v>
      </c>
      <c r="J1949" t="s">
        <v>621</v>
      </c>
      <c r="Q1949" t="s">
        <v>170</v>
      </c>
      <c r="R1949" t="s">
        <v>617</v>
      </c>
      <c r="S1949" t="s">
        <v>618</v>
      </c>
    </row>
    <row r="1950" spans="2:19" x14ac:dyDescent="0.25">
      <c r="B1950" t="s">
        <v>59</v>
      </c>
      <c r="C1950" t="s">
        <v>201</v>
      </c>
      <c r="D1950" t="s">
        <v>165</v>
      </c>
      <c r="E1950">
        <v>10</v>
      </c>
      <c r="F1950" t="s">
        <v>743</v>
      </c>
      <c r="G1950" t="s">
        <v>1074</v>
      </c>
      <c r="H1950">
        <v>1</v>
      </c>
      <c r="I1950">
        <v>2</v>
      </c>
      <c r="J1950" t="s">
        <v>621</v>
      </c>
      <c r="Q1950" t="s">
        <v>170</v>
      </c>
      <c r="R1950" t="s">
        <v>617</v>
      </c>
      <c r="S1950" t="s">
        <v>618</v>
      </c>
    </row>
    <row r="1951" spans="2:19" x14ac:dyDescent="0.25">
      <c r="B1951" t="s">
        <v>59</v>
      </c>
      <c r="C1951" t="s">
        <v>201</v>
      </c>
      <c r="D1951" t="s">
        <v>165</v>
      </c>
      <c r="E1951">
        <v>10</v>
      </c>
      <c r="F1951" t="s">
        <v>744</v>
      </c>
      <c r="G1951" t="s">
        <v>1051</v>
      </c>
      <c r="H1951">
        <v>1</v>
      </c>
      <c r="I1951">
        <v>2</v>
      </c>
      <c r="J1951" t="s">
        <v>621</v>
      </c>
      <c r="Q1951" t="s">
        <v>170</v>
      </c>
      <c r="R1951" t="s">
        <v>617</v>
      </c>
      <c r="S1951" t="s">
        <v>618</v>
      </c>
    </row>
    <row r="1952" spans="2:19" x14ac:dyDescent="0.25">
      <c r="B1952" t="s">
        <v>59</v>
      </c>
      <c r="C1952" t="s">
        <v>201</v>
      </c>
      <c r="D1952" t="s">
        <v>165</v>
      </c>
      <c r="E1952">
        <v>10</v>
      </c>
      <c r="F1952" t="s">
        <v>746</v>
      </c>
      <c r="G1952" t="s">
        <v>1057</v>
      </c>
      <c r="H1952">
        <v>1</v>
      </c>
      <c r="I1952">
        <v>2</v>
      </c>
      <c r="J1952" t="s">
        <v>621</v>
      </c>
      <c r="Q1952" t="s">
        <v>170</v>
      </c>
      <c r="R1952" t="s">
        <v>617</v>
      </c>
      <c r="S1952" t="s">
        <v>618</v>
      </c>
    </row>
    <row r="1953" spans="2:19" x14ac:dyDescent="0.25">
      <c r="B1953" t="s">
        <v>59</v>
      </c>
      <c r="C1953" t="s">
        <v>201</v>
      </c>
      <c r="D1953" t="s">
        <v>165</v>
      </c>
      <c r="E1953">
        <v>10</v>
      </c>
      <c r="F1953" t="s">
        <v>747</v>
      </c>
      <c r="G1953" t="s">
        <v>1075</v>
      </c>
      <c r="H1953">
        <v>1</v>
      </c>
      <c r="I1953">
        <v>2</v>
      </c>
      <c r="J1953" t="s">
        <v>643</v>
      </c>
      <c r="Q1953" t="s">
        <v>170</v>
      </c>
      <c r="R1953" t="s">
        <v>617</v>
      </c>
      <c r="S1953" t="s">
        <v>618</v>
      </c>
    </row>
    <row r="1954" spans="2:19" x14ac:dyDescent="0.25">
      <c r="B1954" t="s">
        <v>59</v>
      </c>
      <c r="C1954" t="s">
        <v>201</v>
      </c>
      <c r="D1954" t="s">
        <v>165</v>
      </c>
      <c r="E1954">
        <v>10</v>
      </c>
      <c r="F1954" t="s">
        <v>749</v>
      </c>
      <c r="G1954" t="s">
        <v>1041</v>
      </c>
      <c r="H1954">
        <v>1</v>
      </c>
      <c r="I1954">
        <v>2</v>
      </c>
      <c r="J1954" t="s">
        <v>621</v>
      </c>
      <c r="Q1954" t="s">
        <v>170</v>
      </c>
      <c r="R1954" t="s">
        <v>617</v>
      </c>
      <c r="S1954" t="s">
        <v>618</v>
      </c>
    </row>
    <row r="1955" spans="2:19" x14ac:dyDescent="0.25">
      <c r="B1955" t="s">
        <v>59</v>
      </c>
      <c r="C1955" t="s">
        <v>201</v>
      </c>
      <c r="D1955" t="s">
        <v>165</v>
      </c>
      <c r="E1955">
        <v>10</v>
      </c>
      <c r="F1955" t="s">
        <v>751</v>
      </c>
      <c r="G1955" t="s">
        <v>1043</v>
      </c>
      <c r="H1955">
        <v>1</v>
      </c>
      <c r="I1955">
        <v>2</v>
      </c>
      <c r="J1955" t="s">
        <v>787</v>
      </c>
      <c r="Q1955" t="s">
        <v>170</v>
      </c>
      <c r="R1955" t="s">
        <v>617</v>
      </c>
      <c r="S1955" t="s">
        <v>618</v>
      </c>
    </row>
    <row r="1956" spans="2:19" x14ac:dyDescent="0.25">
      <c r="B1956" t="s">
        <v>59</v>
      </c>
      <c r="C1956" t="s">
        <v>201</v>
      </c>
      <c r="D1956" t="s">
        <v>165</v>
      </c>
      <c r="E1956">
        <v>10</v>
      </c>
      <c r="F1956" t="s">
        <v>753</v>
      </c>
      <c r="G1956" t="s">
        <v>1050</v>
      </c>
      <c r="H1956">
        <v>1</v>
      </c>
      <c r="I1956">
        <v>2</v>
      </c>
      <c r="J1956" t="s">
        <v>621</v>
      </c>
      <c r="Q1956" t="s">
        <v>170</v>
      </c>
      <c r="R1956" t="s">
        <v>617</v>
      </c>
      <c r="S1956" t="s">
        <v>618</v>
      </c>
    </row>
    <row r="1957" spans="2:19" x14ac:dyDescent="0.25">
      <c r="B1957" t="s">
        <v>59</v>
      </c>
      <c r="C1957" t="s">
        <v>201</v>
      </c>
      <c r="D1957" t="s">
        <v>165</v>
      </c>
      <c r="E1957">
        <v>10</v>
      </c>
      <c r="F1957" t="s">
        <v>755</v>
      </c>
      <c r="G1957" t="s">
        <v>1052</v>
      </c>
      <c r="H1957">
        <v>1</v>
      </c>
      <c r="I1957">
        <v>2</v>
      </c>
      <c r="J1957" t="s">
        <v>621</v>
      </c>
      <c r="Q1957" t="s">
        <v>170</v>
      </c>
      <c r="R1957" t="s">
        <v>617</v>
      </c>
      <c r="S1957" t="s">
        <v>618</v>
      </c>
    </row>
    <row r="1958" spans="2:19" x14ac:dyDescent="0.25">
      <c r="B1958" t="s">
        <v>59</v>
      </c>
      <c r="C1958" t="s">
        <v>201</v>
      </c>
      <c r="D1958" t="s">
        <v>165</v>
      </c>
      <c r="E1958">
        <v>10</v>
      </c>
      <c r="F1958" t="s">
        <v>757</v>
      </c>
      <c r="G1958" t="s">
        <v>1048</v>
      </c>
      <c r="H1958">
        <v>1</v>
      </c>
      <c r="I1958">
        <v>2</v>
      </c>
      <c r="J1958" t="s">
        <v>621</v>
      </c>
      <c r="Q1958" t="s">
        <v>170</v>
      </c>
      <c r="R1958" t="s">
        <v>617</v>
      </c>
      <c r="S1958" t="s">
        <v>618</v>
      </c>
    </row>
    <row r="1959" spans="2:19" x14ac:dyDescent="0.25">
      <c r="B1959" t="s">
        <v>59</v>
      </c>
      <c r="C1959" t="s">
        <v>201</v>
      </c>
      <c r="D1959" t="s">
        <v>165</v>
      </c>
      <c r="E1959">
        <v>10</v>
      </c>
      <c r="F1959" t="s">
        <v>759</v>
      </c>
      <c r="G1959" t="s">
        <v>1080</v>
      </c>
      <c r="H1959">
        <v>1</v>
      </c>
      <c r="I1959">
        <v>2</v>
      </c>
      <c r="J1959" t="s">
        <v>621</v>
      </c>
      <c r="Q1959" t="s">
        <v>170</v>
      </c>
      <c r="R1959" t="s">
        <v>617</v>
      </c>
      <c r="S1959" t="s">
        <v>618</v>
      </c>
    </row>
    <row r="1960" spans="2:19" x14ac:dyDescent="0.25">
      <c r="B1960" t="s">
        <v>59</v>
      </c>
      <c r="C1960" t="s">
        <v>201</v>
      </c>
      <c r="D1960" t="s">
        <v>165</v>
      </c>
      <c r="E1960">
        <v>10</v>
      </c>
      <c r="F1960" t="s">
        <v>761</v>
      </c>
      <c r="G1960" t="s">
        <v>1081</v>
      </c>
      <c r="H1960">
        <v>1</v>
      </c>
      <c r="I1960">
        <v>2</v>
      </c>
      <c r="J1960" t="s">
        <v>621</v>
      </c>
      <c r="Q1960" t="s">
        <v>170</v>
      </c>
      <c r="R1960" t="s">
        <v>617</v>
      </c>
      <c r="S1960" t="s">
        <v>618</v>
      </c>
    </row>
    <row r="1961" spans="2:19" x14ac:dyDescent="0.25">
      <c r="B1961" t="s">
        <v>59</v>
      </c>
      <c r="C1961" t="s">
        <v>201</v>
      </c>
      <c r="D1961" t="s">
        <v>165</v>
      </c>
      <c r="E1961">
        <v>10</v>
      </c>
      <c r="F1961" t="s">
        <v>763</v>
      </c>
      <c r="G1961" t="s">
        <v>1079</v>
      </c>
      <c r="H1961">
        <v>1</v>
      </c>
      <c r="I1961">
        <v>2</v>
      </c>
      <c r="J1961" t="s">
        <v>621</v>
      </c>
      <c r="Q1961" t="s">
        <v>170</v>
      </c>
      <c r="R1961" t="s">
        <v>617</v>
      </c>
      <c r="S1961" t="s">
        <v>618</v>
      </c>
    </row>
    <row r="1962" spans="2:19" x14ac:dyDescent="0.25">
      <c r="B1962" t="s">
        <v>59</v>
      </c>
      <c r="C1962" t="s">
        <v>201</v>
      </c>
      <c r="D1962" t="s">
        <v>165</v>
      </c>
      <c r="E1962">
        <v>10</v>
      </c>
      <c r="F1962" t="s">
        <v>765</v>
      </c>
      <c r="G1962" t="s">
        <v>1017</v>
      </c>
      <c r="H1962">
        <v>1</v>
      </c>
      <c r="I1962">
        <v>2</v>
      </c>
      <c r="J1962" t="s">
        <v>624</v>
      </c>
      <c r="Q1962" t="s">
        <v>170</v>
      </c>
      <c r="R1962" t="s">
        <v>617</v>
      </c>
      <c r="S1962" t="s">
        <v>618</v>
      </c>
    </row>
    <row r="1963" spans="2:19" x14ac:dyDescent="0.25">
      <c r="B1963" t="s">
        <v>59</v>
      </c>
      <c r="C1963" t="s">
        <v>201</v>
      </c>
      <c r="D1963" t="s">
        <v>165</v>
      </c>
      <c r="E1963">
        <v>10</v>
      </c>
      <c r="F1963" t="s">
        <v>767</v>
      </c>
      <c r="G1963" t="s">
        <v>1022</v>
      </c>
      <c r="H1963">
        <v>1</v>
      </c>
      <c r="I1963">
        <v>2</v>
      </c>
      <c r="J1963" t="s">
        <v>787</v>
      </c>
      <c r="Q1963" t="s">
        <v>170</v>
      </c>
      <c r="R1963" t="s">
        <v>617</v>
      </c>
      <c r="S1963" t="s">
        <v>618</v>
      </c>
    </row>
    <row r="1964" spans="2:19" x14ac:dyDescent="0.25">
      <c r="B1964" t="s">
        <v>59</v>
      </c>
      <c r="C1964" t="s">
        <v>201</v>
      </c>
      <c r="D1964" t="s">
        <v>165</v>
      </c>
      <c r="E1964">
        <v>10</v>
      </c>
      <c r="F1964" t="s">
        <v>769</v>
      </c>
      <c r="G1964" t="s">
        <v>1036</v>
      </c>
      <c r="H1964">
        <v>1</v>
      </c>
      <c r="I1964">
        <v>2</v>
      </c>
      <c r="J1964" t="s">
        <v>621</v>
      </c>
      <c r="Q1964" t="s">
        <v>170</v>
      </c>
      <c r="R1964" t="s">
        <v>617</v>
      </c>
      <c r="S1964" t="s">
        <v>618</v>
      </c>
    </row>
    <row r="1965" spans="2:19" x14ac:dyDescent="0.25">
      <c r="B1965" t="s">
        <v>59</v>
      </c>
      <c r="C1965" t="s">
        <v>201</v>
      </c>
      <c r="D1965" t="s">
        <v>165</v>
      </c>
      <c r="E1965">
        <v>10</v>
      </c>
      <c r="F1965" t="s">
        <v>771</v>
      </c>
      <c r="G1965" t="s">
        <v>923</v>
      </c>
      <c r="H1965">
        <v>1</v>
      </c>
      <c r="I1965">
        <v>2</v>
      </c>
      <c r="J1965" t="s">
        <v>624</v>
      </c>
      <c r="Q1965" t="s">
        <v>170</v>
      </c>
      <c r="R1965" t="s">
        <v>617</v>
      </c>
      <c r="S1965" t="s">
        <v>618</v>
      </c>
    </row>
    <row r="1966" spans="2:19" x14ac:dyDescent="0.25">
      <c r="B1966" t="s">
        <v>59</v>
      </c>
      <c r="C1966" t="s">
        <v>201</v>
      </c>
      <c r="D1966" t="s">
        <v>165</v>
      </c>
      <c r="E1966">
        <v>10</v>
      </c>
      <c r="F1966" t="s">
        <v>773</v>
      </c>
      <c r="G1966" t="s">
        <v>842</v>
      </c>
      <c r="H1966">
        <v>1</v>
      </c>
      <c r="I1966">
        <v>2</v>
      </c>
      <c r="J1966" t="s">
        <v>624</v>
      </c>
      <c r="Q1966" t="s">
        <v>170</v>
      </c>
      <c r="R1966" t="s">
        <v>617</v>
      </c>
      <c r="S1966" t="s">
        <v>618</v>
      </c>
    </row>
    <row r="1967" spans="2:19" x14ac:dyDescent="0.25">
      <c r="B1967" t="s">
        <v>59</v>
      </c>
      <c r="C1967" t="s">
        <v>201</v>
      </c>
      <c r="D1967" t="s">
        <v>165</v>
      </c>
      <c r="E1967">
        <v>10</v>
      </c>
      <c r="F1967" t="s">
        <v>775</v>
      </c>
      <c r="G1967" t="s">
        <v>996</v>
      </c>
      <c r="H1967">
        <v>1</v>
      </c>
      <c r="I1967">
        <v>2</v>
      </c>
      <c r="J1967" t="s">
        <v>621</v>
      </c>
      <c r="Q1967" t="s">
        <v>170</v>
      </c>
      <c r="R1967" t="s">
        <v>617</v>
      </c>
      <c r="S1967" t="s">
        <v>618</v>
      </c>
    </row>
    <row r="1968" spans="2:19" x14ac:dyDescent="0.25">
      <c r="B1968" t="s">
        <v>59</v>
      </c>
      <c r="C1968" t="s">
        <v>201</v>
      </c>
      <c r="D1968" t="s">
        <v>165</v>
      </c>
      <c r="E1968">
        <v>10</v>
      </c>
      <c r="F1968" t="s">
        <v>777</v>
      </c>
      <c r="G1968" t="s">
        <v>997</v>
      </c>
      <c r="H1968">
        <v>1</v>
      </c>
      <c r="I1968">
        <v>2</v>
      </c>
      <c r="J1968" t="s">
        <v>621</v>
      </c>
      <c r="Q1968" t="s">
        <v>170</v>
      </c>
      <c r="R1968" t="s">
        <v>617</v>
      </c>
      <c r="S1968" t="s">
        <v>618</v>
      </c>
    </row>
    <row r="1969" spans="2:19" x14ac:dyDescent="0.25">
      <c r="B1969" t="s">
        <v>59</v>
      </c>
      <c r="C1969" t="s">
        <v>201</v>
      </c>
      <c r="D1969" t="s">
        <v>165</v>
      </c>
      <c r="E1969">
        <v>10</v>
      </c>
      <c r="F1969" t="s">
        <v>779</v>
      </c>
      <c r="G1969" t="s">
        <v>998</v>
      </c>
      <c r="H1969">
        <v>1</v>
      </c>
      <c r="I1969">
        <v>2</v>
      </c>
      <c r="J1969" t="s">
        <v>621</v>
      </c>
      <c r="Q1969" t="s">
        <v>170</v>
      </c>
      <c r="R1969" t="s">
        <v>617</v>
      </c>
      <c r="S1969" t="s">
        <v>618</v>
      </c>
    </row>
    <row r="1970" spans="2:19" x14ac:dyDescent="0.25">
      <c r="B1970" t="s">
        <v>59</v>
      </c>
      <c r="C1970" t="s">
        <v>201</v>
      </c>
      <c r="D1970" t="s">
        <v>165</v>
      </c>
      <c r="E1970">
        <v>10</v>
      </c>
      <c r="F1970" t="s">
        <v>781</v>
      </c>
      <c r="G1970" t="s">
        <v>999</v>
      </c>
      <c r="H1970">
        <v>1</v>
      </c>
      <c r="I1970">
        <v>2</v>
      </c>
      <c r="J1970" t="s">
        <v>621</v>
      </c>
      <c r="Q1970" t="s">
        <v>170</v>
      </c>
      <c r="R1970" t="s">
        <v>617</v>
      </c>
      <c r="S1970" t="s">
        <v>618</v>
      </c>
    </row>
    <row r="1971" spans="2:19" x14ac:dyDescent="0.25">
      <c r="B1971" t="s">
        <v>59</v>
      </c>
      <c r="C1971" t="s">
        <v>201</v>
      </c>
      <c r="D1971" t="s">
        <v>165</v>
      </c>
      <c r="E1971">
        <v>10</v>
      </c>
      <c r="F1971" t="s">
        <v>783</v>
      </c>
      <c r="G1971" t="s">
        <v>1000</v>
      </c>
      <c r="H1971">
        <v>1</v>
      </c>
      <c r="I1971">
        <v>2</v>
      </c>
      <c r="J1971" t="s">
        <v>621</v>
      </c>
      <c r="Q1971" t="s">
        <v>170</v>
      </c>
      <c r="R1971" t="s">
        <v>617</v>
      </c>
      <c r="S1971" t="s">
        <v>618</v>
      </c>
    </row>
    <row r="1972" spans="2:19" x14ac:dyDescent="0.25">
      <c r="B1972" t="s">
        <v>59</v>
      </c>
      <c r="C1972" t="s">
        <v>201</v>
      </c>
      <c r="D1972" t="s">
        <v>165</v>
      </c>
      <c r="E1972">
        <v>10</v>
      </c>
      <c r="F1972" t="s">
        <v>785</v>
      </c>
      <c r="G1972" t="s">
        <v>1001</v>
      </c>
      <c r="H1972">
        <v>1</v>
      </c>
      <c r="I1972">
        <v>2</v>
      </c>
      <c r="J1972" t="s">
        <v>643</v>
      </c>
      <c r="Q1972" t="s">
        <v>170</v>
      </c>
      <c r="R1972" t="s">
        <v>617</v>
      </c>
      <c r="S1972" t="s">
        <v>618</v>
      </c>
    </row>
    <row r="1973" spans="2:19" x14ac:dyDescent="0.25">
      <c r="B1973" t="s">
        <v>59</v>
      </c>
      <c r="C1973" t="s">
        <v>201</v>
      </c>
      <c r="D1973" t="s">
        <v>165</v>
      </c>
      <c r="E1973">
        <v>10</v>
      </c>
      <c r="F1973" t="s">
        <v>788</v>
      </c>
      <c r="G1973" t="s">
        <v>1002</v>
      </c>
      <c r="H1973">
        <v>1</v>
      </c>
      <c r="I1973">
        <v>2</v>
      </c>
      <c r="J1973" t="s">
        <v>643</v>
      </c>
      <c r="Q1973" t="s">
        <v>170</v>
      </c>
      <c r="R1973" t="s">
        <v>617</v>
      </c>
      <c r="S1973" t="s">
        <v>618</v>
      </c>
    </row>
    <row r="1974" spans="2:19" x14ac:dyDescent="0.25">
      <c r="B1974" t="s">
        <v>59</v>
      </c>
      <c r="C1974" t="s">
        <v>201</v>
      </c>
      <c r="D1974" t="s">
        <v>165</v>
      </c>
      <c r="E1974">
        <v>10</v>
      </c>
      <c r="F1974" t="s">
        <v>790</v>
      </c>
      <c r="G1974" t="s">
        <v>1003</v>
      </c>
      <c r="H1974">
        <v>1</v>
      </c>
      <c r="I1974">
        <v>2</v>
      </c>
      <c r="J1974" t="s">
        <v>621</v>
      </c>
      <c r="Q1974" t="s">
        <v>170</v>
      </c>
      <c r="R1974" t="s">
        <v>617</v>
      </c>
      <c r="S1974" t="s">
        <v>618</v>
      </c>
    </row>
    <row r="1975" spans="2:19" x14ac:dyDescent="0.25">
      <c r="B1975" t="s">
        <v>59</v>
      </c>
      <c r="C1975" t="s">
        <v>201</v>
      </c>
      <c r="D1975" t="s">
        <v>165</v>
      </c>
      <c r="E1975">
        <v>10</v>
      </c>
      <c r="F1975" t="s">
        <v>792</v>
      </c>
      <c r="G1975" t="s">
        <v>1004</v>
      </c>
      <c r="H1975">
        <v>1</v>
      </c>
      <c r="I1975">
        <v>2</v>
      </c>
      <c r="J1975" t="s">
        <v>621</v>
      </c>
      <c r="Q1975" t="s">
        <v>170</v>
      </c>
      <c r="R1975" t="s">
        <v>617</v>
      </c>
      <c r="S1975" t="s">
        <v>618</v>
      </c>
    </row>
    <row r="1976" spans="2:19" x14ac:dyDescent="0.25">
      <c r="B1976" t="s">
        <v>59</v>
      </c>
      <c r="C1976" t="s">
        <v>201</v>
      </c>
      <c r="D1976" t="s">
        <v>165</v>
      </c>
      <c r="E1976">
        <v>10</v>
      </c>
      <c r="F1976" t="s">
        <v>794</v>
      </c>
      <c r="G1976" t="s">
        <v>1005</v>
      </c>
      <c r="H1976">
        <v>1</v>
      </c>
      <c r="I1976">
        <v>2</v>
      </c>
      <c r="J1976" t="s">
        <v>621</v>
      </c>
      <c r="Q1976" t="s">
        <v>170</v>
      </c>
      <c r="R1976" t="s">
        <v>617</v>
      </c>
      <c r="S1976" t="s">
        <v>618</v>
      </c>
    </row>
    <row r="1977" spans="2:19" x14ac:dyDescent="0.25">
      <c r="B1977" t="s">
        <v>59</v>
      </c>
      <c r="C1977" t="s">
        <v>201</v>
      </c>
      <c r="D1977" t="s">
        <v>165</v>
      </c>
      <c r="E1977">
        <v>10</v>
      </c>
      <c r="F1977" t="s">
        <v>796</v>
      </c>
      <c r="G1977" t="s">
        <v>1006</v>
      </c>
      <c r="H1977">
        <v>1</v>
      </c>
      <c r="I1977">
        <v>2</v>
      </c>
      <c r="J1977" t="s">
        <v>624</v>
      </c>
      <c r="Q1977" t="s">
        <v>170</v>
      </c>
      <c r="R1977" t="s">
        <v>617</v>
      </c>
      <c r="S1977" t="s">
        <v>618</v>
      </c>
    </row>
    <row r="1978" spans="2:19" x14ac:dyDescent="0.25">
      <c r="B1978" t="s">
        <v>59</v>
      </c>
      <c r="C1978" t="s">
        <v>201</v>
      </c>
      <c r="D1978" t="s">
        <v>165</v>
      </c>
      <c r="E1978">
        <v>10</v>
      </c>
      <c r="F1978" t="s">
        <v>798</v>
      </c>
      <c r="G1978" t="s">
        <v>1007</v>
      </c>
      <c r="H1978">
        <v>1</v>
      </c>
      <c r="I1978">
        <v>2</v>
      </c>
      <c r="J1978" t="s">
        <v>621</v>
      </c>
      <c r="Q1978" t="s">
        <v>170</v>
      </c>
      <c r="R1978" t="s">
        <v>617</v>
      </c>
      <c r="S1978" t="s">
        <v>618</v>
      </c>
    </row>
    <row r="1979" spans="2:19" x14ac:dyDescent="0.25">
      <c r="B1979" t="s">
        <v>59</v>
      </c>
      <c r="C1979" t="s">
        <v>201</v>
      </c>
      <c r="D1979" t="s">
        <v>165</v>
      </c>
      <c r="E1979">
        <v>10</v>
      </c>
      <c r="F1979" t="s">
        <v>800</v>
      </c>
      <c r="G1979" t="s">
        <v>1086</v>
      </c>
      <c r="H1979">
        <v>1</v>
      </c>
      <c r="I1979">
        <v>2</v>
      </c>
      <c r="J1979" t="s">
        <v>621</v>
      </c>
      <c r="Q1979" t="s">
        <v>170</v>
      </c>
      <c r="R1979" t="s">
        <v>617</v>
      </c>
      <c r="S1979" t="s">
        <v>618</v>
      </c>
    </row>
    <row r="1980" spans="2:19" x14ac:dyDescent="0.25">
      <c r="B1980" t="s">
        <v>59</v>
      </c>
      <c r="C1980" t="s">
        <v>201</v>
      </c>
      <c r="D1980" t="s">
        <v>165</v>
      </c>
      <c r="E1980">
        <v>10</v>
      </c>
      <c r="F1980" t="s">
        <v>802</v>
      </c>
      <c r="G1980" t="s">
        <v>1008</v>
      </c>
      <c r="H1980">
        <v>1</v>
      </c>
      <c r="I1980">
        <v>2</v>
      </c>
      <c r="J1980" t="s">
        <v>621</v>
      </c>
      <c r="Q1980" t="s">
        <v>170</v>
      </c>
      <c r="R1980" t="s">
        <v>617</v>
      </c>
      <c r="S1980" t="s">
        <v>618</v>
      </c>
    </row>
    <row r="1981" spans="2:19" x14ac:dyDescent="0.25">
      <c r="B1981" t="s">
        <v>59</v>
      </c>
      <c r="C1981" t="s">
        <v>201</v>
      </c>
      <c r="D1981" t="s">
        <v>165</v>
      </c>
      <c r="E1981">
        <v>10</v>
      </c>
      <c r="F1981" t="s">
        <v>804</v>
      </c>
      <c r="G1981" t="s">
        <v>1009</v>
      </c>
      <c r="H1981">
        <v>1</v>
      </c>
      <c r="I1981">
        <v>2</v>
      </c>
      <c r="J1981" t="s">
        <v>621</v>
      </c>
      <c r="Q1981" t="s">
        <v>170</v>
      </c>
      <c r="R1981" t="s">
        <v>617</v>
      </c>
      <c r="S1981" t="s">
        <v>618</v>
      </c>
    </row>
    <row r="1982" spans="2:19" x14ac:dyDescent="0.25">
      <c r="B1982" t="s">
        <v>59</v>
      </c>
      <c r="C1982" t="s">
        <v>201</v>
      </c>
      <c r="D1982" t="s">
        <v>165</v>
      </c>
      <c r="E1982">
        <v>10</v>
      </c>
      <c r="F1982" t="s">
        <v>806</v>
      </c>
      <c r="G1982" t="s">
        <v>1087</v>
      </c>
      <c r="H1982">
        <v>1</v>
      </c>
      <c r="I1982">
        <v>2</v>
      </c>
      <c r="J1982" t="s">
        <v>616</v>
      </c>
      <c r="Q1982" t="s">
        <v>170</v>
      </c>
      <c r="R1982" t="s">
        <v>617</v>
      </c>
      <c r="S1982" t="s">
        <v>618</v>
      </c>
    </row>
    <row r="1983" spans="2:19" x14ac:dyDescent="0.25">
      <c r="B1983" t="s">
        <v>59</v>
      </c>
      <c r="C1983" t="s">
        <v>201</v>
      </c>
      <c r="D1983" t="s">
        <v>165</v>
      </c>
      <c r="E1983">
        <v>10</v>
      </c>
      <c r="F1983" t="s">
        <v>808</v>
      </c>
      <c r="G1983" t="s">
        <v>1011</v>
      </c>
      <c r="H1983">
        <v>1</v>
      </c>
      <c r="I1983">
        <v>2</v>
      </c>
      <c r="J1983" t="s">
        <v>643</v>
      </c>
      <c r="Q1983" t="s">
        <v>170</v>
      </c>
      <c r="R1983" t="s">
        <v>617</v>
      </c>
      <c r="S1983" t="s">
        <v>618</v>
      </c>
    </row>
    <row r="1984" spans="2:19" x14ac:dyDescent="0.25">
      <c r="B1984" t="s">
        <v>59</v>
      </c>
      <c r="C1984" t="s">
        <v>201</v>
      </c>
      <c r="D1984" t="s">
        <v>165</v>
      </c>
      <c r="E1984">
        <v>10</v>
      </c>
      <c r="F1984" t="s">
        <v>810</v>
      </c>
      <c r="G1984" t="s">
        <v>1012</v>
      </c>
      <c r="H1984">
        <v>1</v>
      </c>
      <c r="I1984">
        <v>2</v>
      </c>
      <c r="J1984" t="s">
        <v>624</v>
      </c>
      <c r="Q1984" t="s">
        <v>170</v>
      </c>
      <c r="R1984" t="s">
        <v>617</v>
      </c>
      <c r="S1984" t="s">
        <v>618</v>
      </c>
    </row>
    <row r="1985" spans="2:19" x14ac:dyDescent="0.25">
      <c r="B1985" t="s">
        <v>59</v>
      </c>
      <c r="C1985" t="s">
        <v>201</v>
      </c>
      <c r="D1985" t="s">
        <v>165</v>
      </c>
      <c r="E1985">
        <v>10</v>
      </c>
      <c r="F1985" t="s">
        <v>812</v>
      </c>
      <c r="G1985" t="s">
        <v>1013</v>
      </c>
      <c r="H1985">
        <v>1</v>
      </c>
      <c r="I1985">
        <v>2</v>
      </c>
      <c r="J1985" t="s">
        <v>631</v>
      </c>
      <c r="Q1985" t="s">
        <v>170</v>
      </c>
      <c r="R1985" t="s">
        <v>617</v>
      </c>
      <c r="S1985" t="s">
        <v>618</v>
      </c>
    </row>
    <row r="1986" spans="2:19" x14ac:dyDescent="0.25">
      <c r="B1986" t="s">
        <v>59</v>
      </c>
      <c r="C1986" t="s">
        <v>201</v>
      </c>
      <c r="D1986" t="s">
        <v>165</v>
      </c>
      <c r="E1986">
        <v>10</v>
      </c>
      <c r="F1986" t="s">
        <v>814</v>
      </c>
      <c r="G1986" t="s">
        <v>1020</v>
      </c>
      <c r="H1986">
        <v>1</v>
      </c>
      <c r="I1986">
        <v>2</v>
      </c>
      <c r="J1986" t="s">
        <v>643</v>
      </c>
      <c r="Q1986" t="s">
        <v>170</v>
      </c>
      <c r="R1986" t="s">
        <v>617</v>
      </c>
      <c r="S1986" t="s">
        <v>618</v>
      </c>
    </row>
    <row r="1987" spans="2:19" x14ac:dyDescent="0.25">
      <c r="B1987" t="s">
        <v>59</v>
      </c>
      <c r="C1987" t="s">
        <v>201</v>
      </c>
      <c r="D1987" t="s">
        <v>165</v>
      </c>
      <c r="E1987">
        <v>10</v>
      </c>
      <c r="F1987" t="s">
        <v>816</v>
      </c>
      <c r="G1987" t="s">
        <v>1021</v>
      </c>
      <c r="H1987">
        <v>1</v>
      </c>
      <c r="I1987">
        <v>2</v>
      </c>
      <c r="J1987" t="s">
        <v>643</v>
      </c>
      <c r="Q1987" t="s">
        <v>170</v>
      </c>
      <c r="R1987" t="s">
        <v>617</v>
      </c>
      <c r="S1987" t="s">
        <v>618</v>
      </c>
    </row>
    <row r="1988" spans="2:19" x14ac:dyDescent="0.25">
      <c r="B1988" t="s">
        <v>59</v>
      </c>
      <c r="C1988" t="s">
        <v>201</v>
      </c>
      <c r="D1988" t="s">
        <v>165</v>
      </c>
      <c r="E1988">
        <v>10</v>
      </c>
      <c r="F1988" t="s">
        <v>818</v>
      </c>
      <c r="G1988" t="s">
        <v>1023</v>
      </c>
      <c r="H1988">
        <v>1</v>
      </c>
      <c r="I1988">
        <v>2</v>
      </c>
      <c r="J1988" t="s">
        <v>621</v>
      </c>
      <c r="Q1988" t="s">
        <v>170</v>
      </c>
      <c r="R1988" t="s">
        <v>617</v>
      </c>
      <c r="S1988" t="s">
        <v>618</v>
      </c>
    </row>
    <row r="1989" spans="2:19" x14ac:dyDescent="0.25">
      <c r="B1989" t="s">
        <v>59</v>
      </c>
      <c r="C1989" t="s">
        <v>201</v>
      </c>
      <c r="D1989" t="s">
        <v>165</v>
      </c>
      <c r="E1989">
        <v>10</v>
      </c>
      <c r="F1989" t="s">
        <v>820</v>
      </c>
      <c r="G1989" t="s">
        <v>1088</v>
      </c>
      <c r="H1989">
        <v>1</v>
      </c>
      <c r="I1989">
        <v>2</v>
      </c>
      <c r="J1989" t="s">
        <v>643</v>
      </c>
      <c r="Q1989" t="s">
        <v>170</v>
      </c>
      <c r="R1989" t="s">
        <v>617</v>
      </c>
      <c r="S1989" t="s">
        <v>618</v>
      </c>
    </row>
    <row r="1990" spans="2:19" x14ac:dyDescent="0.25">
      <c r="B1990" t="s">
        <v>59</v>
      </c>
      <c r="C1990" t="s">
        <v>201</v>
      </c>
      <c r="D1990" t="s">
        <v>165</v>
      </c>
      <c r="E1990">
        <v>10</v>
      </c>
      <c r="F1990" t="s">
        <v>822</v>
      </c>
      <c r="G1990" t="s">
        <v>1089</v>
      </c>
      <c r="H1990">
        <v>1</v>
      </c>
      <c r="I1990">
        <v>2</v>
      </c>
      <c r="J1990" t="s">
        <v>621</v>
      </c>
      <c r="Q1990" t="s">
        <v>170</v>
      </c>
      <c r="R1990" t="s">
        <v>617</v>
      </c>
      <c r="S1990" t="s">
        <v>618</v>
      </c>
    </row>
    <row r="1991" spans="2:19" x14ac:dyDescent="0.25">
      <c r="B1991" t="s">
        <v>59</v>
      </c>
      <c r="C1991" t="s">
        <v>201</v>
      </c>
      <c r="D1991" t="s">
        <v>165</v>
      </c>
      <c r="E1991">
        <v>10</v>
      </c>
      <c r="F1991" t="s">
        <v>824</v>
      </c>
      <c r="G1991" t="s">
        <v>1046</v>
      </c>
      <c r="H1991">
        <v>1</v>
      </c>
      <c r="I1991">
        <v>2</v>
      </c>
      <c r="J1991" t="s">
        <v>621</v>
      </c>
      <c r="Q1991" t="s">
        <v>170</v>
      </c>
      <c r="R1991" t="s">
        <v>617</v>
      </c>
      <c r="S1991" t="s">
        <v>618</v>
      </c>
    </row>
    <row r="1992" spans="2:19" x14ac:dyDescent="0.25">
      <c r="B1992" t="s">
        <v>59</v>
      </c>
      <c r="C1992" t="s">
        <v>201</v>
      </c>
      <c r="D1992" t="s">
        <v>165</v>
      </c>
      <c r="E1992">
        <v>10</v>
      </c>
      <c r="F1992" t="s">
        <v>826</v>
      </c>
      <c r="G1992" t="s">
        <v>1037</v>
      </c>
      <c r="H1992">
        <v>1</v>
      </c>
      <c r="I1992">
        <v>2</v>
      </c>
      <c r="J1992" t="s">
        <v>621</v>
      </c>
      <c r="Q1992" t="s">
        <v>170</v>
      </c>
      <c r="R1992" t="s">
        <v>617</v>
      </c>
      <c r="S1992" t="s">
        <v>618</v>
      </c>
    </row>
    <row r="1993" spans="2:19" x14ac:dyDescent="0.25">
      <c r="B1993" t="s">
        <v>59</v>
      </c>
      <c r="C1993" t="s">
        <v>201</v>
      </c>
      <c r="D1993" t="s">
        <v>165</v>
      </c>
      <c r="E1993">
        <v>10</v>
      </c>
      <c r="F1993" t="s">
        <v>828</v>
      </c>
      <c r="G1993" t="s">
        <v>1026</v>
      </c>
      <c r="H1993">
        <v>1</v>
      </c>
      <c r="I1993">
        <v>2</v>
      </c>
      <c r="J1993" t="s">
        <v>621</v>
      </c>
      <c r="Q1993" t="s">
        <v>170</v>
      </c>
      <c r="R1993" t="s">
        <v>617</v>
      </c>
      <c r="S1993" t="s">
        <v>618</v>
      </c>
    </row>
    <row r="1994" spans="2:19" x14ac:dyDescent="0.25">
      <c r="B1994" t="s">
        <v>59</v>
      </c>
      <c r="C1994" t="s">
        <v>201</v>
      </c>
      <c r="D1994" t="s">
        <v>165</v>
      </c>
      <c r="E1994">
        <v>10</v>
      </c>
      <c r="F1994" t="s">
        <v>831</v>
      </c>
      <c r="G1994" t="s">
        <v>1063</v>
      </c>
      <c r="H1994">
        <v>1</v>
      </c>
      <c r="I1994">
        <v>2</v>
      </c>
      <c r="J1994" t="s">
        <v>1064</v>
      </c>
      <c r="Q1994" t="s">
        <v>170</v>
      </c>
      <c r="R1994" t="s">
        <v>617</v>
      </c>
      <c r="S1994" t="s">
        <v>618</v>
      </c>
    </row>
    <row r="1995" spans="2:19" x14ac:dyDescent="0.25">
      <c r="B1995" t="s">
        <v>59</v>
      </c>
      <c r="C1995" t="s">
        <v>202</v>
      </c>
      <c r="D1995" t="s">
        <v>165</v>
      </c>
      <c r="E1995">
        <v>10</v>
      </c>
      <c r="F1995" t="s">
        <v>614</v>
      </c>
      <c r="G1995" t="s">
        <v>988</v>
      </c>
      <c r="H1995">
        <v>1</v>
      </c>
      <c r="I1995">
        <v>2</v>
      </c>
      <c r="J1995" t="s">
        <v>621</v>
      </c>
      <c r="Q1995" t="s">
        <v>170</v>
      </c>
      <c r="R1995" t="s">
        <v>617</v>
      </c>
      <c r="S1995" t="s">
        <v>618</v>
      </c>
    </row>
    <row r="1996" spans="2:19" x14ac:dyDescent="0.25">
      <c r="B1996" t="s">
        <v>59</v>
      </c>
      <c r="C1996" t="s">
        <v>202</v>
      </c>
      <c r="D1996" t="s">
        <v>165</v>
      </c>
      <c r="E1996">
        <v>10</v>
      </c>
      <c r="F1996" t="s">
        <v>619</v>
      </c>
      <c r="G1996" t="s">
        <v>990</v>
      </c>
      <c r="H1996">
        <v>1</v>
      </c>
      <c r="I1996">
        <v>2</v>
      </c>
      <c r="J1996" t="s">
        <v>638</v>
      </c>
      <c r="Q1996" t="s">
        <v>170</v>
      </c>
      <c r="R1996" t="s">
        <v>617</v>
      </c>
      <c r="S1996" t="s">
        <v>618</v>
      </c>
    </row>
    <row r="1997" spans="2:19" x14ac:dyDescent="0.25">
      <c r="B1997" t="s">
        <v>59</v>
      </c>
      <c r="C1997" t="s">
        <v>202</v>
      </c>
      <c r="D1997" t="s">
        <v>165</v>
      </c>
      <c r="E1997">
        <v>10</v>
      </c>
      <c r="F1997" t="s">
        <v>622</v>
      </c>
      <c r="G1997" t="s">
        <v>991</v>
      </c>
      <c r="H1997">
        <v>1</v>
      </c>
      <c r="I1997">
        <v>2</v>
      </c>
      <c r="J1997" t="s">
        <v>621</v>
      </c>
      <c r="Q1997" t="s">
        <v>170</v>
      </c>
      <c r="R1997" t="s">
        <v>617</v>
      </c>
      <c r="S1997" t="s">
        <v>618</v>
      </c>
    </row>
    <row r="1998" spans="2:19" x14ac:dyDescent="0.25">
      <c r="B1998" t="s">
        <v>59</v>
      </c>
      <c r="C1998" t="s">
        <v>202</v>
      </c>
      <c r="D1998" t="s">
        <v>165</v>
      </c>
      <c r="E1998">
        <v>10</v>
      </c>
      <c r="F1998" t="s">
        <v>625</v>
      </c>
      <c r="G1998" t="s">
        <v>992</v>
      </c>
      <c r="H1998">
        <v>1</v>
      </c>
      <c r="I1998">
        <v>2</v>
      </c>
      <c r="J1998" t="s">
        <v>621</v>
      </c>
      <c r="Q1998" t="s">
        <v>170</v>
      </c>
      <c r="R1998" t="s">
        <v>617</v>
      </c>
      <c r="S1998" t="s">
        <v>618</v>
      </c>
    </row>
    <row r="1999" spans="2:19" x14ac:dyDescent="0.25">
      <c r="B1999" t="s">
        <v>59</v>
      </c>
      <c r="C1999" t="s">
        <v>202</v>
      </c>
      <c r="D1999" t="s">
        <v>165</v>
      </c>
      <c r="E1999">
        <v>10</v>
      </c>
      <c r="F1999" t="s">
        <v>627</v>
      </c>
      <c r="G1999" t="s">
        <v>993</v>
      </c>
      <c r="H1999">
        <v>1</v>
      </c>
      <c r="I1999">
        <v>2</v>
      </c>
      <c r="J1999" t="s">
        <v>624</v>
      </c>
      <c r="Q1999" t="s">
        <v>170</v>
      </c>
      <c r="R1999" t="s">
        <v>617</v>
      </c>
      <c r="S1999" t="s">
        <v>618</v>
      </c>
    </row>
    <row r="2000" spans="2:19" x14ac:dyDescent="0.25">
      <c r="B2000" t="s">
        <v>59</v>
      </c>
      <c r="C2000" t="s">
        <v>202</v>
      </c>
      <c r="D2000" t="s">
        <v>165</v>
      </c>
      <c r="E2000">
        <v>10</v>
      </c>
      <c r="F2000" t="s">
        <v>629</v>
      </c>
      <c r="G2000" t="s">
        <v>994</v>
      </c>
      <c r="H2000">
        <v>1</v>
      </c>
      <c r="I2000">
        <v>2</v>
      </c>
      <c r="J2000" t="s">
        <v>643</v>
      </c>
      <c r="Q2000" t="s">
        <v>170</v>
      </c>
      <c r="R2000" t="s">
        <v>617</v>
      </c>
      <c r="S2000" t="s">
        <v>618</v>
      </c>
    </row>
    <row r="2001" spans="2:19" x14ac:dyDescent="0.25">
      <c r="B2001" t="s">
        <v>59</v>
      </c>
      <c r="C2001" t="s">
        <v>202</v>
      </c>
      <c r="D2001" t="s">
        <v>165</v>
      </c>
      <c r="E2001">
        <v>10</v>
      </c>
      <c r="F2001" t="s">
        <v>632</v>
      </c>
      <c r="G2001" t="s">
        <v>995</v>
      </c>
      <c r="H2001">
        <v>1</v>
      </c>
      <c r="I2001">
        <v>2</v>
      </c>
      <c r="J2001" t="s">
        <v>638</v>
      </c>
      <c r="Q2001" t="s">
        <v>170</v>
      </c>
      <c r="R2001" t="s">
        <v>617</v>
      </c>
      <c r="S2001" t="s">
        <v>618</v>
      </c>
    </row>
    <row r="2002" spans="2:19" x14ac:dyDescent="0.25">
      <c r="B2002" t="s">
        <v>59</v>
      </c>
      <c r="C2002" t="s">
        <v>202</v>
      </c>
      <c r="D2002" t="s">
        <v>165</v>
      </c>
      <c r="E2002">
        <v>10</v>
      </c>
      <c r="F2002" t="s">
        <v>634</v>
      </c>
      <c r="G2002" t="s">
        <v>1025</v>
      </c>
      <c r="H2002">
        <v>1</v>
      </c>
      <c r="I2002">
        <v>2</v>
      </c>
      <c r="J2002" t="s">
        <v>621</v>
      </c>
      <c r="Q2002" t="s">
        <v>170</v>
      </c>
      <c r="R2002" t="s">
        <v>617</v>
      </c>
      <c r="S2002" t="s">
        <v>618</v>
      </c>
    </row>
    <row r="2003" spans="2:19" x14ac:dyDescent="0.25">
      <c r="B2003" t="s">
        <v>59</v>
      </c>
      <c r="C2003" t="s">
        <v>202</v>
      </c>
      <c r="D2003" t="s">
        <v>165</v>
      </c>
      <c r="E2003">
        <v>10</v>
      </c>
      <c r="F2003" t="s">
        <v>636</v>
      </c>
      <c r="G2003" t="s">
        <v>1027</v>
      </c>
      <c r="H2003">
        <v>1</v>
      </c>
      <c r="I2003">
        <v>2</v>
      </c>
      <c r="J2003" t="s">
        <v>621</v>
      </c>
      <c r="Q2003" t="s">
        <v>170</v>
      </c>
      <c r="R2003" t="s">
        <v>617</v>
      </c>
      <c r="S2003" t="s">
        <v>618</v>
      </c>
    </row>
    <row r="2004" spans="2:19" x14ac:dyDescent="0.25">
      <c r="B2004" t="s">
        <v>59</v>
      </c>
      <c r="C2004" t="s">
        <v>202</v>
      </c>
      <c r="D2004" t="s">
        <v>165</v>
      </c>
      <c r="E2004">
        <v>10</v>
      </c>
      <c r="F2004" t="s">
        <v>639</v>
      </c>
      <c r="G2004" t="s">
        <v>1076</v>
      </c>
      <c r="H2004">
        <v>1</v>
      </c>
      <c r="I2004">
        <v>2</v>
      </c>
      <c r="J2004" t="s">
        <v>621</v>
      </c>
      <c r="Q2004" t="s">
        <v>170</v>
      </c>
      <c r="R2004" t="s">
        <v>617</v>
      </c>
      <c r="S2004" t="s">
        <v>618</v>
      </c>
    </row>
    <row r="2005" spans="2:19" x14ac:dyDescent="0.25">
      <c r="B2005" t="s">
        <v>59</v>
      </c>
      <c r="C2005" t="s">
        <v>202</v>
      </c>
      <c r="D2005" t="s">
        <v>165</v>
      </c>
      <c r="E2005">
        <v>10</v>
      </c>
      <c r="F2005" t="s">
        <v>641</v>
      </c>
      <c r="G2005" t="s">
        <v>844</v>
      </c>
      <c r="H2005">
        <v>1</v>
      </c>
      <c r="I2005">
        <v>2</v>
      </c>
      <c r="J2005" t="s">
        <v>1035</v>
      </c>
      <c r="Q2005" t="s">
        <v>170</v>
      </c>
      <c r="R2005" t="s">
        <v>617</v>
      </c>
      <c r="S2005" t="s">
        <v>618</v>
      </c>
    </row>
    <row r="2006" spans="2:19" x14ac:dyDescent="0.25">
      <c r="B2006" t="s">
        <v>59</v>
      </c>
      <c r="C2006" t="s">
        <v>202</v>
      </c>
      <c r="D2006" t="s">
        <v>165</v>
      </c>
      <c r="E2006">
        <v>10</v>
      </c>
      <c r="F2006" t="s">
        <v>644</v>
      </c>
      <c r="G2006" t="s">
        <v>1045</v>
      </c>
      <c r="H2006">
        <v>1</v>
      </c>
      <c r="I2006">
        <v>2</v>
      </c>
      <c r="J2006" t="s">
        <v>624</v>
      </c>
      <c r="Q2006" t="s">
        <v>170</v>
      </c>
      <c r="R2006" t="s">
        <v>617</v>
      </c>
      <c r="S2006" t="s">
        <v>618</v>
      </c>
    </row>
    <row r="2007" spans="2:19" x14ac:dyDescent="0.25">
      <c r="B2007" t="s">
        <v>59</v>
      </c>
      <c r="C2007" t="s">
        <v>202</v>
      </c>
      <c r="D2007" t="s">
        <v>165</v>
      </c>
      <c r="E2007">
        <v>10</v>
      </c>
      <c r="F2007" t="s">
        <v>646</v>
      </c>
      <c r="G2007" t="s">
        <v>1056</v>
      </c>
      <c r="H2007">
        <v>1</v>
      </c>
      <c r="I2007">
        <v>2</v>
      </c>
      <c r="J2007" t="s">
        <v>742</v>
      </c>
      <c r="Q2007" t="s">
        <v>170</v>
      </c>
      <c r="R2007" t="s">
        <v>617</v>
      </c>
      <c r="S2007" t="s">
        <v>618</v>
      </c>
    </row>
    <row r="2008" spans="2:19" x14ac:dyDescent="0.25">
      <c r="B2008" t="s">
        <v>59</v>
      </c>
      <c r="C2008" t="s">
        <v>202</v>
      </c>
      <c r="D2008" t="s">
        <v>165</v>
      </c>
      <c r="E2008">
        <v>10</v>
      </c>
      <c r="F2008" t="s">
        <v>664</v>
      </c>
      <c r="G2008" t="s">
        <v>1038</v>
      </c>
      <c r="H2008">
        <v>1</v>
      </c>
      <c r="I2008">
        <v>2</v>
      </c>
      <c r="J2008" t="s">
        <v>745</v>
      </c>
      <c r="Q2008" t="s">
        <v>170</v>
      </c>
      <c r="R2008" t="s">
        <v>617</v>
      </c>
      <c r="S2008" t="s">
        <v>618</v>
      </c>
    </row>
    <row r="2009" spans="2:19" x14ac:dyDescent="0.25">
      <c r="B2009" t="s">
        <v>59</v>
      </c>
      <c r="C2009" t="s">
        <v>202</v>
      </c>
      <c r="D2009" t="s">
        <v>165</v>
      </c>
      <c r="E2009">
        <v>10</v>
      </c>
      <c r="F2009" t="s">
        <v>666</v>
      </c>
      <c r="G2009" t="s">
        <v>1061</v>
      </c>
      <c r="H2009">
        <v>1</v>
      </c>
      <c r="I2009">
        <v>2</v>
      </c>
      <c r="J2009" t="s">
        <v>638</v>
      </c>
      <c r="Q2009" t="s">
        <v>170</v>
      </c>
      <c r="R2009" t="s">
        <v>617</v>
      </c>
      <c r="S2009" t="s">
        <v>618</v>
      </c>
    </row>
    <row r="2010" spans="2:19" x14ac:dyDescent="0.25">
      <c r="B2010" t="s">
        <v>59</v>
      </c>
      <c r="C2010" t="s">
        <v>202</v>
      </c>
      <c r="D2010" t="s">
        <v>165</v>
      </c>
      <c r="E2010">
        <v>10</v>
      </c>
      <c r="F2010" t="s">
        <v>668</v>
      </c>
      <c r="G2010" t="s">
        <v>1044</v>
      </c>
      <c r="H2010">
        <v>1</v>
      </c>
      <c r="I2010">
        <v>2</v>
      </c>
      <c r="J2010" t="s">
        <v>624</v>
      </c>
      <c r="Q2010" t="s">
        <v>170</v>
      </c>
      <c r="R2010" t="s">
        <v>617</v>
      </c>
      <c r="S2010" t="s">
        <v>618</v>
      </c>
    </row>
    <row r="2011" spans="2:19" x14ac:dyDescent="0.25">
      <c r="B2011" t="s">
        <v>59</v>
      </c>
      <c r="C2011" t="s">
        <v>202</v>
      </c>
      <c r="D2011" t="s">
        <v>165</v>
      </c>
      <c r="E2011">
        <v>10</v>
      </c>
      <c r="F2011" t="s">
        <v>670</v>
      </c>
      <c r="G2011" t="s">
        <v>1039</v>
      </c>
      <c r="H2011">
        <v>1</v>
      </c>
      <c r="I2011">
        <v>2</v>
      </c>
      <c r="J2011" t="s">
        <v>742</v>
      </c>
      <c r="Q2011" t="s">
        <v>170</v>
      </c>
      <c r="R2011" t="s">
        <v>617</v>
      </c>
      <c r="S2011" t="s">
        <v>618</v>
      </c>
    </row>
    <row r="2012" spans="2:19" x14ac:dyDescent="0.25">
      <c r="B2012" t="s">
        <v>59</v>
      </c>
      <c r="C2012" t="s">
        <v>202</v>
      </c>
      <c r="D2012" t="s">
        <v>165</v>
      </c>
      <c r="E2012">
        <v>10</v>
      </c>
      <c r="F2012" t="s">
        <v>672</v>
      </c>
      <c r="G2012" t="s">
        <v>858</v>
      </c>
      <c r="H2012">
        <v>1</v>
      </c>
      <c r="I2012">
        <v>2</v>
      </c>
      <c r="J2012" t="s">
        <v>1030</v>
      </c>
      <c r="Q2012" t="s">
        <v>170</v>
      </c>
      <c r="R2012" t="s">
        <v>617</v>
      </c>
      <c r="S2012" t="s">
        <v>618</v>
      </c>
    </row>
    <row r="2013" spans="2:19" x14ac:dyDescent="0.25">
      <c r="B2013" t="s">
        <v>59</v>
      </c>
      <c r="C2013" t="s">
        <v>202</v>
      </c>
      <c r="D2013" t="s">
        <v>165</v>
      </c>
      <c r="E2013">
        <v>10</v>
      </c>
      <c r="F2013" t="s">
        <v>674</v>
      </c>
      <c r="G2013" t="s">
        <v>1072</v>
      </c>
      <c r="H2013">
        <v>1</v>
      </c>
      <c r="I2013">
        <v>2</v>
      </c>
      <c r="J2013" t="s">
        <v>621</v>
      </c>
      <c r="Q2013" t="s">
        <v>170</v>
      </c>
      <c r="R2013" t="s">
        <v>617</v>
      </c>
      <c r="S2013" t="s">
        <v>618</v>
      </c>
    </row>
    <row r="2014" spans="2:19" x14ac:dyDescent="0.25">
      <c r="B2014" t="s">
        <v>59</v>
      </c>
      <c r="C2014" t="s">
        <v>202</v>
      </c>
      <c r="D2014" t="s">
        <v>165</v>
      </c>
      <c r="E2014">
        <v>10</v>
      </c>
      <c r="F2014" t="s">
        <v>676</v>
      </c>
      <c r="G2014" t="s">
        <v>953</v>
      </c>
      <c r="H2014">
        <v>1</v>
      </c>
      <c r="I2014">
        <v>2</v>
      </c>
      <c r="J2014" t="s">
        <v>624</v>
      </c>
      <c r="Q2014" t="s">
        <v>170</v>
      </c>
      <c r="R2014" t="s">
        <v>617</v>
      </c>
      <c r="S2014" t="s">
        <v>618</v>
      </c>
    </row>
    <row r="2015" spans="2:19" x14ac:dyDescent="0.25">
      <c r="B2015" t="s">
        <v>59</v>
      </c>
      <c r="C2015" t="s">
        <v>202</v>
      </c>
      <c r="D2015" t="s">
        <v>165</v>
      </c>
      <c r="E2015">
        <v>10</v>
      </c>
      <c r="F2015" t="s">
        <v>678</v>
      </c>
      <c r="G2015" t="s">
        <v>1073</v>
      </c>
      <c r="H2015">
        <v>1</v>
      </c>
      <c r="I2015">
        <v>2</v>
      </c>
      <c r="J2015" t="s">
        <v>621</v>
      </c>
      <c r="Q2015" t="s">
        <v>170</v>
      </c>
      <c r="R2015" t="s">
        <v>617</v>
      </c>
      <c r="S2015" t="s">
        <v>618</v>
      </c>
    </row>
    <row r="2016" spans="2:19" x14ac:dyDescent="0.25">
      <c r="B2016" t="s">
        <v>59</v>
      </c>
      <c r="C2016" t="s">
        <v>202</v>
      </c>
      <c r="D2016" t="s">
        <v>165</v>
      </c>
      <c r="E2016">
        <v>10</v>
      </c>
      <c r="F2016" t="s">
        <v>680</v>
      </c>
      <c r="G2016" t="s">
        <v>954</v>
      </c>
      <c r="H2016">
        <v>1</v>
      </c>
      <c r="I2016">
        <v>2</v>
      </c>
      <c r="J2016" t="s">
        <v>624</v>
      </c>
      <c r="Q2016" t="s">
        <v>170</v>
      </c>
      <c r="R2016" t="s">
        <v>617</v>
      </c>
      <c r="S2016" t="s">
        <v>618</v>
      </c>
    </row>
    <row r="2017" spans="2:19" x14ac:dyDescent="0.25">
      <c r="B2017" t="s">
        <v>59</v>
      </c>
      <c r="C2017" t="s">
        <v>202</v>
      </c>
      <c r="D2017" t="s">
        <v>165</v>
      </c>
      <c r="E2017">
        <v>10</v>
      </c>
      <c r="F2017" t="s">
        <v>682</v>
      </c>
      <c r="G2017" t="s">
        <v>955</v>
      </c>
      <c r="H2017">
        <v>1</v>
      </c>
      <c r="I2017">
        <v>2</v>
      </c>
      <c r="J2017" t="s">
        <v>621</v>
      </c>
      <c r="Q2017" t="s">
        <v>170</v>
      </c>
      <c r="R2017" t="s">
        <v>617</v>
      </c>
      <c r="S2017" t="s">
        <v>618</v>
      </c>
    </row>
    <row r="2018" spans="2:19" x14ac:dyDescent="0.25">
      <c r="B2018" t="s">
        <v>59</v>
      </c>
      <c r="C2018" t="s">
        <v>202</v>
      </c>
      <c r="D2018" t="s">
        <v>165</v>
      </c>
      <c r="E2018">
        <v>10</v>
      </c>
      <c r="F2018" t="s">
        <v>684</v>
      </c>
      <c r="G2018" t="s">
        <v>1071</v>
      </c>
      <c r="H2018">
        <v>1</v>
      </c>
      <c r="I2018">
        <v>2</v>
      </c>
      <c r="J2018" t="s">
        <v>621</v>
      </c>
      <c r="Q2018" t="s">
        <v>170</v>
      </c>
      <c r="R2018" t="s">
        <v>617</v>
      </c>
      <c r="S2018" t="s">
        <v>618</v>
      </c>
    </row>
    <row r="2019" spans="2:19" x14ac:dyDescent="0.25">
      <c r="B2019" t="s">
        <v>59</v>
      </c>
      <c r="C2019" t="s">
        <v>202</v>
      </c>
      <c r="D2019" t="s">
        <v>165</v>
      </c>
      <c r="E2019">
        <v>10</v>
      </c>
      <c r="F2019" t="s">
        <v>686</v>
      </c>
      <c r="G2019" t="s">
        <v>1069</v>
      </c>
      <c r="H2019">
        <v>1</v>
      </c>
      <c r="I2019">
        <v>2</v>
      </c>
      <c r="J2019" t="s">
        <v>796</v>
      </c>
      <c r="Q2019" t="s">
        <v>170</v>
      </c>
      <c r="R2019" t="s">
        <v>617</v>
      </c>
      <c r="S2019" t="s">
        <v>618</v>
      </c>
    </row>
    <row r="2020" spans="2:19" x14ac:dyDescent="0.25">
      <c r="B2020" t="s">
        <v>59</v>
      </c>
      <c r="C2020" t="s">
        <v>202</v>
      </c>
      <c r="D2020" t="s">
        <v>165</v>
      </c>
      <c r="E2020">
        <v>10</v>
      </c>
      <c r="F2020" t="s">
        <v>688</v>
      </c>
      <c r="G2020" t="s">
        <v>1068</v>
      </c>
      <c r="H2020">
        <v>1</v>
      </c>
      <c r="I2020">
        <v>2</v>
      </c>
      <c r="J2020" t="s">
        <v>619</v>
      </c>
      <c r="Q2020" t="s">
        <v>170</v>
      </c>
      <c r="R2020" t="s">
        <v>617</v>
      </c>
      <c r="S2020" t="s">
        <v>618</v>
      </c>
    </row>
    <row r="2021" spans="2:19" x14ac:dyDescent="0.25">
      <c r="B2021" t="s">
        <v>59</v>
      </c>
      <c r="C2021" t="s">
        <v>202</v>
      </c>
      <c r="D2021" t="s">
        <v>165</v>
      </c>
      <c r="E2021">
        <v>10</v>
      </c>
      <c r="F2021" t="s">
        <v>690</v>
      </c>
      <c r="G2021" t="s">
        <v>1060</v>
      </c>
      <c r="H2021">
        <v>1</v>
      </c>
      <c r="I2021">
        <v>2</v>
      </c>
      <c r="J2021" t="s">
        <v>638</v>
      </c>
      <c r="Q2021" t="s">
        <v>170</v>
      </c>
      <c r="R2021" t="s">
        <v>617</v>
      </c>
      <c r="S2021" t="s">
        <v>618</v>
      </c>
    </row>
    <row r="2022" spans="2:19" x14ac:dyDescent="0.25">
      <c r="B2022" t="s">
        <v>59</v>
      </c>
      <c r="C2022" t="s">
        <v>202</v>
      </c>
      <c r="D2022" t="s">
        <v>165</v>
      </c>
      <c r="E2022">
        <v>10</v>
      </c>
      <c r="F2022" t="s">
        <v>692</v>
      </c>
      <c r="G2022" t="s">
        <v>1029</v>
      </c>
      <c r="H2022">
        <v>1</v>
      </c>
      <c r="I2022">
        <v>2</v>
      </c>
      <c r="J2022" t="s">
        <v>1019</v>
      </c>
      <c r="Q2022" t="s">
        <v>170</v>
      </c>
      <c r="R2022" t="s">
        <v>617</v>
      </c>
      <c r="S2022" t="s">
        <v>618</v>
      </c>
    </row>
    <row r="2023" spans="2:19" x14ac:dyDescent="0.25">
      <c r="B2023" t="s">
        <v>59</v>
      </c>
      <c r="C2023" t="s">
        <v>202</v>
      </c>
      <c r="D2023" t="s">
        <v>165</v>
      </c>
      <c r="E2023">
        <v>10</v>
      </c>
      <c r="F2023" t="s">
        <v>694</v>
      </c>
      <c r="G2023" t="s">
        <v>1028</v>
      </c>
      <c r="H2023">
        <v>1</v>
      </c>
      <c r="I2023">
        <v>2</v>
      </c>
      <c r="J2023" t="s">
        <v>742</v>
      </c>
      <c r="Q2023" t="s">
        <v>170</v>
      </c>
      <c r="R2023" t="s">
        <v>617</v>
      </c>
      <c r="S2023" t="s">
        <v>618</v>
      </c>
    </row>
    <row r="2024" spans="2:19" x14ac:dyDescent="0.25">
      <c r="B2024" t="s">
        <v>59</v>
      </c>
      <c r="C2024" t="s">
        <v>202</v>
      </c>
      <c r="D2024" t="s">
        <v>165</v>
      </c>
      <c r="E2024">
        <v>10</v>
      </c>
      <c r="F2024" t="s">
        <v>696</v>
      </c>
      <c r="G2024" t="s">
        <v>1031</v>
      </c>
      <c r="H2024">
        <v>1</v>
      </c>
      <c r="I2024">
        <v>2</v>
      </c>
      <c r="J2024" t="s">
        <v>621</v>
      </c>
      <c r="Q2024" t="s">
        <v>170</v>
      </c>
      <c r="R2024" t="s">
        <v>617</v>
      </c>
      <c r="S2024" t="s">
        <v>618</v>
      </c>
    </row>
    <row r="2025" spans="2:19" x14ac:dyDescent="0.25">
      <c r="B2025" t="s">
        <v>59</v>
      </c>
      <c r="C2025" t="s">
        <v>202</v>
      </c>
      <c r="D2025" t="s">
        <v>165</v>
      </c>
      <c r="E2025">
        <v>10</v>
      </c>
      <c r="F2025" t="s">
        <v>698</v>
      </c>
      <c r="G2025" t="s">
        <v>1077</v>
      </c>
      <c r="H2025">
        <v>1</v>
      </c>
      <c r="I2025">
        <v>2</v>
      </c>
      <c r="J2025" t="s">
        <v>742</v>
      </c>
      <c r="Q2025" t="s">
        <v>170</v>
      </c>
      <c r="R2025" t="s">
        <v>617</v>
      </c>
      <c r="S2025" t="s">
        <v>618</v>
      </c>
    </row>
    <row r="2026" spans="2:19" x14ac:dyDescent="0.25">
      <c r="B2026" t="s">
        <v>59</v>
      </c>
      <c r="C2026" t="s">
        <v>202</v>
      </c>
      <c r="D2026" t="s">
        <v>165</v>
      </c>
      <c r="E2026">
        <v>10</v>
      </c>
      <c r="F2026" t="s">
        <v>700</v>
      </c>
      <c r="G2026" t="s">
        <v>1049</v>
      </c>
      <c r="H2026">
        <v>1</v>
      </c>
      <c r="I2026">
        <v>2</v>
      </c>
      <c r="J2026" t="s">
        <v>742</v>
      </c>
      <c r="Q2026" t="s">
        <v>170</v>
      </c>
      <c r="R2026" t="s">
        <v>617</v>
      </c>
      <c r="S2026" t="s">
        <v>618</v>
      </c>
    </row>
    <row r="2027" spans="2:19" x14ac:dyDescent="0.25">
      <c r="B2027" t="s">
        <v>59</v>
      </c>
      <c r="C2027" t="s">
        <v>202</v>
      </c>
      <c r="D2027" t="s">
        <v>165</v>
      </c>
      <c r="E2027">
        <v>10</v>
      </c>
      <c r="F2027" t="s">
        <v>702</v>
      </c>
      <c r="G2027" t="s">
        <v>1047</v>
      </c>
      <c r="H2027">
        <v>1</v>
      </c>
      <c r="I2027">
        <v>2</v>
      </c>
      <c r="J2027" t="s">
        <v>621</v>
      </c>
      <c r="Q2027" t="s">
        <v>170</v>
      </c>
      <c r="R2027" t="s">
        <v>617</v>
      </c>
      <c r="S2027" t="s">
        <v>618</v>
      </c>
    </row>
    <row r="2028" spans="2:19" x14ac:dyDescent="0.25">
      <c r="B2028" t="s">
        <v>59</v>
      </c>
      <c r="C2028" t="s">
        <v>202</v>
      </c>
      <c r="D2028" t="s">
        <v>165</v>
      </c>
      <c r="E2028">
        <v>10</v>
      </c>
      <c r="F2028" t="s">
        <v>704</v>
      </c>
      <c r="G2028" t="s">
        <v>1054</v>
      </c>
      <c r="H2028">
        <v>1</v>
      </c>
      <c r="I2028">
        <v>2</v>
      </c>
      <c r="J2028" t="s">
        <v>621</v>
      </c>
      <c r="Q2028" t="s">
        <v>170</v>
      </c>
      <c r="R2028" t="s">
        <v>617</v>
      </c>
      <c r="S2028" t="s">
        <v>618</v>
      </c>
    </row>
    <row r="2029" spans="2:19" x14ac:dyDescent="0.25">
      <c r="B2029" t="s">
        <v>59</v>
      </c>
      <c r="C2029" t="s">
        <v>202</v>
      </c>
      <c r="D2029" t="s">
        <v>165</v>
      </c>
      <c r="E2029">
        <v>10</v>
      </c>
      <c r="F2029" t="s">
        <v>706</v>
      </c>
      <c r="G2029" t="s">
        <v>1053</v>
      </c>
      <c r="H2029">
        <v>1</v>
      </c>
      <c r="I2029">
        <v>2</v>
      </c>
      <c r="J2029" t="s">
        <v>621</v>
      </c>
      <c r="Q2029" t="s">
        <v>170</v>
      </c>
      <c r="R2029" t="s">
        <v>617</v>
      </c>
      <c r="S2029" t="s">
        <v>618</v>
      </c>
    </row>
    <row r="2030" spans="2:19" x14ac:dyDescent="0.25">
      <c r="B2030" t="s">
        <v>59</v>
      </c>
      <c r="C2030" t="s">
        <v>202</v>
      </c>
      <c r="D2030" t="s">
        <v>165</v>
      </c>
      <c r="E2030">
        <v>10</v>
      </c>
      <c r="F2030" t="s">
        <v>708</v>
      </c>
      <c r="G2030" t="s">
        <v>1042</v>
      </c>
      <c r="H2030">
        <v>1</v>
      </c>
      <c r="I2030">
        <v>2</v>
      </c>
      <c r="J2030" t="s">
        <v>624</v>
      </c>
      <c r="Q2030" t="s">
        <v>170</v>
      </c>
      <c r="R2030" t="s">
        <v>617</v>
      </c>
      <c r="S2030" t="s">
        <v>618</v>
      </c>
    </row>
    <row r="2031" spans="2:19" x14ac:dyDescent="0.25">
      <c r="B2031" t="s">
        <v>59</v>
      </c>
      <c r="C2031" t="s">
        <v>202</v>
      </c>
      <c r="D2031" t="s">
        <v>165</v>
      </c>
      <c r="E2031">
        <v>10</v>
      </c>
      <c r="F2031" t="s">
        <v>710</v>
      </c>
      <c r="G2031" t="s">
        <v>1033</v>
      </c>
      <c r="H2031">
        <v>1</v>
      </c>
      <c r="I2031">
        <v>2</v>
      </c>
      <c r="J2031" t="s">
        <v>621</v>
      </c>
      <c r="Q2031" t="s">
        <v>170</v>
      </c>
      <c r="R2031" t="s">
        <v>617</v>
      </c>
      <c r="S2031" t="s">
        <v>618</v>
      </c>
    </row>
    <row r="2032" spans="2:19" x14ac:dyDescent="0.25">
      <c r="B2032" t="s">
        <v>59</v>
      </c>
      <c r="C2032" t="s">
        <v>202</v>
      </c>
      <c r="D2032" t="s">
        <v>165</v>
      </c>
      <c r="E2032">
        <v>10</v>
      </c>
      <c r="F2032" t="s">
        <v>712</v>
      </c>
      <c r="G2032" t="s">
        <v>1059</v>
      </c>
      <c r="H2032">
        <v>1</v>
      </c>
      <c r="I2032">
        <v>2</v>
      </c>
      <c r="J2032" t="s">
        <v>621</v>
      </c>
      <c r="Q2032" t="s">
        <v>170</v>
      </c>
      <c r="R2032" t="s">
        <v>617</v>
      </c>
      <c r="S2032" t="s">
        <v>618</v>
      </c>
    </row>
    <row r="2033" spans="2:19" x14ac:dyDescent="0.25">
      <c r="B2033" t="s">
        <v>59</v>
      </c>
      <c r="C2033" t="s">
        <v>202</v>
      </c>
      <c r="D2033" t="s">
        <v>165</v>
      </c>
      <c r="E2033">
        <v>10</v>
      </c>
      <c r="F2033" t="s">
        <v>714</v>
      </c>
      <c r="G2033" t="s">
        <v>1065</v>
      </c>
      <c r="H2033">
        <v>1</v>
      </c>
      <c r="I2033">
        <v>2</v>
      </c>
      <c r="J2033" t="s">
        <v>621</v>
      </c>
      <c r="Q2033" t="s">
        <v>170</v>
      </c>
      <c r="R2033" t="s">
        <v>617</v>
      </c>
      <c r="S2033" t="s">
        <v>618</v>
      </c>
    </row>
    <row r="2034" spans="2:19" x14ac:dyDescent="0.25">
      <c r="B2034" t="s">
        <v>59</v>
      </c>
      <c r="C2034" t="s">
        <v>202</v>
      </c>
      <c r="D2034" t="s">
        <v>165</v>
      </c>
      <c r="E2034">
        <v>10</v>
      </c>
      <c r="F2034" t="s">
        <v>716</v>
      </c>
      <c r="G2034" t="s">
        <v>1078</v>
      </c>
      <c r="H2034">
        <v>1</v>
      </c>
      <c r="I2034">
        <v>2</v>
      </c>
      <c r="J2034" t="s">
        <v>624</v>
      </c>
      <c r="Q2034" t="s">
        <v>170</v>
      </c>
      <c r="R2034" t="s">
        <v>617</v>
      </c>
      <c r="S2034" t="s">
        <v>618</v>
      </c>
    </row>
    <row r="2035" spans="2:19" x14ac:dyDescent="0.25">
      <c r="B2035" t="s">
        <v>59</v>
      </c>
      <c r="C2035" t="s">
        <v>202</v>
      </c>
      <c r="D2035" t="s">
        <v>165</v>
      </c>
      <c r="E2035">
        <v>10</v>
      </c>
      <c r="F2035" t="s">
        <v>718</v>
      </c>
      <c r="G2035" t="s">
        <v>1032</v>
      </c>
      <c r="H2035">
        <v>1</v>
      </c>
      <c r="I2035">
        <v>2</v>
      </c>
      <c r="J2035" t="s">
        <v>624</v>
      </c>
      <c r="Q2035" t="s">
        <v>170</v>
      </c>
      <c r="R2035" t="s">
        <v>617</v>
      </c>
      <c r="S2035" t="s">
        <v>618</v>
      </c>
    </row>
    <row r="2036" spans="2:19" x14ac:dyDescent="0.25">
      <c r="B2036" t="s">
        <v>59</v>
      </c>
      <c r="C2036" t="s">
        <v>202</v>
      </c>
      <c r="D2036" t="s">
        <v>165</v>
      </c>
      <c r="E2036">
        <v>10</v>
      </c>
      <c r="F2036" t="s">
        <v>720</v>
      </c>
      <c r="G2036" t="s">
        <v>1058</v>
      </c>
      <c r="H2036">
        <v>1</v>
      </c>
      <c r="I2036">
        <v>2</v>
      </c>
      <c r="J2036" t="s">
        <v>621</v>
      </c>
      <c r="Q2036" t="s">
        <v>170</v>
      </c>
      <c r="R2036" t="s">
        <v>617</v>
      </c>
      <c r="S2036" t="s">
        <v>618</v>
      </c>
    </row>
    <row r="2037" spans="2:19" x14ac:dyDescent="0.25">
      <c r="B2037" t="s">
        <v>59</v>
      </c>
      <c r="C2037" t="s">
        <v>202</v>
      </c>
      <c r="D2037" t="s">
        <v>165</v>
      </c>
      <c r="E2037">
        <v>10</v>
      </c>
      <c r="F2037" t="s">
        <v>722</v>
      </c>
      <c r="G2037" t="s">
        <v>1055</v>
      </c>
      <c r="H2037">
        <v>1</v>
      </c>
      <c r="I2037">
        <v>2</v>
      </c>
      <c r="J2037" t="s">
        <v>621</v>
      </c>
      <c r="Q2037" t="s">
        <v>170</v>
      </c>
      <c r="R2037" t="s">
        <v>617</v>
      </c>
      <c r="S2037" t="s">
        <v>618</v>
      </c>
    </row>
    <row r="2038" spans="2:19" x14ac:dyDescent="0.25">
      <c r="B2038" t="s">
        <v>59</v>
      </c>
      <c r="C2038" t="s">
        <v>202</v>
      </c>
      <c r="D2038" t="s">
        <v>165</v>
      </c>
      <c r="E2038">
        <v>10</v>
      </c>
      <c r="F2038" t="s">
        <v>724</v>
      </c>
      <c r="G2038" t="s">
        <v>1066</v>
      </c>
      <c r="H2038">
        <v>1</v>
      </c>
      <c r="I2038">
        <v>2</v>
      </c>
      <c r="J2038" t="s">
        <v>621</v>
      </c>
      <c r="Q2038" t="s">
        <v>170</v>
      </c>
      <c r="R2038" t="s">
        <v>617</v>
      </c>
      <c r="S2038" t="s">
        <v>618</v>
      </c>
    </row>
    <row r="2039" spans="2:19" x14ac:dyDescent="0.25">
      <c r="B2039" t="s">
        <v>59</v>
      </c>
      <c r="C2039" t="s">
        <v>202</v>
      </c>
      <c r="D2039" t="s">
        <v>165</v>
      </c>
      <c r="E2039">
        <v>10</v>
      </c>
      <c r="F2039" t="s">
        <v>726</v>
      </c>
      <c r="G2039" t="s">
        <v>1040</v>
      </c>
      <c r="H2039">
        <v>1</v>
      </c>
      <c r="I2039">
        <v>2</v>
      </c>
      <c r="J2039" t="s">
        <v>621</v>
      </c>
      <c r="Q2039" t="s">
        <v>170</v>
      </c>
      <c r="R2039" t="s">
        <v>617</v>
      </c>
      <c r="S2039" t="s">
        <v>618</v>
      </c>
    </row>
    <row r="2040" spans="2:19" x14ac:dyDescent="0.25">
      <c r="B2040" t="s">
        <v>59</v>
      </c>
      <c r="C2040" t="s">
        <v>202</v>
      </c>
      <c r="D2040" t="s">
        <v>165</v>
      </c>
      <c r="E2040">
        <v>10</v>
      </c>
      <c r="F2040" t="s">
        <v>728</v>
      </c>
      <c r="G2040" t="s">
        <v>1034</v>
      </c>
      <c r="H2040">
        <v>1</v>
      </c>
      <c r="I2040">
        <v>2</v>
      </c>
      <c r="J2040" t="s">
        <v>624</v>
      </c>
      <c r="Q2040" t="s">
        <v>170</v>
      </c>
      <c r="R2040" t="s">
        <v>617</v>
      </c>
      <c r="S2040" t="s">
        <v>618</v>
      </c>
    </row>
    <row r="2041" spans="2:19" x14ac:dyDescent="0.25">
      <c r="B2041" t="s">
        <v>59</v>
      </c>
      <c r="C2041" t="s">
        <v>202</v>
      </c>
      <c r="D2041" t="s">
        <v>165</v>
      </c>
      <c r="E2041">
        <v>10</v>
      </c>
      <c r="F2041" t="s">
        <v>730</v>
      </c>
      <c r="G2041" t="s">
        <v>1016</v>
      </c>
      <c r="H2041">
        <v>1</v>
      </c>
      <c r="I2041">
        <v>2</v>
      </c>
      <c r="J2041" t="s">
        <v>614</v>
      </c>
      <c r="Q2041" t="s">
        <v>170</v>
      </c>
      <c r="R2041" t="s">
        <v>617</v>
      </c>
      <c r="S2041" t="s">
        <v>618</v>
      </c>
    </row>
    <row r="2042" spans="2:19" x14ac:dyDescent="0.25">
      <c r="B2042" t="s">
        <v>59</v>
      </c>
      <c r="C2042" t="s">
        <v>202</v>
      </c>
      <c r="D2042" t="s">
        <v>165</v>
      </c>
      <c r="E2042">
        <v>10</v>
      </c>
      <c r="F2042" t="s">
        <v>732</v>
      </c>
      <c r="G2042" t="s">
        <v>1014</v>
      </c>
      <c r="H2042">
        <v>1</v>
      </c>
      <c r="I2042">
        <v>2</v>
      </c>
      <c r="J2042" t="s">
        <v>1015</v>
      </c>
      <c r="Q2042" t="s">
        <v>170</v>
      </c>
      <c r="R2042" t="s">
        <v>617</v>
      </c>
      <c r="S2042" t="s">
        <v>618</v>
      </c>
    </row>
    <row r="2043" spans="2:19" x14ac:dyDescent="0.25">
      <c r="B2043" t="s">
        <v>59</v>
      </c>
      <c r="C2043" t="s">
        <v>202</v>
      </c>
      <c r="D2043" t="s">
        <v>165</v>
      </c>
      <c r="E2043">
        <v>10</v>
      </c>
      <c r="F2043" t="s">
        <v>734</v>
      </c>
      <c r="G2043" t="s">
        <v>1018</v>
      </c>
      <c r="H2043">
        <v>1</v>
      </c>
      <c r="I2043">
        <v>2</v>
      </c>
      <c r="J2043" t="s">
        <v>1019</v>
      </c>
      <c r="Q2043" t="s">
        <v>170</v>
      </c>
      <c r="R2043" t="s">
        <v>617</v>
      </c>
      <c r="S2043" t="s">
        <v>618</v>
      </c>
    </row>
    <row r="2044" spans="2:19" x14ac:dyDescent="0.25">
      <c r="B2044" t="s">
        <v>59</v>
      </c>
      <c r="C2044" t="s">
        <v>202</v>
      </c>
      <c r="D2044" t="s">
        <v>165</v>
      </c>
      <c r="E2044">
        <v>10</v>
      </c>
      <c r="F2044" t="s">
        <v>736</v>
      </c>
      <c r="G2044" t="s">
        <v>1062</v>
      </c>
      <c r="H2044">
        <v>1</v>
      </c>
      <c r="I2044">
        <v>2</v>
      </c>
      <c r="J2044" t="s">
        <v>621</v>
      </c>
      <c r="Q2044" t="s">
        <v>170</v>
      </c>
      <c r="R2044" t="s">
        <v>617</v>
      </c>
      <c r="S2044" t="s">
        <v>618</v>
      </c>
    </row>
    <row r="2045" spans="2:19" x14ac:dyDescent="0.25">
      <c r="B2045" t="s">
        <v>59</v>
      </c>
      <c r="C2045" t="s">
        <v>202</v>
      </c>
      <c r="D2045" t="s">
        <v>165</v>
      </c>
      <c r="E2045">
        <v>10</v>
      </c>
      <c r="F2045" t="s">
        <v>738</v>
      </c>
      <c r="G2045" t="s">
        <v>1067</v>
      </c>
      <c r="H2045">
        <v>1</v>
      </c>
      <c r="I2045">
        <v>2</v>
      </c>
      <c r="J2045" t="s">
        <v>621</v>
      </c>
      <c r="Q2045" t="s">
        <v>170</v>
      </c>
      <c r="R2045" t="s">
        <v>617</v>
      </c>
      <c r="S2045" t="s">
        <v>618</v>
      </c>
    </row>
    <row r="2046" spans="2:19" x14ac:dyDescent="0.25">
      <c r="B2046" t="s">
        <v>59</v>
      </c>
      <c r="C2046" t="s">
        <v>202</v>
      </c>
      <c r="D2046" t="s">
        <v>165</v>
      </c>
      <c r="E2046">
        <v>10</v>
      </c>
      <c r="F2046" t="s">
        <v>740</v>
      </c>
      <c r="G2046" t="s">
        <v>1070</v>
      </c>
      <c r="H2046">
        <v>1</v>
      </c>
      <c r="I2046">
        <v>2</v>
      </c>
      <c r="J2046" t="s">
        <v>621</v>
      </c>
      <c r="Q2046" t="s">
        <v>170</v>
      </c>
      <c r="R2046" t="s">
        <v>617</v>
      </c>
      <c r="S2046" t="s">
        <v>618</v>
      </c>
    </row>
    <row r="2047" spans="2:19" x14ac:dyDescent="0.25">
      <c r="B2047" t="s">
        <v>59</v>
      </c>
      <c r="C2047" t="s">
        <v>202</v>
      </c>
      <c r="D2047" t="s">
        <v>165</v>
      </c>
      <c r="E2047">
        <v>10</v>
      </c>
      <c r="F2047" t="s">
        <v>743</v>
      </c>
      <c r="G2047" t="s">
        <v>1074</v>
      </c>
      <c r="H2047">
        <v>1</v>
      </c>
      <c r="I2047">
        <v>2</v>
      </c>
      <c r="J2047" t="s">
        <v>621</v>
      </c>
      <c r="Q2047" t="s">
        <v>170</v>
      </c>
      <c r="R2047" t="s">
        <v>617</v>
      </c>
      <c r="S2047" t="s">
        <v>618</v>
      </c>
    </row>
    <row r="2048" spans="2:19" x14ac:dyDescent="0.25">
      <c r="B2048" t="s">
        <v>59</v>
      </c>
      <c r="C2048" t="s">
        <v>202</v>
      </c>
      <c r="D2048" t="s">
        <v>165</v>
      </c>
      <c r="E2048">
        <v>10</v>
      </c>
      <c r="F2048" t="s">
        <v>744</v>
      </c>
      <c r="G2048" t="s">
        <v>1051</v>
      </c>
      <c r="H2048">
        <v>1</v>
      </c>
      <c r="I2048">
        <v>2</v>
      </c>
      <c r="J2048" t="s">
        <v>621</v>
      </c>
      <c r="Q2048" t="s">
        <v>170</v>
      </c>
      <c r="R2048" t="s">
        <v>617</v>
      </c>
      <c r="S2048" t="s">
        <v>618</v>
      </c>
    </row>
    <row r="2049" spans="2:19" x14ac:dyDescent="0.25">
      <c r="B2049" t="s">
        <v>59</v>
      </c>
      <c r="C2049" t="s">
        <v>202</v>
      </c>
      <c r="D2049" t="s">
        <v>165</v>
      </c>
      <c r="E2049">
        <v>10</v>
      </c>
      <c r="F2049" t="s">
        <v>746</v>
      </c>
      <c r="G2049" t="s">
        <v>1057</v>
      </c>
      <c r="H2049">
        <v>1</v>
      </c>
      <c r="I2049">
        <v>2</v>
      </c>
      <c r="J2049" t="s">
        <v>621</v>
      </c>
      <c r="Q2049" t="s">
        <v>170</v>
      </c>
      <c r="R2049" t="s">
        <v>617</v>
      </c>
      <c r="S2049" t="s">
        <v>618</v>
      </c>
    </row>
    <row r="2050" spans="2:19" x14ac:dyDescent="0.25">
      <c r="B2050" t="s">
        <v>59</v>
      </c>
      <c r="C2050" t="s">
        <v>202</v>
      </c>
      <c r="D2050" t="s">
        <v>165</v>
      </c>
      <c r="E2050">
        <v>10</v>
      </c>
      <c r="F2050" t="s">
        <v>747</v>
      </c>
      <c r="G2050" t="s">
        <v>1075</v>
      </c>
      <c r="H2050">
        <v>1</v>
      </c>
      <c r="I2050">
        <v>2</v>
      </c>
      <c r="J2050" t="s">
        <v>643</v>
      </c>
      <c r="Q2050" t="s">
        <v>170</v>
      </c>
      <c r="R2050" t="s">
        <v>617</v>
      </c>
      <c r="S2050" t="s">
        <v>618</v>
      </c>
    </row>
    <row r="2051" spans="2:19" x14ac:dyDescent="0.25">
      <c r="B2051" t="s">
        <v>59</v>
      </c>
      <c r="C2051" t="s">
        <v>202</v>
      </c>
      <c r="D2051" t="s">
        <v>165</v>
      </c>
      <c r="E2051">
        <v>10</v>
      </c>
      <c r="F2051" t="s">
        <v>749</v>
      </c>
      <c r="G2051" t="s">
        <v>1041</v>
      </c>
      <c r="H2051">
        <v>1</v>
      </c>
      <c r="I2051">
        <v>2</v>
      </c>
      <c r="J2051" t="s">
        <v>621</v>
      </c>
      <c r="Q2051" t="s">
        <v>170</v>
      </c>
      <c r="R2051" t="s">
        <v>617</v>
      </c>
      <c r="S2051" t="s">
        <v>618</v>
      </c>
    </row>
    <row r="2052" spans="2:19" x14ac:dyDescent="0.25">
      <c r="B2052" t="s">
        <v>59</v>
      </c>
      <c r="C2052" t="s">
        <v>202</v>
      </c>
      <c r="D2052" t="s">
        <v>165</v>
      </c>
      <c r="E2052">
        <v>10</v>
      </c>
      <c r="F2052" t="s">
        <v>751</v>
      </c>
      <c r="G2052" t="s">
        <v>1043</v>
      </c>
      <c r="H2052">
        <v>1</v>
      </c>
      <c r="I2052">
        <v>2</v>
      </c>
      <c r="J2052" t="s">
        <v>787</v>
      </c>
      <c r="Q2052" t="s">
        <v>170</v>
      </c>
      <c r="R2052" t="s">
        <v>617</v>
      </c>
      <c r="S2052" t="s">
        <v>618</v>
      </c>
    </row>
    <row r="2053" spans="2:19" x14ac:dyDescent="0.25">
      <c r="B2053" t="s">
        <v>59</v>
      </c>
      <c r="C2053" t="s">
        <v>202</v>
      </c>
      <c r="D2053" t="s">
        <v>165</v>
      </c>
      <c r="E2053">
        <v>10</v>
      </c>
      <c r="F2053" t="s">
        <v>753</v>
      </c>
      <c r="G2053" t="s">
        <v>1050</v>
      </c>
      <c r="H2053">
        <v>1</v>
      </c>
      <c r="I2053">
        <v>2</v>
      </c>
      <c r="J2053" t="s">
        <v>621</v>
      </c>
      <c r="Q2053" t="s">
        <v>170</v>
      </c>
      <c r="R2053" t="s">
        <v>617</v>
      </c>
      <c r="S2053" t="s">
        <v>618</v>
      </c>
    </row>
    <row r="2054" spans="2:19" x14ac:dyDescent="0.25">
      <c r="B2054" t="s">
        <v>59</v>
      </c>
      <c r="C2054" t="s">
        <v>202</v>
      </c>
      <c r="D2054" t="s">
        <v>165</v>
      </c>
      <c r="E2054">
        <v>10</v>
      </c>
      <c r="F2054" t="s">
        <v>755</v>
      </c>
      <c r="G2054" t="s">
        <v>1052</v>
      </c>
      <c r="H2054">
        <v>1</v>
      </c>
      <c r="I2054">
        <v>2</v>
      </c>
      <c r="J2054" t="s">
        <v>621</v>
      </c>
      <c r="Q2054" t="s">
        <v>170</v>
      </c>
      <c r="R2054" t="s">
        <v>617</v>
      </c>
      <c r="S2054" t="s">
        <v>618</v>
      </c>
    </row>
    <row r="2055" spans="2:19" x14ac:dyDescent="0.25">
      <c r="B2055" t="s">
        <v>59</v>
      </c>
      <c r="C2055" t="s">
        <v>202</v>
      </c>
      <c r="D2055" t="s">
        <v>165</v>
      </c>
      <c r="E2055">
        <v>10</v>
      </c>
      <c r="F2055" t="s">
        <v>757</v>
      </c>
      <c r="G2055" t="s">
        <v>1048</v>
      </c>
      <c r="H2055">
        <v>1</v>
      </c>
      <c r="I2055">
        <v>2</v>
      </c>
      <c r="J2055" t="s">
        <v>621</v>
      </c>
      <c r="Q2055" t="s">
        <v>170</v>
      </c>
      <c r="R2055" t="s">
        <v>617</v>
      </c>
      <c r="S2055" t="s">
        <v>618</v>
      </c>
    </row>
    <row r="2056" spans="2:19" x14ac:dyDescent="0.25">
      <c r="B2056" t="s">
        <v>59</v>
      </c>
      <c r="C2056" t="s">
        <v>202</v>
      </c>
      <c r="D2056" t="s">
        <v>165</v>
      </c>
      <c r="E2056">
        <v>10</v>
      </c>
      <c r="F2056" t="s">
        <v>759</v>
      </c>
      <c r="G2056" t="s">
        <v>1080</v>
      </c>
      <c r="H2056">
        <v>1</v>
      </c>
      <c r="I2056">
        <v>2</v>
      </c>
      <c r="J2056" t="s">
        <v>621</v>
      </c>
      <c r="Q2056" t="s">
        <v>170</v>
      </c>
      <c r="R2056" t="s">
        <v>617</v>
      </c>
      <c r="S2056" t="s">
        <v>618</v>
      </c>
    </row>
    <row r="2057" spans="2:19" x14ac:dyDescent="0.25">
      <c r="B2057" t="s">
        <v>59</v>
      </c>
      <c r="C2057" t="s">
        <v>202</v>
      </c>
      <c r="D2057" t="s">
        <v>165</v>
      </c>
      <c r="E2057">
        <v>10</v>
      </c>
      <c r="F2057" t="s">
        <v>761</v>
      </c>
      <c r="G2057" t="s">
        <v>1081</v>
      </c>
      <c r="H2057">
        <v>1</v>
      </c>
      <c r="I2057">
        <v>2</v>
      </c>
      <c r="J2057" t="s">
        <v>621</v>
      </c>
      <c r="Q2057" t="s">
        <v>170</v>
      </c>
      <c r="R2057" t="s">
        <v>617</v>
      </c>
      <c r="S2057" t="s">
        <v>618</v>
      </c>
    </row>
    <row r="2058" spans="2:19" x14ac:dyDescent="0.25">
      <c r="B2058" t="s">
        <v>59</v>
      </c>
      <c r="C2058" t="s">
        <v>202</v>
      </c>
      <c r="D2058" t="s">
        <v>165</v>
      </c>
      <c r="E2058">
        <v>10</v>
      </c>
      <c r="F2058" t="s">
        <v>763</v>
      </c>
      <c r="G2058" t="s">
        <v>1079</v>
      </c>
      <c r="H2058">
        <v>1</v>
      </c>
      <c r="I2058">
        <v>2</v>
      </c>
      <c r="J2058" t="s">
        <v>621</v>
      </c>
      <c r="Q2058" t="s">
        <v>170</v>
      </c>
      <c r="R2058" t="s">
        <v>617</v>
      </c>
      <c r="S2058" t="s">
        <v>618</v>
      </c>
    </row>
    <row r="2059" spans="2:19" x14ac:dyDescent="0.25">
      <c r="B2059" t="s">
        <v>59</v>
      </c>
      <c r="C2059" t="s">
        <v>202</v>
      </c>
      <c r="D2059" t="s">
        <v>165</v>
      </c>
      <c r="E2059">
        <v>10</v>
      </c>
      <c r="F2059" t="s">
        <v>765</v>
      </c>
      <c r="G2059" t="s">
        <v>1017</v>
      </c>
      <c r="H2059">
        <v>1</v>
      </c>
      <c r="I2059">
        <v>2</v>
      </c>
      <c r="J2059" t="s">
        <v>624</v>
      </c>
      <c r="Q2059" t="s">
        <v>170</v>
      </c>
      <c r="R2059" t="s">
        <v>617</v>
      </c>
      <c r="S2059" t="s">
        <v>618</v>
      </c>
    </row>
    <row r="2060" spans="2:19" x14ac:dyDescent="0.25">
      <c r="B2060" t="s">
        <v>59</v>
      </c>
      <c r="C2060" t="s">
        <v>202</v>
      </c>
      <c r="D2060" t="s">
        <v>165</v>
      </c>
      <c r="E2060">
        <v>10</v>
      </c>
      <c r="F2060" t="s">
        <v>767</v>
      </c>
      <c r="G2060" t="s">
        <v>1022</v>
      </c>
      <c r="H2060">
        <v>1</v>
      </c>
      <c r="I2060">
        <v>2</v>
      </c>
      <c r="J2060" t="s">
        <v>787</v>
      </c>
      <c r="Q2060" t="s">
        <v>170</v>
      </c>
      <c r="R2060" t="s">
        <v>617</v>
      </c>
      <c r="S2060" t="s">
        <v>618</v>
      </c>
    </row>
    <row r="2061" spans="2:19" x14ac:dyDescent="0.25">
      <c r="B2061" t="s">
        <v>59</v>
      </c>
      <c r="C2061" t="s">
        <v>202</v>
      </c>
      <c r="D2061" t="s">
        <v>165</v>
      </c>
      <c r="E2061">
        <v>10</v>
      </c>
      <c r="F2061" t="s">
        <v>769</v>
      </c>
      <c r="G2061" t="s">
        <v>1036</v>
      </c>
      <c r="H2061">
        <v>1</v>
      </c>
      <c r="I2061">
        <v>2</v>
      </c>
      <c r="J2061" t="s">
        <v>621</v>
      </c>
      <c r="Q2061" t="s">
        <v>170</v>
      </c>
      <c r="R2061" t="s">
        <v>617</v>
      </c>
      <c r="S2061" t="s">
        <v>618</v>
      </c>
    </row>
    <row r="2062" spans="2:19" x14ac:dyDescent="0.25">
      <c r="B2062" t="s">
        <v>59</v>
      </c>
      <c r="C2062" t="s">
        <v>202</v>
      </c>
      <c r="D2062" t="s">
        <v>165</v>
      </c>
      <c r="E2062">
        <v>10</v>
      </c>
      <c r="F2062" t="s">
        <v>771</v>
      </c>
      <c r="G2062" t="s">
        <v>923</v>
      </c>
      <c r="H2062">
        <v>1</v>
      </c>
      <c r="I2062">
        <v>2</v>
      </c>
      <c r="J2062" t="s">
        <v>624</v>
      </c>
      <c r="Q2062" t="s">
        <v>170</v>
      </c>
      <c r="R2062" t="s">
        <v>617</v>
      </c>
      <c r="S2062" t="s">
        <v>618</v>
      </c>
    </row>
    <row r="2063" spans="2:19" x14ac:dyDescent="0.25">
      <c r="B2063" t="s">
        <v>59</v>
      </c>
      <c r="C2063" t="s">
        <v>202</v>
      </c>
      <c r="D2063" t="s">
        <v>165</v>
      </c>
      <c r="E2063">
        <v>10</v>
      </c>
      <c r="F2063" t="s">
        <v>773</v>
      </c>
      <c r="G2063" t="s">
        <v>842</v>
      </c>
      <c r="H2063">
        <v>1</v>
      </c>
      <c r="I2063">
        <v>2</v>
      </c>
      <c r="J2063" t="s">
        <v>624</v>
      </c>
      <c r="Q2063" t="s">
        <v>170</v>
      </c>
      <c r="R2063" t="s">
        <v>617</v>
      </c>
      <c r="S2063" t="s">
        <v>618</v>
      </c>
    </row>
    <row r="2064" spans="2:19" x14ac:dyDescent="0.25">
      <c r="B2064" t="s">
        <v>59</v>
      </c>
      <c r="C2064" t="s">
        <v>202</v>
      </c>
      <c r="D2064" t="s">
        <v>165</v>
      </c>
      <c r="E2064">
        <v>10</v>
      </c>
      <c r="F2064" t="s">
        <v>775</v>
      </c>
      <c r="G2064" t="s">
        <v>996</v>
      </c>
      <c r="H2064">
        <v>1</v>
      </c>
      <c r="I2064">
        <v>2</v>
      </c>
      <c r="J2064" t="s">
        <v>621</v>
      </c>
      <c r="Q2064" t="s">
        <v>170</v>
      </c>
      <c r="R2064" t="s">
        <v>617</v>
      </c>
      <c r="S2064" t="s">
        <v>618</v>
      </c>
    </row>
    <row r="2065" spans="2:19" x14ac:dyDescent="0.25">
      <c r="B2065" t="s">
        <v>59</v>
      </c>
      <c r="C2065" t="s">
        <v>202</v>
      </c>
      <c r="D2065" t="s">
        <v>165</v>
      </c>
      <c r="E2065">
        <v>10</v>
      </c>
      <c r="F2065" t="s">
        <v>777</v>
      </c>
      <c r="G2065" t="s">
        <v>997</v>
      </c>
      <c r="H2065">
        <v>1</v>
      </c>
      <c r="I2065">
        <v>2</v>
      </c>
      <c r="J2065" t="s">
        <v>621</v>
      </c>
      <c r="Q2065" t="s">
        <v>170</v>
      </c>
      <c r="R2065" t="s">
        <v>617</v>
      </c>
      <c r="S2065" t="s">
        <v>618</v>
      </c>
    </row>
    <row r="2066" spans="2:19" x14ac:dyDescent="0.25">
      <c r="B2066" t="s">
        <v>59</v>
      </c>
      <c r="C2066" t="s">
        <v>202</v>
      </c>
      <c r="D2066" t="s">
        <v>165</v>
      </c>
      <c r="E2066">
        <v>10</v>
      </c>
      <c r="F2066" t="s">
        <v>779</v>
      </c>
      <c r="G2066" t="s">
        <v>998</v>
      </c>
      <c r="H2066">
        <v>1</v>
      </c>
      <c r="I2066">
        <v>2</v>
      </c>
      <c r="J2066" t="s">
        <v>621</v>
      </c>
      <c r="Q2066" t="s">
        <v>170</v>
      </c>
      <c r="R2066" t="s">
        <v>617</v>
      </c>
      <c r="S2066" t="s">
        <v>618</v>
      </c>
    </row>
    <row r="2067" spans="2:19" x14ac:dyDescent="0.25">
      <c r="B2067" t="s">
        <v>59</v>
      </c>
      <c r="C2067" t="s">
        <v>202</v>
      </c>
      <c r="D2067" t="s">
        <v>165</v>
      </c>
      <c r="E2067">
        <v>10</v>
      </c>
      <c r="F2067" t="s">
        <v>781</v>
      </c>
      <c r="G2067" t="s">
        <v>999</v>
      </c>
      <c r="H2067">
        <v>1</v>
      </c>
      <c r="I2067">
        <v>2</v>
      </c>
      <c r="J2067" t="s">
        <v>621</v>
      </c>
      <c r="Q2067" t="s">
        <v>170</v>
      </c>
      <c r="R2067" t="s">
        <v>617</v>
      </c>
      <c r="S2067" t="s">
        <v>618</v>
      </c>
    </row>
    <row r="2068" spans="2:19" x14ac:dyDescent="0.25">
      <c r="B2068" t="s">
        <v>59</v>
      </c>
      <c r="C2068" t="s">
        <v>202</v>
      </c>
      <c r="D2068" t="s">
        <v>165</v>
      </c>
      <c r="E2068">
        <v>10</v>
      </c>
      <c r="F2068" t="s">
        <v>783</v>
      </c>
      <c r="G2068" t="s">
        <v>1000</v>
      </c>
      <c r="H2068">
        <v>1</v>
      </c>
      <c r="I2068">
        <v>2</v>
      </c>
      <c r="J2068" t="s">
        <v>621</v>
      </c>
      <c r="Q2068" t="s">
        <v>170</v>
      </c>
      <c r="R2068" t="s">
        <v>617</v>
      </c>
      <c r="S2068" t="s">
        <v>618</v>
      </c>
    </row>
    <row r="2069" spans="2:19" x14ac:dyDescent="0.25">
      <c r="B2069" t="s">
        <v>59</v>
      </c>
      <c r="C2069" t="s">
        <v>202</v>
      </c>
      <c r="D2069" t="s">
        <v>165</v>
      </c>
      <c r="E2069">
        <v>10</v>
      </c>
      <c r="F2069" t="s">
        <v>785</v>
      </c>
      <c r="G2069" t="s">
        <v>1001</v>
      </c>
      <c r="H2069">
        <v>1</v>
      </c>
      <c r="I2069">
        <v>2</v>
      </c>
      <c r="J2069" t="s">
        <v>643</v>
      </c>
      <c r="Q2069" t="s">
        <v>170</v>
      </c>
      <c r="R2069" t="s">
        <v>617</v>
      </c>
      <c r="S2069" t="s">
        <v>618</v>
      </c>
    </row>
    <row r="2070" spans="2:19" x14ac:dyDescent="0.25">
      <c r="B2070" t="s">
        <v>59</v>
      </c>
      <c r="C2070" t="s">
        <v>202</v>
      </c>
      <c r="D2070" t="s">
        <v>165</v>
      </c>
      <c r="E2070">
        <v>10</v>
      </c>
      <c r="F2070" t="s">
        <v>788</v>
      </c>
      <c r="G2070" t="s">
        <v>1002</v>
      </c>
      <c r="H2070">
        <v>1</v>
      </c>
      <c r="I2070">
        <v>2</v>
      </c>
      <c r="J2070" t="s">
        <v>643</v>
      </c>
      <c r="Q2070" t="s">
        <v>170</v>
      </c>
      <c r="R2070" t="s">
        <v>617</v>
      </c>
      <c r="S2070" t="s">
        <v>618</v>
      </c>
    </row>
    <row r="2071" spans="2:19" x14ac:dyDescent="0.25">
      <c r="B2071" t="s">
        <v>59</v>
      </c>
      <c r="C2071" t="s">
        <v>202</v>
      </c>
      <c r="D2071" t="s">
        <v>165</v>
      </c>
      <c r="E2071">
        <v>10</v>
      </c>
      <c r="F2071" t="s">
        <v>790</v>
      </c>
      <c r="G2071" t="s">
        <v>1003</v>
      </c>
      <c r="H2071">
        <v>1</v>
      </c>
      <c r="I2071">
        <v>2</v>
      </c>
      <c r="J2071" t="s">
        <v>621</v>
      </c>
      <c r="Q2071" t="s">
        <v>170</v>
      </c>
      <c r="R2071" t="s">
        <v>617</v>
      </c>
      <c r="S2071" t="s">
        <v>618</v>
      </c>
    </row>
    <row r="2072" spans="2:19" x14ac:dyDescent="0.25">
      <c r="B2072" t="s">
        <v>59</v>
      </c>
      <c r="C2072" t="s">
        <v>202</v>
      </c>
      <c r="D2072" t="s">
        <v>165</v>
      </c>
      <c r="E2072">
        <v>10</v>
      </c>
      <c r="F2072" t="s">
        <v>792</v>
      </c>
      <c r="G2072" t="s">
        <v>1004</v>
      </c>
      <c r="H2072">
        <v>1</v>
      </c>
      <c r="I2072">
        <v>2</v>
      </c>
      <c r="J2072" t="s">
        <v>621</v>
      </c>
      <c r="Q2072" t="s">
        <v>170</v>
      </c>
      <c r="R2072" t="s">
        <v>617</v>
      </c>
      <c r="S2072" t="s">
        <v>618</v>
      </c>
    </row>
    <row r="2073" spans="2:19" x14ac:dyDescent="0.25">
      <c r="B2073" t="s">
        <v>59</v>
      </c>
      <c r="C2073" t="s">
        <v>202</v>
      </c>
      <c r="D2073" t="s">
        <v>165</v>
      </c>
      <c r="E2073">
        <v>10</v>
      </c>
      <c r="F2073" t="s">
        <v>794</v>
      </c>
      <c r="G2073" t="s">
        <v>1005</v>
      </c>
      <c r="H2073">
        <v>1</v>
      </c>
      <c r="I2073">
        <v>2</v>
      </c>
      <c r="J2073" t="s">
        <v>621</v>
      </c>
      <c r="Q2073" t="s">
        <v>170</v>
      </c>
      <c r="R2073" t="s">
        <v>617</v>
      </c>
      <c r="S2073" t="s">
        <v>618</v>
      </c>
    </row>
    <row r="2074" spans="2:19" x14ac:dyDescent="0.25">
      <c r="B2074" t="s">
        <v>59</v>
      </c>
      <c r="C2074" t="s">
        <v>202</v>
      </c>
      <c r="D2074" t="s">
        <v>165</v>
      </c>
      <c r="E2074">
        <v>10</v>
      </c>
      <c r="F2074" t="s">
        <v>796</v>
      </c>
      <c r="G2074" t="s">
        <v>1006</v>
      </c>
      <c r="H2074">
        <v>1</v>
      </c>
      <c r="I2074">
        <v>2</v>
      </c>
      <c r="J2074" t="s">
        <v>624</v>
      </c>
      <c r="Q2074" t="s">
        <v>170</v>
      </c>
      <c r="R2074" t="s">
        <v>617</v>
      </c>
      <c r="S2074" t="s">
        <v>618</v>
      </c>
    </row>
    <row r="2075" spans="2:19" x14ac:dyDescent="0.25">
      <c r="B2075" t="s">
        <v>59</v>
      </c>
      <c r="C2075" t="s">
        <v>202</v>
      </c>
      <c r="D2075" t="s">
        <v>165</v>
      </c>
      <c r="E2075">
        <v>10</v>
      </c>
      <c r="F2075" t="s">
        <v>798</v>
      </c>
      <c r="G2075" t="s">
        <v>1007</v>
      </c>
      <c r="H2075">
        <v>1</v>
      </c>
      <c r="I2075">
        <v>2</v>
      </c>
      <c r="J2075" t="s">
        <v>621</v>
      </c>
      <c r="Q2075" t="s">
        <v>170</v>
      </c>
      <c r="R2075" t="s">
        <v>617</v>
      </c>
      <c r="S2075" t="s">
        <v>618</v>
      </c>
    </row>
    <row r="2076" spans="2:19" x14ac:dyDescent="0.25">
      <c r="B2076" t="s">
        <v>59</v>
      </c>
      <c r="C2076" t="s">
        <v>202</v>
      </c>
      <c r="D2076" t="s">
        <v>165</v>
      </c>
      <c r="E2076">
        <v>10</v>
      </c>
      <c r="F2076" t="s">
        <v>800</v>
      </c>
      <c r="G2076" t="s">
        <v>1086</v>
      </c>
      <c r="H2076">
        <v>1</v>
      </c>
      <c r="I2076">
        <v>2</v>
      </c>
      <c r="J2076" t="s">
        <v>621</v>
      </c>
      <c r="Q2076" t="s">
        <v>170</v>
      </c>
      <c r="R2076" t="s">
        <v>617</v>
      </c>
      <c r="S2076" t="s">
        <v>618</v>
      </c>
    </row>
    <row r="2077" spans="2:19" x14ac:dyDescent="0.25">
      <c r="B2077" t="s">
        <v>59</v>
      </c>
      <c r="C2077" t="s">
        <v>202</v>
      </c>
      <c r="D2077" t="s">
        <v>165</v>
      </c>
      <c r="E2077">
        <v>10</v>
      </c>
      <c r="F2077" t="s">
        <v>802</v>
      </c>
      <c r="G2077" t="s">
        <v>1008</v>
      </c>
      <c r="H2077">
        <v>1</v>
      </c>
      <c r="I2077">
        <v>2</v>
      </c>
      <c r="J2077" t="s">
        <v>621</v>
      </c>
      <c r="Q2077" t="s">
        <v>170</v>
      </c>
      <c r="R2077" t="s">
        <v>617</v>
      </c>
      <c r="S2077" t="s">
        <v>618</v>
      </c>
    </row>
    <row r="2078" spans="2:19" x14ac:dyDescent="0.25">
      <c r="B2078" t="s">
        <v>59</v>
      </c>
      <c r="C2078" t="s">
        <v>202</v>
      </c>
      <c r="D2078" t="s">
        <v>165</v>
      </c>
      <c r="E2078">
        <v>10</v>
      </c>
      <c r="F2078" t="s">
        <v>804</v>
      </c>
      <c r="G2078" t="s">
        <v>1009</v>
      </c>
      <c r="H2078">
        <v>1</v>
      </c>
      <c r="I2078">
        <v>2</v>
      </c>
      <c r="J2078" t="s">
        <v>621</v>
      </c>
      <c r="Q2078" t="s">
        <v>170</v>
      </c>
      <c r="R2078" t="s">
        <v>617</v>
      </c>
      <c r="S2078" t="s">
        <v>618</v>
      </c>
    </row>
    <row r="2079" spans="2:19" x14ac:dyDescent="0.25">
      <c r="B2079" t="s">
        <v>59</v>
      </c>
      <c r="C2079" t="s">
        <v>202</v>
      </c>
      <c r="D2079" t="s">
        <v>165</v>
      </c>
      <c r="E2079">
        <v>10</v>
      </c>
      <c r="F2079" t="s">
        <v>806</v>
      </c>
      <c r="G2079" t="s">
        <v>1087</v>
      </c>
      <c r="H2079">
        <v>1</v>
      </c>
      <c r="I2079">
        <v>2</v>
      </c>
      <c r="J2079" t="s">
        <v>616</v>
      </c>
      <c r="Q2079" t="s">
        <v>170</v>
      </c>
      <c r="R2079" t="s">
        <v>617</v>
      </c>
      <c r="S2079" t="s">
        <v>618</v>
      </c>
    </row>
    <row r="2080" spans="2:19" x14ac:dyDescent="0.25">
      <c r="B2080" t="s">
        <v>59</v>
      </c>
      <c r="C2080" t="s">
        <v>202</v>
      </c>
      <c r="D2080" t="s">
        <v>165</v>
      </c>
      <c r="E2080">
        <v>10</v>
      </c>
      <c r="F2080" t="s">
        <v>808</v>
      </c>
      <c r="G2080" t="s">
        <v>1011</v>
      </c>
      <c r="H2080">
        <v>1</v>
      </c>
      <c r="I2080">
        <v>2</v>
      </c>
      <c r="J2080" t="s">
        <v>643</v>
      </c>
      <c r="Q2080" t="s">
        <v>170</v>
      </c>
      <c r="R2080" t="s">
        <v>617</v>
      </c>
      <c r="S2080" t="s">
        <v>618</v>
      </c>
    </row>
    <row r="2081" spans="2:19" x14ac:dyDescent="0.25">
      <c r="B2081" t="s">
        <v>59</v>
      </c>
      <c r="C2081" t="s">
        <v>202</v>
      </c>
      <c r="D2081" t="s">
        <v>165</v>
      </c>
      <c r="E2081">
        <v>10</v>
      </c>
      <c r="F2081" t="s">
        <v>810</v>
      </c>
      <c r="G2081" t="s">
        <v>1012</v>
      </c>
      <c r="H2081">
        <v>1</v>
      </c>
      <c r="I2081">
        <v>2</v>
      </c>
      <c r="J2081" t="s">
        <v>624</v>
      </c>
      <c r="Q2081" t="s">
        <v>170</v>
      </c>
      <c r="R2081" t="s">
        <v>617</v>
      </c>
      <c r="S2081" t="s">
        <v>618</v>
      </c>
    </row>
    <row r="2082" spans="2:19" x14ac:dyDescent="0.25">
      <c r="B2082" t="s">
        <v>59</v>
      </c>
      <c r="C2082" t="s">
        <v>202</v>
      </c>
      <c r="D2082" t="s">
        <v>165</v>
      </c>
      <c r="E2082">
        <v>10</v>
      </c>
      <c r="F2082" t="s">
        <v>812</v>
      </c>
      <c r="G2082" t="s">
        <v>1013</v>
      </c>
      <c r="H2082">
        <v>1</v>
      </c>
      <c r="I2082">
        <v>2</v>
      </c>
      <c r="J2082" t="s">
        <v>631</v>
      </c>
      <c r="Q2082" t="s">
        <v>170</v>
      </c>
      <c r="R2082" t="s">
        <v>617</v>
      </c>
      <c r="S2082" t="s">
        <v>618</v>
      </c>
    </row>
    <row r="2083" spans="2:19" x14ac:dyDescent="0.25">
      <c r="B2083" t="s">
        <v>59</v>
      </c>
      <c r="C2083" t="s">
        <v>202</v>
      </c>
      <c r="D2083" t="s">
        <v>165</v>
      </c>
      <c r="E2083">
        <v>10</v>
      </c>
      <c r="F2083" t="s">
        <v>814</v>
      </c>
      <c r="G2083" t="s">
        <v>1020</v>
      </c>
      <c r="H2083">
        <v>1</v>
      </c>
      <c r="I2083">
        <v>2</v>
      </c>
      <c r="J2083" t="s">
        <v>643</v>
      </c>
      <c r="Q2083" t="s">
        <v>170</v>
      </c>
      <c r="R2083" t="s">
        <v>617</v>
      </c>
      <c r="S2083" t="s">
        <v>618</v>
      </c>
    </row>
    <row r="2084" spans="2:19" x14ac:dyDescent="0.25">
      <c r="B2084" t="s">
        <v>59</v>
      </c>
      <c r="C2084" t="s">
        <v>202</v>
      </c>
      <c r="D2084" t="s">
        <v>165</v>
      </c>
      <c r="E2084">
        <v>10</v>
      </c>
      <c r="F2084" t="s">
        <v>816</v>
      </c>
      <c r="G2084" t="s">
        <v>1021</v>
      </c>
      <c r="H2084">
        <v>1</v>
      </c>
      <c r="I2084">
        <v>2</v>
      </c>
      <c r="J2084" t="s">
        <v>643</v>
      </c>
      <c r="Q2084" t="s">
        <v>170</v>
      </c>
      <c r="R2084" t="s">
        <v>617</v>
      </c>
      <c r="S2084" t="s">
        <v>618</v>
      </c>
    </row>
    <row r="2085" spans="2:19" x14ac:dyDescent="0.25">
      <c r="B2085" t="s">
        <v>59</v>
      </c>
      <c r="C2085" t="s">
        <v>202</v>
      </c>
      <c r="D2085" t="s">
        <v>165</v>
      </c>
      <c r="E2085">
        <v>10</v>
      </c>
      <c r="F2085" t="s">
        <v>818</v>
      </c>
      <c r="G2085" t="s">
        <v>1023</v>
      </c>
      <c r="H2085">
        <v>1</v>
      </c>
      <c r="I2085">
        <v>2</v>
      </c>
      <c r="J2085" t="s">
        <v>621</v>
      </c>
      <c r="Q2085" t="s">
        <v>170</v>
      </c>
      <c r="R2085" t="s">
        <v>617</v>
      </c>
      <c r="S2085" t="s">
        <v>618</v>
      </c>
    </row>
    <row r="2086" spans="2:19" x14ac:dyDescent="0.25">
      <c r="B2086" t="s">
        <v>59</v>
      </c>
      <c r="C2086" t="s">
        <v>202</v>
      </c>
      <c r="D2086" t="s">
        <v>165</v>
      </c>
      <c r="E2086">
        <v>10</v>
      </c>
      <c r="F2086" t="s">
        <v>820</v>
      </c>
      <c r="G2086" t="s">
        <v>1088</v>
      </c>
      <c r="H2086">
        <v>1</v>
      </c>
      <c r="I2086">
        <v>2</v>
      </c>
      <c r="J2086" t="s">
        <v>643</v>
      </c>
      <c r="Q2086" t="s">
        <v>170</v>
      </c>
      <c r="R2086" t="s">
        <v>617</v>
      </c>
      <c r="S2086" t="s">
        <v>618</v>
      </c>
    </row>
    <row r="2087" spans="2:19" x14ac:dyDescent="0.25">
      <c r="B2087" t="s">
        <v>59</v>
      </c>
      <c r="C2087" t="s">
        <v>202</v>
      </c>
      <c r="D2087" t="s">
        <v>165</v>
      </c>
      <c r="E2087">
        <v>10</v>
      </c>
      <c r="F2087" t="s">
        <v>822</v>
      </c>
      <c r="G2087" t="s">
        <v>1089</v>
      </c>
      <c r="H2087">
        <v>1</v>
      </c>
      <c r="I2087">
        <v>2</v>
      </c>
      <c r="J2087" t="s">
        <v>621</v>
      </c>
      <c r="Q2087" t="s">
        <v>170</v>
      </c>
      <c r="R2087" t="s">
        <v>617</v>
      </c>
      <c r="S2087" t="s">
        <v>618</v>
      </c>
    </row>
    <row r="2088" spans="2:19" x14ac:dyDescent="0.25">
      <c r="B2088" t="s">
        <v>59</v>
      </c>
      <c r="C2088" t="s">
        <v>202</v>
      </c>
      <c r="D2088" t="s">
        <v>165</v>
      </c>
      <c r="E2088">
        <v>10</v>
      </c>
      <c r="F2088" t="s">
        <v>824</v>
      </c>
      <c r="G2088" t="s">
        <v>1046</v>
      </c>
      <c r="H2088">
        <v>1</v>
      </c>
      <c r="I2088">
        <v>2</v>
      </c>
      <c r="J2088" t="s">
        <v>621</v>
      </c>
      <c r="Q2088" t="s">
        <v>170</v>
      </c>
      <c r="R2088" t="s">
        <v>617</v>
      </c>
      <c r="S2088" t="s">
        <v>618</v>
      </c>
    </row>
    <row r="2089" spans="2:19" x14ac:dyDescent="0.25">
      <c r="B2089" t="s">
        <v>59</v>
      </c>
      <c r="C2089" t="s">
        <v>202</v>
      </c>
      <c r="D2089" t="s">
        <v>165</v>
      </c>
      <c r="E2089">
        <v>10</v>
      </c>
      <c r="F2089" t="s">
        <v>826</v>
      </c>
      <c r="G2089" t="s">
        <v>1037</v>
      </c>
      <c r="H2089">
        <v>1</v>
      </c>
      <c r="I2089">
        <v>2</v>
      </c>
      <c r="J2089" t="s">
        <v>621</v>
      </c>
      <c r="Q2089" t="s">
        <v>170</v>
      </c>
      <c r="R2089" t="s">
        <v>617</v>
      </c>
      <c r="S2089" t="s">
        <v>618</v>
      </c>
    </row>
    <row r="2090" spans="2:19" x14ac:dyDescent="0.25">
      <c r="B2090" t="s">
        <v>59</v>
      </c>
      <c r="C2090" t="s">
        <v>202</v>
      </c>
      <c r="D2090" t="s">
        <v>165</v>
      </c>
      <c r="E2090">
        <v>10</v>
      </c>
      <c r="F2090" t="s">
        <v>828</v>
      </c>
      <c r="G2090" t="s">
        <v>1026</v>
      </c>
      <c r="H2090">
        <v>1</v>
      </c>
      <c r="I2090">
        <v>2</v>
      </c>
      <c r="J2090" t="s">
        <v>621</v>
      </c>
      <c r="Q2090" t="s">
        <v>170</v>
      </c>
      <c r="R2090" t="s">
        <v>617</v>
      </c>
      <c r="S2090" t="s">
        <v>618</v>
      </c>
    </row>
    <row r="2091" spans="2:19" x14ac:dyDescent="0.25">
      <c r="B2091" t="s">
        <v>59</v>
      </c>
      <c r="C2091" t="s">
        <v>202</v>
      </c>
      <c r="D2091" t="s">
        <v>165</v>
      </c>
      <c r="E2091">
        <v>10</v>
      </c>
      <c r="F2091" t="s">
        <v>831</v>
      </c>
      <c r="G2091" t="s">
        <v>1063</v>
      </c>
      <c r="H2091">
        <v>1</v>
      </c>
      <c r="I2091">
        <v>2</v>
      </c>
      <c r="J2091" t="s">
        <v>1064</v>
      </c>
      <c r="Q2091" t="s">
        <v>170</v>
      </c>
      <c r="R2091" t="s">
        <v>617</v>
      </c>
      <c r="S2091" t="s">
        <v>618</v>
      </c>
    </row>
    <row r="2092" spans="2:19" x14ac:dyDescent="0.25">
      <c r="B2092" t="s">
        <v>59</v>
      </c>
      <c r="C2092" t="s">
        <v>203</v>
      </c>
      <c r="D2092" t="s">
        <v>165</v>
      </c>
      <c r="E2092">
        <v>10</v>
      </c>
      <c r="F2092" t="s">
        <v>614</v>
      </c>
      <c r="G2092" t="s">
        <v>988</v>
      </c>
      <c r="H2092">
        <v>1</v>
      </c>
      <c r="I2092">
        <v>2</v>
      </c>
      <c r="J2092" t="s">
        <v>621</v>
      </c>
      <c r="Q2092" t="s">
        <v>170</v>
      </c>
      <c r="R2092" t="s">
        <v>617</v>
      </c>
      <c r="S2092" t="s">
        <v>618</v>
      </c>
    </row>
    <row r="2093" spans="2:19" x14ac:dyDescent="0.25">
      <c r="B2093" t="s">
        <v>59</v>
      </c>
      <c r="C2093" t="s">
        <v>203</v>
      </c>
      <c r="D2093" t="s">
        <v>165</v>
      </c>
      <c r="E2093">
        <v>10</v>
      </c>
      <c r="F2093" t="s">
        <v>619</v>
      </c>
      <c r="G2093" t="s">
        <v>990</v>
      </c>
      <c r="H2093">
        <v>1</v>
      </c>
      <c r="I2093">
        <v>2</v>
      </c>
      <c r="J2093" t="s">
        <v>638</v>
      </c>
      <c r="Q2093" t="s">
        <v>170</v>
      </c>
      <c r="R2093" t="s">
        <v>617</v>
      </c>
      <c r="S2093" t="s">
        <v>618</v>
      </c>
    </row>
    <row r="2094" spans="2:19" x14ac:dyDescent="0.25">
      <c r="B2094" t="s">
        <v>59</v>
      </c>
      <c r="C2094" t="s">
        <v>203</v>
      </c>
      <c r="D2094" t="s">
        <v>165</v>
      </c>
      <c r="E2094">
        <v>10</v>
      </c>
      <c r="F2094" t="s">
        <v>622</v>
      </c>
      <c r="G2094" t="s">
        <v>991</v>
      </c>
      <c r="H2094">
        <v>1</v>
      </c>
      <c r="I2094">
        <v>2</v>
      </c>
      <c r="J2094" t="s">
        <v>621</v>
      </c>
      <c r="Q2094" t="s">
        <v>170</v>
      </c>
      <c r="R2094" t="s">
        <v>617</v>
      </c>
      <c r="S2094" t="s">
        <v>618</v>
      </c>
    </row>
    <row r="2095" spans="2:19" x14ac:dyDescent="0.25">
      <c r="B2095" t="s">
        <v>59</v>
      </c>
      <c r="C2095" t="s">
        <v>203</v>
      </c>
      <c r="D2095" t="s">
        <v>165</v>
      </c>
      <c r="E2095">
        <v>10</v>
      </c>
      <c r="F2095" t="s">
        <v>625</v>
      </c>
      <c r="G2095" t="s">
        <v>992</v>
      </c>
      <c r="H2095">
        <v>1</v>
      </c>
      <c r="I2095">
        <v>2</v>
      </c>
      <c r="J2095" t="s">
        <v>621</v>
      </c>
      <c r="Q2095" t="s">
        <v>170</v>
      </c>
      <c r="R2095" t="s">
        <v>617</v>
      </c>
      <c r="S2095" t="s">
        <v>618</v>
      </c>
    </row>
    <row r="2096" spans="2:19" x14ac:dyDescent="0.25">
      <c r="B2096" t="s">
        <v>59</v>
      </c>
      <c r="C2096" t="s">
        <v>203</v>
      </c>
      <c r="D2096" t="s">
        <v>165</v>
      </c>
      <c r="E2096">
        <v>10</v>
      </c>
      <c r="F2096" t="s">
        <v>627</v>
      </c>
      <c r="G2096" t="s">
        <v>993</v>
      </c>
      <c r="H2096">
        <v>1</v>
      </c>
      <c r="I2096">
        <v>2</v>
      </c>
      <c r="J2096" t="s">
        <v>624</v>
      </c>
      <c r="Q2096" t="s">
        <v>170</v>
      </c>
      <c r="R2096" t="s">
        <v>617</v>
      </c>
      <c r="S2096" t="s">
        <v>618</v>
      </c>
    </row>
    <row r="2097" spans="2:19" x14ac:dyDescent="0.25">
      <c r="B2097" t="s">
        <v>59</v>
      </c>
      <c r="C2097" t="s">
        <v>203</v>
      </c>
      <c r="D2097" t="s">
        <v>165</v>
      </c>
      <c r="E2097">
        <v>10</v>
      </c>
      <c r="F2097" t="s">
        <v>629</v>
      </c>
      <c r="G2097" t="s">
        <v>994</v>
      </c>
      <c r="H2097">
        <v>1</v>
      </c>
      <c r="I2097">
        <v>2</v>
      </c>
      <c r="J2097" t="s">
        <v>643</v>
      </c>
      <c r="Q2097" t="s">
        <v>170</v>
      </c>
      <c r="R2097" t="s">
        <v>617</v>
      </c>
      <c r="S2097" t="s">
        <v>618</v>
      </c>
    </row>
    <row r="2098" spans="2:19" x14ac:dyDescent="0.25">
      <c r="B2098" t="s">
        <v>59</v>
      </c>
      <c r="C2098" t="s">
        <v>203</v>
      </c>
      <c r="D2098" t="s">
        <v>165</v>
      </c>
      <c r="E2098">
        <v>10</v>
      </c>
      <c r="F2098" t="s">
        <v>632</v>
      </c>
      <c r="G2098" t="s">
        <v>995</v>
      </c>
      <c r="H2098">
        <v>1</v>
      </c>
      <c r="I2098">
        <v>2</v>
      </c>
      <c r="J2098" t="s">
        <v>638</v>
      </c>
      <c r="Q2098" t="s">
        <v>170</v>
      </c>
      <c r="R2098" t="s">
        <v>617</v>
      </c>
      <c r="S2098" t="s">
        <v>618</v>
      </c>
    </row>
    <row r="2099" spans="2:19" x14ac:dyDescent="0.25">
      <c r="B2099" t="s">
        <v>59</v>
      </c>
      <c r="C2099" t="s">
        <v>203</v>
      </c>
      <c r="D2099" t="s">
        <v>165</v>
      </c>
      <c r="E2099">
        <v>10</v>
      </c>
      <c r="F2099" t="s">
        <v>634</v>
      </c>
      <c r="G2099" t="s">
        <v>1025</v>
      </c>
      <c r="H2099">
        <v>1</v>
      </c>
      <c r="I2099">
        <v>2</v>
      </c>
      <c r="J2099" t="s">
        <v>621</v>
      </c>
      <c r="Q2099" t="s">
        <v>170</v>
      </c>
      <c r="R2099" t="s">
        <v>617</v>
      </c>
      <c r="S2099" t="s">
        <v>618</v>
      </c>
    </row>
    <row r="2100" spans="2:19" x14ac:dyDescent="0.25">
      <c r="B2100" t="s">
        <v>59</v>
      </c>
      <c r="C2100" t="s">
        <v>203</v>
      </c>
      <c r="D2100" t="s">
        <v>165</v>
      </c>
      <c r="E2100">
        <v>10</v>
      </c>
      <c r="F2100" t="s">
        <v>636</v>
      </c>
      <c r="G2100" t="s">
        <v>1027</v>
      </c>
      <c r="H2100">
        <v>1</v>
      </c>
      <c r="I2100">
        <v>2</v>
      </c>
      <c r="J2100" t="s">
        <v>621</v>
      </c>
      <c r="Q2100" t="s">
        <v>170</v>
      </c>
      <c r="R2100" t="s">
        <v>617</v>
      </c>
      <c r="S2100" t="s">
        <v>618</v>
      </c>
    </row>
    <row r="2101" spans="2:19" x14ac:dyDescent="0.25">
      <c r="B2101" t="s">
        <v>59</v>
      </c>
      <c r="C2101" t="s">
        <v>203</v>
      </c>
      <c r="D2101" t="s">
        <v>165</v>
      </c>
      <c r="E2101">
        <v>10</v>
      </c>
      <c r="F2101" t="s">
        <v>639</v>
      </c>
      <c r="G2101" t="s">
        <v>1076</v>
      </c>
      <c r="H2101">
        <v>1</v>
      </c>
      <c r="I2101">
        <v>2</v>
      </c>
      <c r="J2101" t="s">
        <v>621</v>
      </c>
      <c r="Q2101" t="s">
        <v>170</v>
      </c>
      <c r="R2101" t="s">
        <v>617</v>
      </c>
      <c r="S2101" t="s">
        <v>618</v>
      </c>
    </row>
    <row r="2102" spans="2:19" x14ac:dyDescent="0.25">
      <c r="B2102" t="s">
        <v>59</v>
      </c>
      <c r="C2102" t="s">
        <v>203</v>
      </c>
      <c r="D2102" t="s">
        <v>165</v>
      </c>
      <c r="E2102">
        <v>10</v>
      </c>
      <c r="F2102" t="s">
        <v>641</v>
      </c>
      <c r="G2102" t="s">
        <v>844</v>
      </c>
      <c r="H2102">
        <v>1</v>
      </c>
      <c r="I2102">
        <v>2</v>
      </c>
      <c r="J2102" t="s">
        <v>1035</v>
      </c>
      <c r="Q2102" t="s">
        <v>170</v>
      </c>
      <c r="R2102" t="s">
        <v>617</v>
      </c>
      <c r="S2102" t="s">
        <v>618</v>
      </c>
    </row>
    <row r="2103" spans="2:19" x14ac:dyDescent="0.25">
      <c r="B2103" t="s">
        <v>59</v>
      </c>
      <c r="C2103" t="s">
        <v>203</v>
      </c>
      <c r="D2103" t="s">
        <v>165</v>
      </c>
      <c r="E2103">
        <v>10</v>
      </c>
      <c r="F2103" t="s">
        <v>644</v>
      </c>
      <c r="G2103" t="s">
        <v>1045</v>
      </c>
      <c r="H2103">
        <v>1</v>
      </c>
      <c r="I2103">
        <v>2</v>
      </c>
      <c r="J2103" t="s">
        <v>624</v>
      </c>
      <c r="Q2103" t="s">
        <v>170</v>
      </c>
      <c r="R2103" t="s">
        <v>617</v>
      </c>
      <c r="S2103" t="s">
        <v>618</v>
      </c>
    </row>
    <row r="2104" spans="2:19" x14ac:dyDescent="0.25">
      <c r="B2104" t="s">
        <v>59</v>
      </c>
      <c r="C2104" t="s">
        <v>203</v>
      </c>
      <c r="D2104" t="s">
        <v>165</v>
      </c>
      <c r="E2104">
        <v>10</v>
      </c>
      <c r="F2104" t="s">
        <v>646</v>
      </c>
      <c r="G2104" t="s">
        <v>1056</v>
      </c>
      <c r="H2104">
        <v>1</v>
      </c>
      <c r="I2104">
        <v>2</v>
      </c>
      <c r="J2104" t="s">
        <v>742</v>
      </c>
      <c r="Q2104" t="s">
        <v>170</v>
      </c>
      <c r="R2104" t="s">
        <v>617</v>
      </c>
      <c r="S2104" t="s">
        <v>618</v>
      </c>
    </row>
    <row r="2105" spans="2:19" x14ac:dyDescent="0.25">
      <c r="B2105" t="s">
        <v>59</v>
      </c>
      <c r="C2105" t="s">
        <v>203</v>
      </c>
      <c r="D2105" t="s">
        <v>165</v>
      </c>
      <c r="E2105">
        <v>10</v>
      </c>
      <c r="F2105" t="s">
        <v>664</v>
      </c>
      <c r="G2105" t="s">
        <v>1038</v>
      </c>
      <c r="H2105">
        <v>1</v>
      </c>
      <c r="I2105">
        <v>2</v>
      </c>
      <c r="J2105" t="s">
        <v>745</v>
      </c>
      <c r="Q2105" t="s">
        <v>170</v>
      </c>
      <c r="R2105" t="s">
        <v>617</v>
      </c>
      <c r="S2105" t="s">
        <v>618</v>
      </c>
    </row>
    <row r="2106" spans="2:19" x14ac:dyDescent="0.25">
      <c r="B2106" t="s">
        <v>59</v>
      </c>
      <c r="C2106" t="s">
        <v>203</v>
      </c>
      <c r="D2106" t="s">
        <v>165</v>
      </c>
      <c r="E2106">
        <v>10</v>
      </c>
      <c r="F2106" t="s">
        <v>666</v>
      </c>
      <c r="G2106" t="s">
        <v>1061</v>
      </c>
      <c r="H2106">
        <v>1</v>
      </c>
      <c r="I2106">
        <v>2</v>
      </c>
      <c r="J2106" t="s">
        <v>638</v>
      </c>
      <c r="Q2106" t="s">
        <v>170</v>
      </c>
      <c r="R2106" t="s">
        <v>617</v>
      </c>
      <c r="S2106" t="s">
        <v>618</v>
      </c>
    </row>
    <row r="2107" spans="2:19" x14ac:dyDescent="0.25">
      <c r="B2107" t="s">
        <v>59</v>
      </c>
      <c r="C2107" t="s">
        <v>203</v>
      </c>
      <c r="D2107" t="s">
        <v>165</v>
      </c>
      <c r="E2107">
        <v>10</v>
      </c>
      <c r="F2107" t="s">
        <v>668</v>
      </c>
      <c r="G2107" t="s">
        <v>1044</v>
      </c>
      <c r="H2107">
        <v>1</v>
      </c>
      <c r="I2107">
        <v>2</v>
      </c>
      <c r="J2107" t="s">
        <v>624</v>
      </c>
      <c r="Q2107" t="s">
        <v>170</v>
      </c>
      <c r="R2107" t="s">
        <v>617</v>
      </c>
      <c r="S2107" t="s">
        <v>618</v>
      </c>
    </row>
    <row r="2108" spans="2:19" x14ac:dyDescent="0.25">
      <c r="B2108" t="s">
        <v>59</v>
      </c>
      <c r="C2108" t="s">
        <v>203</v>
      </c>
      <c r="D2108" t="s">
        <v>165</v>
      </c>
      <c r="E2108">
        <v>10</v>
      </c>
      <c r="F2108" t="s">
        <v>670</v>
      </c>
      <c r="G2108" t="s">
        <v>1039</v>
      </c>
      <c r="H2108">
        <v>1</v>
      </c>
      <c r="I2108">
        <v>2</v>
      </c>
      <c r="J2108" t="s">
        <v>742</v>
      </c>
      <c r="Q2108" t="s">
        <v>170</v>
      </c>
      <c r="R2108" t="s">
        <v>617</v>
      </c>
      <c r="S2108" t="s">
        <v>618</v>
      </c>
    </row>
    <row r="2109" spans="2:19" x14ac:dyDescent="0.25">
      <c r="B2109" t="s">
        <v>59</v>
      </c>
      <c r="C2109" t="s">
        <v>203</v>
      </c>
      <c r="D2109" t="s">
        <v>165</v>
      </c>
      <c r="E2109">
        <v>10</v>
      </c>
      <c r="F2109" t="s">
        <v>672</v>
      </c>
      <c r="G2109" t="s">
        <v>858</v>
      </c>
      <c r="H2109">
        <v>1</v>
      </c>
      <c r="I2109">
        <v>2</v>
      </c>
      <c r="J2109" t="s">
        <v>1030</v>
      </c>
      <c r="Q2109" t="s">
        <v>170</v>
      </c>
      <c r="R2109" t="s">
        <v>617</v>
      </c>
      <c r="S2109" t="s">
        <v>618</v>
      </c>
    </row>
    <row r="2110" spans="2:19" x14ac:dyDescent="0.25">
      <c r="B2110" t="s">
        <v>59</v>
      </c>
      <c r="C2110" t="s">
        <v>203</v>
      </c>
      <c r="D2110" t="s">
        <v>165</v>
      </c>
      <c r="E2110">
        <v>10</v>
      </c>
      <c r="F2110" t="s">
        <v>674</v>
      </c>
      <c r="G2110" t="s">
        <v>1072</v>
      </c>
      <c r="H2110">
        <v>1</v>
      </c>
      <c r="I2110">
        <v>2</v>
      </c>
      <c r="J2110" t="s">
        <v>621</v>
      </c>
      <c r="Q2110" t="s">
        <v>170</v>
      </c>
      <c r="R2110" t="s">
        <v>617</v>
      </c>
      <c r="S2110" t="s">
        <v>618</v>
      </c>
    </row>
    <row r="2111" spans="2:19" x14ac:dyDescent="0.25">
      <c r="B2111" t="s">
        <v>59</v>
      </c>
      <c r="C2111" t="s">
        <v>203</v>
      </c>
      <c r="D2111" t="s">
        <v>165</v>
      </c>
      <c r="E2111">
        <v>10</v>
      </c>
      <c r="F2111" t="s">
        <v>676</v>
      </c>
      <c r="G2111" t="s">
        <v>953</v>
      </c>
      <c r="H2111">
        <v>1</v>
      </c>
      <c r="I2111">
        <v>2</v>
      </c>
      <c r="J2111" t="s">
        <v>624</v>
      </c>
      <c r="Q2111" t="s">
        <v>170</v>
      </c>
      <c r="R2111" t="s">
        <v>617</v>
      </c>
      <c r="S2111" t="s">
        <v>618</v>
      </c>
    </row>
    <row r="2112" spans="2:19" x14ac:dyDescent="0.25">
      <c r="B2112" t="s">
        <v>59</v>
      </c>
      <c r="C2112" t="s">
        <v>203</v>
      </c>
      <c r="D2112" t="s">
        <v>165</v>
      </c>
      <c r="E2112">
        <v>10</v>
      </c>
      <c r="F2112" t="s">
        <v>678</v>
      </c>
      <c r="G2112" t="s">
        <v>1073</v>
      </c>
      <c r="H2112">
        <v>1</v>
      </c>
      <c r="I2112">
        <v>2</v>
      </c>
      <c r="J2112" t="s">
        <v>621</v>
      </c>
      <c r="Q2112" t="s">
        <v>170</v>
      </c>
      <c r="R2112" t="s">
        <v>617</v>
      </c>
      <c r="S2112" t="s">
        <v>618</v>
      </c>
    </row>
    <row r="2113" spans="2:19" x14ac:dyDescent="0.25">
      <c r="B2113" t="s">
        <v>59</v>
      </c>
      <c r="C2113" t="s">
        <v>203</v>
      </c>
      <c r="D2113" t="s">
        <v>165</v>
      </c>
      <c r="E2113">
        <v>10</v>
      </c>
      <c r="F2113" t="s">
        <v>680</v>
      </c>
      <c r="G2113" t="s">
        <v>954</v>
      </c>
      <c r="H2113">
        <v>1</v>
      </c>
      <c r="I2113">
        <v>2</v>
      </c>
      <c r="J2113" t="s">
        <v>624</v>
      </c>
      <c r="Q2113" t="s">
        <v>170</v>
      </c>
      <c r="R2113" t="s">
        <v>617</v>
      </c>
      <c r="S2113" t="s">
        <v>618</v>
      </c>
    </row>
    <row r="2114" spans="2:19" x14ac:dyDescent="0.25">
      <c r="B2114" t="s">
        <v>59</v>
      </c>
      <c r="C2114" t="s">
        <v>203</v>
      </c>
      <c r="D2114" t="s">
        <v>165</v>
      </c>
      <c r="E2114">
        <v>10</v>
      </c>
      <c r="F2114" t="s">
        <v>682</v>
      </c>
      <c r="G2114" t="s">
        <v>955</v>
      </c>
      <c r="H2114">
        <v>1</v>
      </c>
      <c r="I2114">
        <v>2</v>
      </c>
      <c r="J2114" t="s">
        <v>621</v>
      </c>
      <c r="Q2114" t="s">
        <v>170</v>
      </c>
      <c r="R2114" t="s">
        <v>617</v>
      </c>
      <c r="S2114" t="s">
        <v>618</v>
      </c>
    </row>
    <row r="2115" spans="2:19" x14ac:dyDescent="0.25">
      <c r="B2115" t="s">
        <v>59</v>
      </c>
      <c r="C2115" t="s">
        <v>203</v>
      </c>
      <c r="D2115" t="s">
        <v>165</v>
      </c>
      <c r="E2115">
        <v>10</v>
      </c>
      <c r="F2115" t="s">
        <v>684</v>
      </c>
      <c r="G2115" t="s">
        <v>1071</v>
      </c>
      <c r="H2115">
        <v>1</v>
      </c>
      <c r="I2115">
        <v>2</v>
      </c>
      <c r="J2115" t="s">
        <v>621</v>
      </c>
      <c r="Q2115" t="s">
        <v>170</v>
      </c>
      <c r="R2115" t="s">
        <v>617</v>
      </c>
      <c r="S2115" t="s">
        <v>618</v>
      </c>
    </row>
    <row r="2116" spans="2:19" x14ac:dyDescent="0.25">
      <c r="B2116" t="s">
        <v>59</v>
      </c>
      <c r="C2116" t="s">
        <v>203</v>
      </c>
      <c r="D2116" t="s">
        <v>165</v>
      </c>
      <c r="E2116">
        <v>10</v>
      </c>
      <c r="F2116" t="s">
        <v>686</v>
      </c>
      <c r="G2116" t="s">
        <v>1069</v>
      </c>
      <c r="H2116">
        <v>1</v>
      </c>
      <c r="I2116">
        <v>2</v>
      </c>
      <c r="J2116" t="s">
        <v>796</v>
      </c>
      <c r="Q2116" t="s">
        <v>170</v>
      </c>
      <c r="R2116" t="s">
        <v>617</v>
      </c>
      <c r="S2116" t="s">
        <v>618</v>
      </c>
    </row>
    <row r="2117" spans="2:19" x14ac:dyDescent="0.25">
      <c r="B2117" t="s">
        <v>59</v>
      </c>
      <c r="C2117" t="s">
        <v>203</v>
      </c>
      <c r="D2117" t="s">
        <v>165</v>
      </c>
      <c r="E2117">
        <v>10</v>
      </c>
      <c r="F2117" t="s">
        <v>688</v>
      </c>
      <c r="G2117" t="s">
        <v>1068</v>
      </c>
      <c r="H2117">
        <v>1</v>
      </c>
      <c r="I2117">
        <v>2</v>
      </c>
      <c r="J2117" t="s">
        <v>619</v>
      </c>
      <c r="Q2117" t="s">
        <v>170</v>
      </c>
      <c r="R2117" t="s">
        <v>617</v>
      </c>
      <c r="S2117" t="s">
        <v>618</v>
      </c>
    </row>
    <row r="2118" spans="2:19" x14ac:dyDescent="0.25">
      <c r="B2118" t="s">
        <v>59</v>
      </c>
      <c r="C2118" t="s">
        <v>203</v>
      </c>
      <c r="D2118" t="s">
        <v>165</v>
      </c>
      <c r="E2118">
        <v>10</v>
      </c>
      <c r="F2118" t="s">
        <v>690</v>
      </c>
      <c r="G2118" t="s">
        <v>1060</v>
      </c>
      <c r="H2118">
        <v>1</v>
      </c>
      <c r="I2118">
        <v>2</v>
      </c>
      <c r="J2118" t="s">
        <v>638</v>
      </c>
      <c r="Q2118" t="s">
        <v>170</v>
      </c>
      <c r="R2118" t="s">
        <v>617</v>
      </c>
      <c r="S2118" t="s">
        <v>618</v>
      </c>
    </row>
    <row r="2119" spans="2:19" x14ac:dyDescent="0.25">
      <c r="B2119" t="s">
        <v>59</v>
      </c>
      <c r="C2119" t="s">
        <v>203</v>
      </c>
      <c r="D2119" t="s">
        <v>165</v>
      </c>
      <c r="E2119">
        <v>10</v>
      </c>
      <c r="F2119" t="s">
        <v>692</v>
      </c>
      <c r="G2119" t="s">
        <v>1029</v>
      </c>
      <c r="H2119">
        <v>1</v>
      </c>
      <c r="I2119">
        <v>2</v>
      </c>
      <c r="J2119" t="s">
        <v>1019</v>
      </c>
      <c r="Q2119" t="s">
        <v>170</v>
      </c>
      <c r="R2119" t="s">
        <v>617</v>
      </c>
      <c r="S2119" t="s">
        <v>618</v>
      </c>
    </row>
    <row r="2120" spans="2:19" x14ac:dyDescent="0.25">
      <c r="B2120" t="s">
        <v>59</v>
      </c>
      <c r="C2120" t="s">
        <v>203</v>
      </c>
      <c r="D2120" t="s">
        <v>165</v>
      </c>
      <c r="E2120">
        <v>10</v>
      </c>
      <c r="F2120" t="s">
        <v>694</v>
      </c>
      <c r="G2120" t="s">
        <v>1028</v>
      </c>
      <c r="H2120">
        <v>1</v>
      </c>
      <c r="I2120">
        <v>2</v>
      </c>
      <c r="J2120" t="s">
        <v>742</v>
      </c>
      <c r="Q2120" t="s">
        <v>170</v>
      </c>
      <c r="R2120" t="s">
        <v>617</v>
      </c>
      <c r="S2120" t="s">
        <v>618</v>
      </c>
    </row>
    <row r="2121" spans="2:19" x14ac:dyDescent="0.25">
      <c r="B2121" t="s">
        <v>59</v>
      </c>
      <c r="C2121" t="s">
        <v>203</v>
      </c>
      <c r="D2121" t="s">
        <v>165</v>
      </c>
      <c r="E2121">
        <v>10</v>
      </c>
      <c r="F2121" t="s">
        <v>696</v>
      </c>
      <c r="G2121" t="s">
        <v>1031</v>
      </c>
      <c r="H2121">
        <v>1</v>
      </c>
      <c r="I2121">
        <v>2</v>
      </c>
      <c r="J2121" t="s">
        <v>621</v>
      </c>
      <c r="Q2121" t="s">
        <v>170</v>
      </c>
      <c r="R2121" t="s">
        <v>617</v>
      </c>
      <c r="S2121" t="s">
        <v>618</v>
      </c>
    </row>
    <row r="2122" spans="2:19" x14ac:dyDescent="0.25">
      <c r="B2122" t="s">
        <v>59</v>
      </c>
      <c r="C2122" t="s">
        <v>203</v>
      </c>
      <c r="D2122" t="s">
        <v>165</v>
      </c>
      <c r="E2122">
        <v>10</v>
      </c>
      <c r="F2122" t="s">
        <v>698</v>
      </c>
      <c r="G2122" t="s">
        <v>1077</v>
      </c>
      <c r="H2122">
        <v>1</v>
      </c>
      <c r="I2122">
        <v>2</v>
      </c>
      <c r="J2122" t="s">
        <v>742</v>
      </c>
      <c r="Q2122" t="s">
        <v>170</v>
      </c>
      <c r="R2122" t="s">
        <v>617</v>
      </c>
      <c r="S2122" t="s">
        <v>618</v>
      </c>
    </row>
    <row r="2123" spans="2:19" x14ac:dyDescent="0.25">
      <c r="B2123" t="s">
        <v>59</v>
      </c>
      <c r="C2123" t="s">
        <v>203</v>
      </c>
      <c r="D2123" t="s">
        <v>165</v>
      </c>
      <c r="E2123">
        <v>10</v>
      </c>
      <c r="F2123" t="s">
        <v>700</v>
      </c>
      <c r="G2123" t="s">
        <v>1049</v>
      </c>
      <c r="H2123">
        <v>1</v>
      </c>
      <c r="I2123">
        <v>2</v>
      </c>
      <c r="J2123" t="s">
        <v>742</v>
      </c>
      <c r="Q2123" t="s">
        <v>170</v>
      </c>
      <c r="R2123" t="s">
        <v>617</v>
      </c>
      <c r="S2123" t="s">
        <v>618</v>
      </c>
    </row>
    <row r="2124" spans="2:19" x14ac:dyDescent="0.25">
      <c r="B2124" t="s">
        <v>59</v>
      </c>
      <c r="C2124" t="s">
        <v>203</v>
      </c>
      <c r="D2124" t="s">
        <v>165</v>
      </c>
      <c r="E2124">
        <v>10</v>
      </c>
      <c r="F2124" t="s">
        <v>702</v>
      </c>
      <c r="G2124" t="s">
        <v>1047</v>
      </c>
      <c r="H2124">
        <v>1</v>
      </c>
      <c r="I2124">
        <v>2</v>
      </c>
      <c r="J2124" t="s">
        <v>621</v>
      </c>
      <c r="Q2124" t="s">
        <v>170</v>
      </c>
      <c r="R2124" t="s">
        <v>617</v>
      </c>
      <c r="S2124" t="s">
        <v>618</v>
      </c>
    </row>
    <row r="2125" spans="2:19" x14ac:dyDescent="0.25">
      <c r="B2125" t="s">
        <v>59</v>
      </c>
      <c r="C2125" t="s">
        <v>203</v>
      </c>
      <c r="D2125" t="s">
        <v>165</v>
      </c>
      <c r="E2125">
        <v>10</v>
      </c>
      <c r="F2125" t="s">
        <v>704</v>
      </c>
      <c r="G2125" t="s">
        <v>1054</v>
      </c>
      <c r="H2125">
        <v>1</v>
      </c>
      <c r="I2125">
        <v>2</v>
      </c>
      <c r="J2125" t="s">
        <v>621</v>
      </c>
      <c r="Q2125" t="s">
        <v>170</v>
      </c>
      <c r="R2125" t="s">
        <v>617</v>
      </c>
      <c r="S2125" t="s">
        <v>618</v>
      </c>
    </row>
    <row r="2126" spans="2:19" x14ac:dyDescent="0.25">
      <c r="B2126" t="s">
        <v>59</v>
      </c>
      <c r="C2126" t="s">
        <v>203</v>
      </c>
      <c r="D2126" t="s">
        <v>165</v>
      </c>
      <c r="E2126">
        <v>10</v>
      </c>
      <c r="F2126" t="s">
        <v>706</v>
      </c>
      <c r="G2126" t="s">
        <v>1053</v>
      </c>
      <c r="H2126">
        <v>1</v>
      </c>
      <c r="I2126">
        <v>2</v>
      </c>
      <c r="J2126" t="s">
        <v>621</v>
      </c>
      <c r="Q2126" t="s">
        <v>170</v>
      </c>
      <c r="R2126" t="s">
        <v>617</v>
      </c>
      <c r="S2126" t="s">
        <v>618</v>
      </c>
    </row>
    <row r="2127" spans="2:19" x14ac:dyDescent="0.25">
      <c r="B2127" t="s">
        <v>59</v>
      </c>
      <c r="C2127" t="s">
        <v>203</v>
      </c>
      <c r="D2127" t="s">
        <v>165</v>
      </c>
      <c r="E2127">
        <v>10</v>
      </c>
      <c r="F2127" t="s">
        <v>708</v>
      </c>
      <c r="G2127" t="s">
        <v>1042</v>
      </c>
      <c r="H2127">
        <v>1</v>
      </c>
      <c r="I2127">
        <v>2</v>
      </c>
      <c r="J2127" t="s">
        <v>624</v>
      </c>
      <c r="Q2127" t="s">
        <v>170</v>
      </c>
      <c r="R2127" t="s">
        <v>617</v>
      </c>
      <c r="S2127" t="s">
        <v>618</v>
      </c>
    </row>
    <row r="2128" spans="2:19" x14ac:dyDescent="0.25">
      <c r="B2128" t="s">
        <v>59</v>
      </c>
      <c r="C2128" t="s">
        <v>203</v>
      </c>
      <c r="D2128" t="s">
        <v>165</v>
      </c>
      <c r="E2128">
        <v>10</v>
      </c>
      <c r="F2128" t="s">
        <v>710</v>
      </c>
      <c r="G2128" t="s">
        <v>1033</v>
      </c>
      <c r="H2128">
        <v>1</v>
      </c>
      <c r="I2128">
        <v>2</v>
      </c>
      <c r="J2128" t="s">
        <v>621</v>
      </c>
      <c r="Q2128" t="s">
        <v>170</v>
      </c>
      <c r="R2128" t="s">
        <v>617</v>
      </c>
      <c r="S2128" t="s">
        <v>618</v>
      </c>
    </row>
    <row r="2129" spans="2:19" x14ac:dyDescent="0.25">
      <c r="B2129" t="s">
        <v>59</v>
      </c>
      <c r="C2129" t="s">
        <v>203</v>
      </c>
      <c r="D2129" t="s">
        <v>165</v>
      </c>
      <c r="E2129">
        <v>10</v>
      </c>
      <c r="F2129" t="s">
        <v>712</v>
      </c>
      <c r="G2129" t="s">
        <v>1059</v>
      </c>
      <c r="H2129">
        <v>1</v>
      </c>
      <c r="I2129">
        <v>2</v>
      </c>
      <c r="J2129" t="s">
        <v>621</v>
      </c>
      <c r="Q2129" t="s">
        <v>170</v>
      </c>
      <c r="R2129" t="s">
        <v>617</v>
      </c>
      <c r="S2129" t="s">
        <v>618</v>
      </c>
    </row>
    <row r="2130" spans="2:19" x14ac:dyDescent="0.25">
      <c r="B2130" t="s">
        <v>59</v>
      </c>
      <c r="C2130" t="s">
        <v>203</v>
      </c>
      <c r="D2130" t="s">
        <v>165</v>
      </c>
      <c r="E2130">
        <v>10</v>
      </c>
      <c r="F2130" t="s">
        <v>714</v>
      </c>
      <c r="G2130" t="s">
        <v>1065</v>
      </c>
      <c r="H2130">
        <v>1</v>
      </c>
      <c r="I2130">
        <v>2</v>
      </c>
      <c r="J2130" t="s">
        <v>621</v>
      </c>
      <c r="Q2130" t="s">
        <v>170</v>
      </c>
      <c r="R2130" t="s">
        <v>617</v>
      </c>
      <c r="S2130" t="s">
        <v>618</v>
      </c>
    </row>
    <row r="2131" spans="2:19" x14ac:dyDescent="0.25">
      <c r="B2131" t="s">
        <v>59</v>
      </c>
      <c r="C2131" t="s">
        <v>203</v>
      </c>
      <c r="D2131" t="s">
        <v>165</v>
      </c>
      <c r="E2131">
        <v>10</v>
      </c>
      <c r="F2131" t="s">
        <v>716</v>
      </c>
      <c r="G2131" t="s">
        <v>1078</v>
      </c>
      <c r="H2131">
        <v>1</v>
      </c>
      <c r="I2131">
        <v>2</v>
      </c>
      <c r="J2131" t="s">
        <v>624</v>
      </c>
      <c r="Q2131" t="s">
        <v>170</v>
      </c>
      <c r="R2131" t="s">
        <v>617</v>
      </c>
      <c r="S2131" t="s">
        <v>618</v>
      </c>
    </row>
    <row r="2132" spans="2:19" x14ac:dyDescent="0.25">
      <c r="B2132" t="s">
        <v>59</v>
      </c>
      <c r="C2132" t="s">
        <v>203</v>
      </c>
      <c r="D2132" t="s">
        <v>165</v>
      </c>
      <c r="E2132">
        <v>10</v>
      </c>
      <c r="F2132" t="s">
        <v>718</v>
      </c>
      <c r="G2132" t="s">
        <v>1032</v>
      </c>
      <c r="H2132">
        <v>1</v>
      </c>
      <c r="I2132">
        <v>2</v>
      </c>
      <c r="J2132" t="s">
        <v>624</v>
      </c>
      <c r="Q2132" t="s">
        <v>170</v>
      </c>
      <c r="R2132" t="s">
        <v>617</v>
      </c>
      <c r="S2132" t="s">
        <v>618</v>
      </c>
    </row>
    <row r="2133" spans="2:19" x14ac:dyDescent="0.25">
      <c r="B2133" t="s">
        <v>59</v>
      </c>
      <c r="C2133" t="s">
        <v>203</v>
      </c>
      <c r="D2133" t="s">
        <v>165</v>
      </c>
      <c r="E2133">
        <v>10</v>
      </c>
      <c r="F2133" t="s">
        <v>720</v>
      </c>
      <c r="G2133" t="s">
        <v>1058</v>
      </c>
      <c r="H2133">
        <v>1</v>
      </c>
      <c r="I2133">
        <v>2</v>
      </c>
      <c r="J2133" t="s">
        <v>621</v>
      </c>
      <c r="Q2133" t="s">
        <v>170</v>
      </c>
      <c r="R2133" t="s">
        <v>617</v>
      </c>
      <c r="S2133" t="s">
        <v>618</v>
      </c>
    </row>
    <row r="2134" spans="2:19" x14ac:dyDescent="0.25">
      <c r="B2134" t="s">
        <v>59</v>
      </c>
      <c r="C2134" t="s">
        <v>203</v>
      </c>
      <c r="D2134" t="s">
        <v>165</v>
      </c>
      <c r="E2134">
        <v>10</v>
      </c>
      <c r="F2134" t="s">
        <v>722</v>
      </c>
      <c r="G2134" t="s">
        <v>1055</v>
      </c>
      <c r="H2134">
        <v>1</v>
      </c>
      <c r="I2134">
        <v>2</v>
      </c>
      <c r="J2134" t="s">
        <v>621</v>
      </c>
      <c r="Q2134" t="s">
        <v>170</v>
      </c>
      <c r="R2134" t="s">
        <v>617</v>
      </c>
      <c r="S2134" t="s">
        <v>618</v>
      </c>
    </row>
    <row r="2135" spans="2:19" x14ac:dyDescent="0.25">
      <c r="B2135" t="s">
        <v>59</v>
      </c>
      <c r="C2135" t="s">
        <v>203</v>
      </c>
      <c r="D2135" t="s">
        <v>165</v>
      </c>
      <c r="E2135">
        <v>10</v>
      </c>
      <c r="F2135" t="s">
        <v>724</v>
      </c>
      <c r="G2135" t="s">
        <v>1066</v>
      </c>
      <c r="H2135">
        <v>1</v>
      </c>
      <c r="I2135">
        <v>2</v>
      </c>
      <c r="J2135" t="s">
        <v>621</v>
      </c>
      <c r="Q2135" t="s">
        <v>170</v>
      </c>
      <c r="R2135" t="s">
        <v>617</v>
      </c>
      <c r="S2135" t="s">
        <v>618</v>
      </c>
    </row>
    <row r="2136" spans="2:19" x14ac:dyDescent="0.25">
      <c r="B2136" t="s">
        <v>59</v>
      </c>
      <c r="C2136" t="s">
        <v>203</v>
      </c>
      <c r="D2136" t="s">
        <v>165</v>
      </c>
      <c r="E2136">
        <v>10</v>
      </c>
      <c r="F2136" t="s">
        <v>726</v>
      </c>
      <c r="G2136" t="s">
        <v>1040</v>
      </c>
      <c r="H2136">
        <v>1</v>
      </c>
      <c r="I2136">
        <v>2</v>
      </c>
      <c r="J2136" t="s">
        <v>621</v>
      </c>
      <c r="Q2136" t="s">
        <v>170</v>
      </c>
      <c r="R2136" t="s">
        <v>617</v>
      </c>
      <c r="S2136" t="s">
        <v>618</v>
      </c>
    </row>
    <row r="2137" spans="2:19" x14ac:dyDescent="0.25">
      <c r="B2137" t="s">
        <v>59</v>
      </c>
      <c r="C2137" t="s">
        <v>203</v>
      </c>
      <c r="D2137" t="s">
        <v>165</v>
      </c>
      <c r="E2137">
        <v>10</v>
      </c>
      <c r="F2137" t="s">
        <v>728</v>
      </c>
      <c r="G2137" t="s">
        <v>1034</v>
      </c>
      <c r="H2137">
        <v>1</v>
      </c>
      <c r="I2137">
        <v>2</v>
      </c>
      <c r="J2137" t="s">
        <v>624</v>
      </c>
      <c r="Q2137" t="s">
        <v>170</v>
      </c>
      <c r="R2137" t="s">
        <v>617</v>
      </c>
      <c r="S2137" t="s">
        <v>618</v>
      </c>
    </row>
    <row r="2138" spans="2:19" x14ac:dyDescent="0.25">
      <c r="B2138" t="s">
        <v>59</v>
      </c>
      <c r="C2138" t="s">
        <v>203</v>
      </c>
      <c r="D2138" t="s">
        <v>165</v>
      </c>
      <c r="E2138">
        <v>10</v>
      </c>
      <c r="F2138" t="s">
        <v>730</v>
      </c>
      <c r="G2138" t="s">
        <v>1016</v>
      </c>
      <c r="H2138">
        <v>1</v>
      </c>
      <c r="I2138">
        <v>2</v>
      </c>
      <c r="J2138" t="s">
        <v>614</v>
      </c>
      <c r="Q2138" t="s">
        <v>170</v>
      </c>
      <c r="R2138" t="s">
        <v>617</v>
      </c>
      <c r="S2138" t="s">
        <v>618</v>
      </c>
    </row>
    <row r="2139" spans="2:19" x14ac:dyDescent="0.25">
      <c r="B2139" t="s">
        <v>59</v>
      </c>
      <c r="C2139" t="s">
        <v>203</v>
      </c>
      <c r="D2139" t="s">
        <v>165</v>
      </c>
      <c r="E2139">
        <v>10</v>
      </c>
      <c r="F2139" t="s">
        <v>732</v>
      </c>
      <c r="G2139" t="s">
        <v>1014</v>
      </c>
      <c r="H2139">
        <v>1</v>
      </c>
      <c r="I2139">
        <v>2</v>
      </c>
      <c r="J2139" t="s">
        <v>1015</v>
      </c>
      <c r="Q2139" t="s">
        <v>170</v>
      </c>
      <c r="R2139" t="s">
        <v>617</v>
      </c>
      <c r="S2139" t="s">
        <v>618</v>
      </c>
    </row>
    <row r="2140" spans="2:19" x14ac:dyDescent="0.25">
      <c r="B2140" t="s">
        <v>59</v>
      </c>
      <c r="C2140" t="s">
        <v>203</v>
      </c>
      <c r="D2140" t="s">
        <v>165</v>
      </c>
      <c r="E2140">
        <v>10</v>
      </c>
      <c r="F2140" t="s">
        <v>734</v>
      </c>
      <c r="G2140" t="s">
        <v>1018</v>
      </c>
      <c r="H2140">
        <v>1</v>
      </c>
      <c r="I2140">
        <v>2</v>
      </c>
      <c r="J2140" t="s">
        <v>1019</v>
      </c>
      <c r="Q2140" t="s">
        <v>170</v>
      </c>
      <c r="R2140" t="s">
        <v>617</v>
      </c>
      <c r="S2140" t="s">
        <v>618</v>
      </c>
    </row>
    <row r="2141" spans="2:19" x14ac:dyDescent="0.25">
      <c r="B2141" t="s">
        <v>59</v>
      </c>
      <c r="C2141" t="s">
        <v>203</v>
      </c>
      <c r="D2141" t="s">
        <v>165</v>
      </c>
      <c r="E2141">
        <v>10</v>
      </c>
      <c r="F2141" t="s">
        <v>736</v>
      </c>
      <c r="G2141" t="s">
        <v>1062</v>
      </c>
      <c r="H2141">
        <v>1</v>
      </c>
      <c r="I2141">
        <v>2</v>
      </c>
      <c r="J2141" t="s">
        <v>621</v>
      </c>
      <c r="Q2141" t="s">
        <v>170</v>
      </c>
      <c r="R2141" t="s">
        <v>617</v>
      </c>
      <c r="S2141" t="s">
        <v>618</v>
      </c>
    </row>
    <row r="2142" spans="2:19" x14ac:dyDescent="0.25">
      <c r="B2142" t="s">
        <v>59</v>
      </c>
      <c r="C2142" t="s">
        <v>203</v>
      </c>
      <c r="D2142" t="s">
        <v>165</v>
      </c>
      <c r="E2142">
        <v>10</v>
      </c>
      <c r="F2142" t="s">
        <v>738</v>
      </c>
      <c r="G2142" t="s">
        <v>1067</v>
      </c>
      <c r="H2142">
        <v>1</v>
      </c>
      <c r="I2142">
        <v>2</v>
      </c>
      <c r="J2142" t="s">
        <v>621</v>
      </c>
      <c r="Q2142" t="s">
        <v>170</v>
      </c>
      <c r="R2142" t="s">
        <v>617</v>
      </c>
      <c r="S2142" t="s">
        <v>618</v>
      </c>
    </row>
    <row r="2143" spans="2:19" x14ac:dyDescent="0.25">
      <c r="B2143" t="s">
        <v>59</v>
      </c>
      <c r="C2143" t="s">
        <v>203</v>
      </c>
      <c r="D2143" t="s">
        <v>165</v>
      </c>
      <c r="E2143">
        <v>10</v>
      </c>
      <c r="F2143" t="s">
        <v>740</v>
      </c>
      <c r="G2143" t="s">
        <v>1070</v>
      </c>
      <c r="H2143">
        <v>1</v>
      </c>
      <c r="I2143">
        <v>2</v>
      </c>
      <c r="J2143" t="s">
        <v>621</v>
      </c>
      <c r="Q2143" t="s">
        <v>170</v>
      </c>
      <c r="R2143" t="s">
        <v>617</v>
      </c>
      <c r="S2143" t="s">
        <v>618</v>
      </c>
    </row>
    <row r="2144" spans="2:19" x14ac:dyDescent="0.25">
      <c r="B2144" t="s">
        <v>59</v>
      </c>
      <c r="C2144" t="s">
        <v>203</v>
      </c>
      <c r="D2144" t="s">
        <v>165</v>
      </c>
      <c r="E2144">
        <v>10</v>
      </c>
      <c r="F2144" t="s">
        <v>743</v>
      </c>
      <c r="G2144" t="s">
        <v>1074</v>
      </c>
      <c r="H2144">
        <v>1</v>
      </c>
      <c r="I2144">
        <v>2</v>
      </c>
      <c r="J2144" t="s">
        <v>621</v>
      </c>
      <c r="Q2144" t="s">
        <v>170</v>
      </c>
      <c r="R2144" t="s">
        <v>617</v>
      </c>
      <c r="S2144" t="s">
        <v>618</v>
      </c>
    </row>
    <row r="2145" spans="2:19" x14ac:dyDescent="0.25">
      <c r="B2145" t="s">
        <v>59</v>
      </c>
      <c r="C2145" t="s">
        <v>203</v>
      </c>
      <c r="D2145" t="s">
        <v>165</v>
      </c>
      <c r="E2145">
        <v>10</v>
      </c>
      <c r="F2145" t="s">
        <v>744</v>
      </c>
      <c r="G2145" t="s">
        <v>1051</v>
      </c>
      <c r="H2145">
        <v>1</v>
      </c>
      <c r="I2145">
        <v>2</v>
      </c>
      <c r="J2145" t="s">
        <v>621</v>
      </c>
      <c r="Q2145" t="s">
        <v>170</v>
      </c>
      <c r="R2145" t="s">
        <v>617</v>
      </c>
      <c r="S2145" t="s">
        <v>618</v>
      </c>
    </row>
    <row r="2146" spans="2:19" x14ac:dyDescent="0.25">
      <c r="B2146" t="s">
        <v>59</v>
      </c>
      <c r="C2146" t="s">
        <v>203</v>
      </c>
      <c r="D2146" t="s">
        <v>165</v>
      </c>
      <c r="E2146">
        <v>10</v>
      </c>
      <c r="F2146" t="s">
        <v>746</v>
      </c>
      <c r="G2146" t="s">
        <v>1057</v>
      </c>
      <c r="H2146">
        <v>1</v>
      </c>
      <c r="I2146">
        <v>2</v>
      </c>
      <c r="J2146" t="s">
        <v>621</v>
      </c>
      <c r="Q2146" t="s">
        <v>170</v>
      </c>
      <c r="R2146" t="s">
        <v>617</v>
      </c>
      <c r="S2146" t="s">
        <v>618</v>
      </c>
    </row>
    <row r="2147" spans="2:19" x14ac:dyDescent="0.25">
      <c r="B2147" t="s">
        <v>59</v>
      </c>
      <c r="C2147" t="s">
        <v>203</v>
      </c>
      <c r="D2147" t="s">
        <v>165</v>
      </c>
      <c r="E2147">
        <v>10</v>
      </c>
      <c r="F2147" t="s">
        <v>747</v>
      </c>
      <c r="G2147" t="s">
        <v>1075</v>
      </c>
      <c r="H2147">
        <v>1</v>
      </c>
      <c r="I2147">
        <v>2</v>
      </c>
      <c r="J2147" t="s">
        <v>643</v>
      </c>
      <c r="Q2147" t="s">
        <v>170</v>
      </c>
      <c r="R2147" t="s">
        <v>617</v>
      </c>
      <c r="S2147" t="s">
        <v>618</v>
      </c>
    </row>
    <row r="2148" spans="2:19" x14ac:dyDescent="0.25">
      <c r="B2148" t="s">
        <v>59</v>
      </c>
      <c r="C2148" t="s">
        <v>203</v>
      </c>
      <c r="D2148" t="s">
        <v>165</v>
      </c>
      <c r="E2148">
        <v>10</v>
      </c>
      <c r="F2148" t="s">
        <v>749</v>
      </c>
      <c r="G2148" t="s">
        <v>1041</v>
      </c>
      <c r="H2148">
        <v>1</v>
      </c>
      <c r="I2148">
        <v>2</v>
      </c>
      <c r="J2148" t="s">
        <v>621</v>
      </c>
      <c r="Q2148" t="s">
        <v>170</v>
      </c>
      <c r="R2148" t="s">
        <v>617</v>
      </c>
      <c r="S2148" t="s">
        <v>618</v>
      </c>
    </row>
    <row r="2149" spans="2:19" x14ac:dyDescent="0.25">
      <c r="B2149" t="s">
        <v>59</v>
      </c>
      <c r="C2149" t="s">
        <v>203</v>
      </c>
      <c r="D2149" t="s">
        <v>165</v>
      </c>
      <c r="E2149">
        <v>10</v>
      </c>
      <c r="F2149" t="s">
        <v>751</v>
      </c>
      <c r="G2149" t="s">
        <v>1043</v>
      </c>
      <c r="H2149">
        <v>1</v>
      </c>
      <c r="I2149">
        <v>2</v>
      </c>
      <c r="J2149" t="s">
        <v>787</v>
      </c>
      <c r="Q2149" t="s">
        <v>170</v>
      </c>
      <c r="R2149" t="s">
        <v>617</v>
      </c>
      <c r="S2149" t="s">
        <v>618</v>
      </c>
    </row>
    <row r="2150" spans="2:19" x14ac:dyDescent="0.25">
      <c r="B2150" t="s">
        <v>59</v>
      </c>
      <c r="C2150" t="s">
        <v>203</v>
      </c>
      <c r="D2150" t="s">
        <v>165</v>
      </c>
      <c r="E2150">
        <v>10</v>
      </c>
      <c r="F2150" t="s">
        <v>753</v>
      </c>
      <c r="G2150" t="s">
        <v>1050</v>
      </c>
      <c r="H2150">
        <v>1</v>
      </c>
      <c r="I2150">
        <v>2</v>
      </c>
      <c r="J2150" t="s">
        <v>621</v>
      </c>
      <c r="Q2150" t="s">
        <v>170</v>
      </c>
      <c r="R2150" t="s">
        <v>617</v>
      </c>
      <c r="S2150" t="s">
        <v>618</v>
      </c>
    </row>
    <row r="2151" spans="2:19" x14ac:dyDescent="0.25">
      <c r="B2151" t="s">
        <v>59</v>
      </c>
      <c r="C2151" t="s">
        <v>203</v>
      </c>
      <c r="D2151" t="s">
        <v>165</v>
      </c>
      <c r="E2151">
        <v>10</v>
      </c>
      <c r="F2151" t="s">
        <v>755</v>
      </c>
      <c r="G2151" t="s">
        <v>1052</v>
      </c>
      <c r="H2151">
        <v>1</v>
      </c>
      <c r="I2151">
        <v>2</v>
      </c>
      <c r="J2151" t="s">
        <v>621</v>
      </c>
      <c r="Q2151" t="s">
        <v>170</v>
      </c>
      <c r="R2151" t="s">
        <v>617</v>
      </c>
      <c r="S2151" t="s">
        <v>618</v>
      </c>
    </row>
    <row r="2152" spans="2:19" x14ac:dyDescent="0.25">
      <c r="B2152" t="s">
        <v>59</v>
      </c>
      <c r="C2152" t="s">
        <v>203</v>
      </c>
      <c r="D2152" t="s">
        <v>165</v>
      </c>
      <c r="E2152">
        <v>10</v>
      </c>
      <c r="F2152" t="s">
        <v>757</v>
      </c>
      <c r="G2152" t="s">
        <v>1048</v>
      </c>
      <c r="H2152">
        <v>1</v>
      </c>
      <c r="I2152">
        <v>2</v>
      </c>
      <c r="J2152" t="s">
        <v>621</v>
      </c>
      <c r="Q2152" t="s">
        <v>170</v>
      </c>
      <c r="R2152" t="s">
        <v>617</v>
      </c>
      <c r="S2152" t="s">
        <v>618</v>
      </c>
    </row>
    <row r="2153" spans="2:19" x14ac:dyDescent="0.25">
      <c r="B2153" t="s">
        <v>59</v>
      </c>
      <c r="C2153" t="s">
        <v>203</v>
      </c>
      <c r="D2153" t="s">
        <v>165</v>
      </c>
      <c r="E2153">
        <v>10</v>
      </c>
      <c r="F2153" t="s">
        <v>759</v>
      </c>
      <c r="G2153" t="s">
        <v>1080</v>
      </c>
      <c r="H2153">
        <v>1</v>
      </c>
      <c r="I2153">
        <v>2</v>
      </c>
      <c r="J2153" t="s">
        <v>621</v>
      </c>
      <c r="Q2153" t="s">
        <v>170</v>
      </c>
      <c r="R2153" t="s">
        <v>617</v>
      </c>
      <c r="S2153" t="s">
        <v>618</v>
      </c>
    </row>
    <row r="2154" spans="2:19" x14ac:dyDescent="0.25">
      <c r="B2154" t="s">
        <v>59</v>
      </c>
      <c r="C2154" t="s">
        <v>203</v>
      </c>
      <c r="D2154" t="s">
        <v>165</v>
      </c>
      <c r="E2154">
        <v>10</v>
      </c>
      <c r="F2154" t="s">
        <v>761</v>
      </c>
      <c r="G2154" t="s">
        <v>1081</v>
      </c>
      <c r="H2154">
        <v>1</v>
      </c>
      <c r="I2154">
        <v>2</v>
      </c>
      <c r="J2154" t="s">
        <v>621</v>
      </c>
      <c r="Q2154" t="s">
        <v>170</v>
      </c>
      <c r="R2154" t="s">
        <v>617</v>
      </c>
      <c r="S2154" t="s">
        <v>618</v>
      </c>
    </row>
    <row r="2155" spans="2:19" x14ac:dyDescent="0.25">
      <c r="B2155" t="s">
        <v>59</v>
      </c>
      <c r="C2155" t="s">
        <v>203</v>
      </c>
      <c r="D2155" t="s">
        <v>165</v>
      </c>
      <c r="E2155">
        <v>10</v>
      </c>
      <c r="F2155" t="s">
        <v>763</v>
      </c>
      <c r="G2155" t="s">
        <v>1079</v>
      </c>
      <c r="H2155">
        <v>1</v>
      </c>
      <c r="I2155">
        <v>2</v>
      </c>
      <c r="J2155" t="s">
        <v>621</v>
      </c>
      <c r="Q2155" t="s">
        <v>170</v>
      </c>
      <c r="R2155" t="s">
        <v>617</v>
      </c>
      <c r="S2155" t="s">
        <v>618</v>
      </c>
    </row>
    <row r="2156" spans="2:19" x14ac:dyDescent="0.25">
      <c r="B2156" t="s">
        <v>59</v>
      </c>
      <c r="C2156" t="s">
        <v>203</v>
      </c>
      <c r="D2156" t="s">
        <v>165</v>
      </c>
      <c r="E2156">
        <v>10</v>
      </c>
      <c r="F2156" t="s">
        <v>765</v>
      </c>
      <c r="G2156" t="s">
        <v>1017</v>
      </c>
      <c r="H2156">
        <v>1</v>
      </c>
      <c r="I2156">
        <v>2</v>
      </c>
      <c r="J2156" t="s">
        <v>624</v>
      </c>
      <c r="Q2156" t="s">
        <v>170</v>
      </c>
      <c r="R2156" t="s">
        <v>617</v>
      </c>
      <c r="S2156" t="s">
        <v>618</v>
      </c>
    </row>
    <row r="2157" spans="2:19" x14ac:dyDescent="0.25">
      <c r="B2157" t="s">
        <v>59</v>
      </c>
      <c r="C2157" t="s">
        <v>203</v>
      </c>
      <c r="D2157" t="s">
        <v>165</v>
      </c>
      <c r="E2157">
        <v>10</v>
      </c>
      <c r="F2157" t="s">
        <v>767</v>
      </c>
      <c r="G2157" t="s">
        <v>1022</v>
      </c>
      <c r="H2157">
        <v>1</v>
      </c>
      <c r="I2157">
        <v>2</v>
      </c>
      <c r="J2157" t="s">
        <v>787</v>
      </c>
      <c r="Q2157" t="s">
        <v>170</v>
      </c>
      <c r="R2157" t="s">
        <v>617</v>
      </c>
      <c r="S2157" t="s">
        <v>618</v>
      </c>
    </row>
    <row r="2158" spans="2:19" x14ac:dyDescent="0.25">
      <c r="B2158" t="s">
        <v>59</v>
      </c>
      <c r="C2158" t="s">
        <v>203</v>
      </c>
      <c r="D2158" t="s">
        <v>165</v>
      </c>
      <c r="E2158">
        <v>10</v>
      </c>
      <c r="F2158" t="s">
        <v>769</v>
      </c>
      <c r="G2158" t="s">
        <v>1036</v>
      </c>
      <c r="H2158">
        <v>1</v>
      </c>
      <c r="I2158">
        <v>2</v>
      </c>
      <c r="J2158" t="s">
        <v>621</v>
      </c>
      <c r="Q2158" t="s">
        <v>170</v>
      </c>
      <c r="R2158" t="s">
        <v>617</v>
      </c>
      <c r="S2158" t="s">
        <v>618</v>
      </c>
    </row>
    <row r="2159" spans="2:19" x14ac:dyDescent="0.25">
      <c r="B2159" t="s">
        <v>59</v>
      </c>
      <c r="C2159" t="s">
        <v>203</v>
      </c>
      <c r="D2159" t="s">
        <v>165</v>
      </c>
      <c r="E2159">
        <v>10</v>
      </c>
      <c r="F2159" t="s">
        <v>771</v>
      </c>
      <c r="G2159" t="s">
        <v>923</v>
      </c>
      <c r="H2159">
        <v>1</v>
      </c>
      <c r="I2159">
        <v>2</v>
      </c>
      <c r="J2159" t="s">
        <v>624</v>
      </c>
      <c r="Q2159" t="s">
        <v>170</v>
      </c>
      <c r="R2159" t="s">
        <v>617</v>
      </c>
      <c r="S2159" t="s">
        <v>618</v>
      </c>
    </row>
    <row r="2160" spans="2:19" x14ac:dyDescent="0.25">
      <c r="B2160" t="s">
        <v>59</v>
      </c>
      <c r="C2160" t="s">
        <v>203</v>
      </c>
      <c r="D2160" t="s">
        <v>165</v>
      </c>
      <c r="E2160">
        <v>10</v>
      </c>
      <c r="F2160" t="s">
        <v>773</v>
      </c>
      <c r="G2160" t="s">
        <v>842</v>
      </c>
      <c r="H2160">
        <v>1</v>
      </c>
      <c r="I2160">
        <v>2</v>
      </c>
      <c r="J2160" t="s">
        <v>624</v>
      </c>
      <c r="Q2160" t="s">
        <v>170</v>
      </c>
      <c r="R2160" t="s">
        <v>617</v>
      </c>
      <c r="S2160" t="s">
        <v>618</v>
      </c>
    </row>
    <row r="2161" spans="2:19" x14ac:dyDescent="0.25">
      <c r="B2161" t="s">
        <v>59</v>
      </c>
      <c r="C2161" t="s">
        <v>203</v>
      </c>
      <c r="D2161" t="s">
        <v>165</v>
      </c>
      <c r="E2161">
        <v>10</v>
      </c>
      <c r="F2161" t="s">
        <v>775</v>
      </c>
      <c r="G2161" t="s">
        <v>996</v>
      </c>
      <c r="H2161">
        <v>1</v>
      </c>
      <c r="I2161">
        <v>2</v>
      </c>
      <c r="J2161" t="s">
        <v>621</v>
      </c>
      <c r="Q2161" t="s">
        <v>170</v>
      </c>
      <c r="R2161" t="s">
        <v>617</v>
      </c>
      <c r="S2161" t="s">
        <v>618</v>
      </c>
    </row>
    <row r="2162" spans="2:19" x14ac:dyDescent="0.25">
      <c r="B2162" t="s">
        <v>59</v>
      </c>
      <c r="C2162" t="s">
        <v>203</v>
      </c>
      <c r="D2162" t="s">
        <v>165</v>
      </c>
      <c r="E2162">
        <v>10</v>
      </c>
      <c r="F2162" t="s">
        <v>777</v>
      </c>
      <c r="G2162" t="s">
        <v>997</v>
      </c>
      <c r="H2162">
        <v>1</v>
      </c>
      <c r="I2162">
        <v>2</v>
      </c>
      <c r="J2162" t="s">
        <v>621</v>
      </c>
      <c r="Q2162" t="s">
        <v>170</v>
      </c>
      <c r="R2162" t="s">
        <v>617</v>
      </c>
      <c r="S2162" t="s">
        <v>618</v>
      </c>
    </row>
    <row r="2163" spans="2:19" x14ac:dyDescent="0.25">
      <c r="B2163" t="s">
        <v>59</v>
      </c>
      <c r="C2163" t="s">
        <v>203</v>
      </c>
      <c r="D2163" t="s">
        <v>165</v>
      </c>
      <c r="E2163">
        <v>10</v>
      </c>
      <c r="F2163" t="s">
        <v>779</v>
      </c>
      <c r="G2163" t="s">
        <v>998</v>
      </c>
      <c r="H2163">
        <v>1</v>
      </c>
      <c r="I2163">
        <v>2</v>
      </c>
      <c r="J2163" t="s">
        <v>621</v>
      </c>
      <c r="Q2163" t="s">
        <v>170</v>
      </c>
      <c r="R2163" t="s">
        <v>617</v>
      </c>
      <c r="S2163" t="s">
        <v>618</v>
      </c>
    </row>
    <row r="2164" spans="2:19" x14ac:dyDescent="0.25">
      <c r="B2164" t="s">
        <v>59</v>
      </c>
      <c r="C2164" t="s">
        <v>203</v>
      </c>
      <c r="D2164" t="s">
        <v>165</v>
      </c>
      <c r="E2164">
        <v>10</v>
      </c>
      <c r="F2164" t="s">
        <v>781</v>
      </c>
      <c r="G2164" t="s">
        <v>999</v>
      </c>
      <c r="H2164">
        <v>1</v>
      </c>
      <c r="I2164">
        <v>2</v>
      </c>
      <c r="J2164" t="s">
        <v>621</v>
      </c>
      <c r="Q2164" t="s">
        <v>170</v>
      </c>
      <c r="R2164" t="s">
        <v>617</v>
      </c>
      <c r="S2164" t="s">
        <v>618</v>
      </c>
    </row>
    <row r="2165" spans="2:19" x14ac:dyDescent="0.25">
      <c r="B2165" t="s">
        <v>59</v>
      </c>
      <c r="C2165" t="s">
        <v>203</v>
      </c>
      <c r="D2165" t="s">
        <v>165</v>
      </c>
      <c r="E2165">
        <v>10</v>
      </c>
      <c r="F2165" t="s">
        <v>783</v>
      </c>
      <c r="G2165" t="s">
        <v>1000</v>
      </c>
      <c r="H2165">
        <v>1</v>
      </c>
      <c r="I2165">
        <v>2</v>
      </c>
      <c r="J2165" t="s">
        <v>621</v>
      </c>
      <c r="Q2165" t="s">
        <v>170</v>
      </c>
      <c r="R2165" t="s">
        <v>617</v>
      </c>
      <c r="S2165" t="s">
        <v>618</v>
      </c>
    </row>
    <row r="2166" spans="2:19" x14ac:dyDescent="0.25">
      <c r="B2166" t="s">
        <v>59</v>
      </c>
      <c r="C2166" t="s">
        <v>203</v>
      </c>
      <c r="D2166" t="s">
        <v>165</v>
      </c>
      <c r="E2166">
        <v>10</v>
      </c>
      <c r="F2166" t="s">
        <v>785</v>
      </c>
      <c r="G2166" t="s">
        <v>1001</v>
      </c>
      <c r="H2166">
        <v>1</v>
      </c>
      <c r="I2166">
        <v>2</v>
      </c>
      <c r="J2166" t="s">
        <v>643</v>
      </c>
      <c r="Q2166" t="s">
        <v>170</v>
      </c>
      <c r="R2166" t="s">
        <v>617</v>
      </c>
      <c r="S2166" t="s">
        <v>618</v>
      </c>
    </row>
    <row r="2167" spans="2:19" x14ac:dyDescent="0.25">
      <c r="B2167" t="s">
        <v>59</v>
      </c>
      <c r="C2167" t="s">
        <v>203</v>
      </c>
      <c r="D2167" t="s">
        <v>165</v>
      </c>
      <c r="E2167">
        <v>10</v>
      </c>
      <c r="F2167" t="s">
        <v>788</v>
      </c>
      <c r="G2167" t="s">
        <v>1002</v>
      </c>
      <c r="H2167">
        <v>1</v>
      </c>
      <c r="I2167">
        <v>2</v>
      </c>
      <c r="J2167" t="s">
        <v>643</v>
      </c>
      <c r="Q2167" t="s">
        <v>170</v>
      </c>
      <c r="R2167" t="s">
        <v>617</v>
      </c>
      <c r="S2167" t="s">
        <v>618</v>
      </c>
    </row>
    <row r="2168" spans="2:19" x14ac:dyDescent="0.25">
      <c r="B2168" t="s">
        <v>59</v>
      </c>
      <c r="C2168" t="s">
        <v>203</v>
      </c>
      <c r="D2168" t="s">
        <v>165</v>
      </c>
      <c r="E2168">
        <v>10</v>
      </c>
      <c r="F2168" t="s">
        <v>790</v>
      </c>
      <c r="G2168" t="s">
        <v>1003</v>
      </c>
      <c r="H2168">
        <v>1</v>
      </c>
      <c r="I2168">
        <v>2</v>
      </c>
      <c r="J2168" t="s">
        <v>621</v>
      </c>
      <c r="Q2168" t="s">
        <v>170</v>
      </c>
      <c r="R2168" t="s">
        <v>617</v>
      </c>
      <c r="S2168" t="s">
        <v>618</v>
      </c>
    </row>
    <row r="2169" spans="2:19" x14ac:dyDescent="0.25">
      <c r="B2169" t="s">
        <v>59</v>
      </c>
      <c r="C2169" t="s">
        <v>203</v>
      </c>
      <c r="D2169" t="s">
        <v>165</v>
      </c>
      <c r="E2169">
        <v>10</v>
      </c>
      <c r="F2169" t="s">
        <v>792</v>
      </c>
      <c r="G2169" t="s">
        <v>1004</v>
      </c>
      <c r="H2169">
        <v>1</v>
      </c>
      <c r="I2169">
        <v>2</v>
      </c>
      <c r="J2169" t="s">
        <v>621</v>
      </c>
      <c r="Q2169" t="s">
        <v>170</v>
      </c>
      <c r="R2169" t="s">
        <v>617</v>
      </c>
      <c r="S2169" t="s">
        <v>618</v>
      </c>
    </row>
    <row r="2170" spans="2:19" x14ac:dyDescent="0.25">
      <c r="B2170" t="s">
        <v>59</v>
      </c>
      <c r="C2170" t="s">
        <v>203</v>
      </c>
      <c r="D2170" t="s">
        <v>165</v>
      </c>
      <c r="E2170">
        <v>10</v>
      </c>
      <c r="F2170" t="s">
        <v>794</v>
      </c>
      <c r="G2170" t="s">
        <v>1005</v>
      </c>
      <c r="H2170">
        <v>1</v>
      </c>
      <c r="I2170">
        <v>2</v>
      </c>
      <c r="J2170" t="s">
        <v>621</v>
      </c>
      <c r="Q2170" t="s">
        <v>170</v>
      </c>
      <c r="R2170" t="s">
        <v>617</v>
      </c>
      <c r="S2170" t="s">
        <v>618</v>
      </c>
    </row>
    <row r="2171" spans="2:19" x14ac:dyDescent="0.25">
      <c r="B2171" t="s">
        <v>59</v>
      </c>
      <c r="C2171" t="s">
        <v>203</v>
      </c>
      <c r="D2171" t="s">
        <v>165</v>
      </c>
      <c r="E2171">
        <v>10</v>
      </c>
      <c r="F2171" t="s">
        <v>796</v>
      </c>
      <c r="G2171" t="s">
        <v>1006</v>
      </c>
      <c r="H2171">
        <v>1</v>
      </c>
      <c r="I2171">
        <v>2</v>
      </c>
      <c r="J2171" t="s">
        <v>624</v>
      </c>
      <c r="Q2171" t="s">
        <v>170</v>
      </c>
      <c r="R2171" t="s">
        <v>617</v>
      </c>
      <c r="S2171" t="s">
        <v>618</v>
      </c>
    </row>
    <row r="2172" spans="2:19" x14ac:dyDescent="0.25">
      <c r="B2172" t="s">
        <v>59</v>
      </c>
      <c r="C2172" t="s">
        <v>203</v>
      </c>
      <c r="D2172" t="s">
        <v>165</v>
      </c>
      <c r="E2172">
        <v>10</v>
      </c>
      <c r="F2172" t="s">
        <v>798</v>
      </c>
      <c r="G2172" t="s">
        <v>1007</v>
      </c>
      <c r="H2172">
        <v>1</v>
      </c>
      <c r="I2172">
        <v>2</v>
      </c>
      <c r="J2172" t="s">
        <v>621</v>
      </c>
      <c r="Q2172" t="s">
        <v>170</v>
      </c>
      <c r="R2172" t="s">
        <v>617</v>
      </c>
      <c r="S2172" t="s">
        <v>618</v>
      </c>
    </row>
    <row r="2173" spans="2:19" x14ac:dyDescent="0.25">
      <c r="B2173" t="s">
        <v>59</v>
      </c>
      <c r="C2173" t="s">
        <v>203</v>
      </c>
      <c r="D2173" t="s">
        <v>165</v>
      </c>
      <c r="E2173">
        <v>10</v>
      </c>
      <c r="F2173" t="s">
        <v>800</v>
      </c>
      <c r="G2173" t="s">
        <v>1086</v>
      </c>
      <c r="H2173">
        <v>1</v>
      </c>
      <c r="I2173">
        <v>2</v>
      </c>
      <c r="J2173" t="s">
        <v>621</v>
      </c>
      <c r="Q2173" t="s">
        <v>170</v>
      </c>
      <c r="R2173" t="s">
        <v>617</v>
      </c>
      <c r="S2173" t="s">
        <v>618</v>
      </c>
    </row>
    <row r="2174" spans="2:19" x14ac:dyDescent="0.25">
      <c r="B2174" t="s">
        <v>59</v>
      </c>
      <c r="C2174" t="s">
        <v>203</v>
      </c>
      <c r="D2174" t="s">
        <v>165</v>
      </c>
      <c r="E2174">
        <v>10</v>
      </c>
      <c r="F2174" t="s">
        <v>802</v>
      </c>
      <c r="G2174" t="s">
        <v>1008</v>
      </c>
      <c r="H2174">
        <v>1</v>
      </c>
      <c r="I2174">
        <v>2</v>
      </c>
      <c r="J2174" t="s">
        <v>621</v>
      </c>
      <c r="Q2174" t="s">
        <v>170</v>
      </c>
      <c r="R2174" t="s">
        <v>617</v>
      </c>
      <c r="S2174" t="s">
        <v>618</v>
      </c>
    </row>
    <row r="2175" spans="2:19" x14ac:dyDescent="0.25">
      <c r="B2175" t="s">
        <v>59</v>
      </c>
      <c r="C2175" t="s">
        <v>203</v>
      </c>
      <c r="D2175" t="s">
        <v>165</v>
      </c>
      <c r="E2175">
        <v>10</v>
      </c>
      <c r="F2175" t="s">
        <v>804</v>
      </c>
      <c r="G2175" t="s">
        <v>1009</v>
      </c>
      <c r="H2175">
        <v>1</v>
      </c>
      <c r="I2175">
        <v>2</v>
      </c>
      <c r="J2175" t="s">
        <v>621</v>
      </c>
      <c r="Q2175" t="s">
        <v>170</v>
      </c>
      <c r="R2175" t="s">
        <v>617</v>
      </c>
      <c r="S2175" t="s">
        <v>618</v>
      </c>
    </row>
    <row r="2176" spans="2:19" x14ac:dyDescent="0.25">
      <c r="B2176" t="s">
        <v>59</v>
      </c>
      <c r="C2176" t="s">
        <v>203</v>
      </c>
      <c r="D2176" t="s">
        <v>165</v>
      </c>
      <c r="E2176">
        <v>10</v>
      </c>
      <c r="F2176" t="s">
        <v>806</v>
      </c>
      <c r="G2176" t="s">
        <v>1087</v>
      </c>
      <c r="H2176">
        <v>1</v>
      </c>
      <c r="I2176">
        <v>2</v>
      </c>
      <c r="J2176" t="s">
        <v>616</v>
      </c>
      <c r="Q2176" t="s">
        <v>170</v>
      </c>
      <c r="R2176" t="s">
        <v>617</v>
      </c>
      <c r="S2176" t="s">
        <v>618</v>
      </c>
    </row>
    <row r="2177" spans="2:19" x14ac:dyDescent="0.25">
      <c r="B2177" t="s">
        <v>59</v>
      </c>
      <c r="C2177" t="s">
        <v>203</v>
      </c>
      <c r="D2177" t="s">
        <v>165</v>
      </c>
      <c r="E2177">
        <v>10</v>
      </c>
      <c r="F2177" t="s">
        <v>808</v>
      </c>
      <c r="G2177" t="s">
        <v>1011</v>
      </c>
      <c r="H2177">
        <v>1</v>
      </c>
      <c r="I2177">
        <v>2</v>
      </c>
      <c r="J2177" t="s">
        <v>643</v>
      </c>
      <c r="Q2177" t="s">
        <v>170</v>
      </c>
      <c r="R2177" t="s">
        <v>617</v>
      </c>
      <c r="S2177" t="s">
        <v>618</v>
      </c>
    </row>
    <row r="2178" spans="2:19" x14ac:dyDescent="0.25">
      <c r="B2178" t="s">
        <v>59</v>
      </c>
      <c r="C2178" t="s">
        <v>203</v>
      </c>
      <c r="D2178" t="s">
        <v>165</v>
      </c>
      <c r="E2178">
        <v>10</v>
      </c>
      <c r="F2178" t="s">
        <v>810</v>
      </c>
      <c r="G2178" t="s">
        <v>1012</v>
      </c>
      <c r="H2178">
        <v>1</v>
      </c>
      <c r="I2178">
        <v>2</v>
      </c>
      <c r="J2178" t="s">
        <v>624</v>
      </c>
      <c r="Q2178" t="s">
        <v>170</v>
      </c>
      <c r="R2178" t="s">
        <v>617</v>
      </c>
      <c r="S2178" t="s">
        <v>618</v>
      </c>
    </row>
    <row r="2179" spans="2:19" x14ac:dyDescent="0.25">
      <c r="B2179" t="s">
        <v>59</v>
      </c>
      <c r="C2179" t="s">
        <v>203</v>
      </c>
      <c r="D2179" t="s">
        <v>165</v>
      </c>
      <c r="E2179">
        <v>10</v>
      </c>
      <c r="F2179" t="s">
        <v>812</v>
      </c>
      <c r="G2179" t="s">
        <v>1013</v>
      </c>
      <c r="H2179">
        <v>1</v>
      </c>
      <c r="I2179">
        <v>2</v>
      </c>
      <c r="J2179" t="s">
        <v>631</v>
      </c>
      <c r="Q2179" t="s">
        <v>170</v>
      </c>
      <c r="R2179" t="s">
        <v>617</v>
      </c>
      <c r="S2179" t="s">
        <v>618</v>
      </c>
    </row>
    <row r="2180" spans="2:19" x14ac:dyDescent="0.25">
      <c r="B2180" t="s">
        <v>59</v>
      </c>
      <c r="C2180" t="s">
        <v>203</v>
      </c>
      <c r="D2180" t="s">
        <v>165</v>
      </c>
      <c r="E2180">
        <v>10</v>
      </c>
      <c r="F2180" t="s">
        <v>814</v>
      </c>
      <c r="G2180" t="s">
        <v>1020</v>
      </c>
      <c r="H2180">
        <v>1</v>
      </c>
      <c r="I2180">
        <v>2</v>
      </c>
      <c r="J2180" t="s">
        <v>643</v>
      </c>
      <c r="Q2180" t="s">
        <v>170</v>
      </c>
      <c r="R2180" t="s">
        <v>617</v>
      </c>
      <c r="S2180" t="s">
        <v>618</v>
      </c>
    </row>
    <row r="2181" spans="2:19" x14ac:dyDescent="0.25">
      <c r="B2181" t="s">
        <v>59</v>
      </c>
      <c r="C2181" t="s">
        <v>203</v>
      </c>
      <c r="D2181" t="s">
        <v>165</v>
      </c>
      <c r="E2181">
        <v>10</v>
      </c>
      <c r="F2181" t="s">
        <v>816</v>
      </c>
      <c r="G2181" t="s">
        <v>1021</v>
      </c>
      <c r="H2181">
        <v>1</v>
      </c>
      <c r="I2181">
        <v>2</v>
      </c>
      <c r="J2181" t="s">
        <v>643</v>
      </c>
      <c r="Q2181" t="s">
        <v>170</v>
      </c>
      <c r="R2181" t="s">
        <v>617</v>
      </c>
      <c r="S2181" t="s">
        <v>618</v>
      </c>
    </row>
    <row r="2182" spans="2:19" x14ac:dyDescent="0.25">
      <c r="B2182" t="s">
        <v>59</v>
      </c>
      <c r="C2182" t="s">
        <v>203</v>
      </c>
      <c r="D2182" t="s">
        <v>165</v>
      </c>
      <c r="E2182">
        <v>10</v>
      </c>
      <c r="F2182" t="s">
        <v>818</v>
      </c>
      <c r="G2182" t="s">
        <v>1023</v>
      </c>
      <c r="H2182">
        <v>1</v>
      </c>
      <c r="I2182">
        <v>2</v>
      </c>
      <c r="J2182" t="s">
        <v>621</v>
      </c>
      <c r="Q2182" t="s">
        <v>170</v>
      </c>
      <c r="R2182" t="s">
        <v>617</v>
      </c>
      <c r="S2182" t="s">
        <v>618</v>
      </c>
    </row>
    <row r="2183" spans="2:19" x14ac:dyDescent="0.25">
      <c r="B2183" t="s">
        <v>59</v>
      </c>
      <c r="C2183" t="s">
        <v>203</v>
      </c>
      <c r="D2183" t="s">
        <v>165</v>
      </c>
      <c r="E2183">
        <v>10</v>
      </c>
      <c r="F2183" t="s">
        <v>820</v>
      </c>
      <c r="G2183" t="s">
        <v>1088</v>
      </c>
      <c r="H2183">
        <v>1</v>
      </c>
      <c r="I2183">
        <v>2</v>
      </c>
      <c r="J2183" t="s">
        <v>643</v>
      </c>
      <c r="Q2183" t="s">
        <v>170</v>
      </c>
      <c r="R2183" t="s">
        <v>617</v>
      </c>
      <c r="S2183" t="s">
        <v>618</v>
      </c>
    </row>
    <row r="2184" spans="2:19" x14ac:dyDescent="0.25">
      <c r="B2184" t="s">
        <v>59</v>
      </c>
      <c r="C2184" t="s">
        <v>203</v>
      </c>
      <c r="D2184" t="s">
        <v>165</v>
      </c>
      <c r="E2184">
        <v>10</v>
      </c>
      <c r="F2184" t="s">
        <v>822</v>
      </c>
      <c r="G2184" t="s">
        <v>1089</v>
      </c>
      <c r="H2184">
        <v>1</v>
      </c>
      <c r="I2184">
        <v>2</v>
      </c>
      <c r="J2184" t="s">
        <v>621</v>
      </c>
      <c r="Q2184" t="s">
        <v>170</v>
      </c>
      <c r="R2184" t="s">
        <v>617</v>
      </c>
      <c r="S2184" t="s">
        <v>618</v>
      </c>
    </row>
    <row r="2185" spans="2:19" x14ac:dyDescent="0.25">
      <c r="B2185" t="s">
        <v>59</v>
      </c>
      <c r="C2185" t="s">
        <v>203</v>
      </c>
      <c r="D2185" t="s">
        <v>165</v>
      </c>
      <c r="E2185">
        <v>10</v>
      </c>
      <c r="F2185" t="s">
        <v>824</v>
      </c>
      <c r="G2185" t="s">
        <v>1046</v>
      </c>
      <c r="H2185">
        <v>1</v>
      </c>
      <c r="I2185">
        <v>2</v>
      </c>
      <c r="J2185" t="s">
        <v>621</v>
      </c>
      <c r="Q2185" t="s">
        <v>170</v>
      </c>
      <c r="R2185" t="s">
        <v>617</v>
      </c>
      <c r="S2185" t="s">
        <v>618</v>
      </c>
    </row>
    <row r="2186" spans="2:19" x14ac:dyDescent="0.25">
      <c r="B2186" t="s">
        <v>59</v>
      </c>
      <c r="C2186" t="s">
        <v>203</v>
      </c>
      <c r="D2186" t="s">
        <v>165</v>
      </c>
      <c r="E2186">
        <v>10</v>
      </c>
      <c r="F2186" t="s">
        <v>826</v>
      </c>
      <c r="G2186" t="s">
        <v>1037</v>
      </c>
      <c r="H2186">
        <v>1</v>
      </c>
      <c r="I2186">
        <v>2</v>
      </c>
      <c r="J2186" t="s">
        <v>621</v>
      </c>
      <c r="Q2186" t="s">
        <v>170</v>
      </c>
      <c r="R2186" t="s">
        <v>617</v>
      </c>
      <c r="S2186" t="s">
        <v>618</v>
      </c>
    </row>
    <row r="2187" spans="2:19" x14ac:dyDescent="0.25">
      <c r="B2187" t="s">
        <v>59</v>
      </c>
      <c r="C2187" t="s">
        <v>203</v>
      </c>
      <c r="D2187" t="s">
        <v>165</v>
      </c>
      <c r="E2187">
        <v>10</v>
      </c>
      <c r="F2187" t="s">
        <v>828</v>
      </c>
      <c r="G2187" t="s">
        <v>1026</v>
      </c>
      <c r="H2187">
        <v>1</v>
      </c>
      <c r="I2187">
        <v>2</v>
      </c>
      <c r="J2187" t="s">
        <v>621</v>
      </c>
      <c r="Q2187" t="s">
        <v>170</v>
      </c>
      <c r="R2187" t="s">
        <v>617</v>
      </c>
      <c r="S2187" t="s">
        <v>618</v>
      </c>
    </row>
    <row r="2188" spans="2:19" x14ac:dyDescent="0.25">
      <c r="B2188" t="s">
        <v>59</v>
      </c>
      <c r="C2188" t="s">
        <v>203</v>
      </c>
      <c r="D2188" t="s">
        <v>165</v>
      </c>
      <c r="E2188">
        <v>10</v>
      </c>
      <c r="F2188" t="s">
        <v>831</v>
      </c>
      <c r="G2188" t="s">
        <v>1063</v>
      </c>
      <c r="H2188">
        <v>1</v>
      </c>
      <c r="I2188">
        <v>2</v>
      </c>
      <c r="J2188" t="s">
        <v>1064</v>
      </c>
      <c r="Q2188" t="s">
        <v>170</v>
      </c>
      <c r="R2188" t="s">
        <v>617</v>
      </c>
      <c r="S2188" t="s">
        <v>618</v>
      </c>
    </row>
    <row r="2189" spans="2:19" x14ac:dyDescent="0.25">
      <c r="B2189" t="s">
        <v>59</v>
      </c>
      <c r="C2189" t="s">
        <v>204</v>
      </c>
      <c r="D2189" t="s">
        <v>165</v>
      </c>
      <c r="E2189">
        <v>10</v>
      </c>
      <c r="F2189" t="s">
        <v>614</v>
      </c>
      <c r="G2189" t="s">
        <v>962</v>
      </c>
      <c r="H2189">
        <v>1</v>
      </c>
      <c r="I2189">
        <v>2</v>
      </c>
      <c r="J2189" t="s">
        <v>621</v>
      </c>
      <c r="Q2189" t="s">
        <v>170</v>
      </c>
      <c r="R2189" t="s">
        <v>617</v>
      </c>
      <c r="S2189" t="s">
        <v>618</v>
      </c>
    </row>
    <row r="2190" spans="2:19" x14ac:dyDescent="0.25">
      <c r="B2190" t="s">
        <v>59</v>
      </c>
      <c r="C2190" t="s">
        <v>204</v>
      </c>
      <c r="D2190" t="s">
        <v>165</v>
      </c>
      <c r="E2190">
        <v>10</v>
      </c>
      <c r="F2190" t="s">
        <v>619</v>
      </c>
      <c r="G2190" t="s">
        <v>963</v>
      </c>
      <c r="H2190">
        <v>1</v>
      </c>
      <c r="I2190">
        <v>2</v>
      </c>
      <c r="J2190" t="s">
        <v>621</v>
      </c>
      <c r="Q2190" t="s">
        <v>170</v>
      </c>
      <c r="R2190" t="s">
        <v>617</v>
      </c>
      <c r="S2190" t="s">
        <v>618</v>
      </c>
    </row>
    <row r="2191" spans="2:19" x14ac:dyDescent="0.25">
      <c r="B2191" t="s">
        <v>59</v>
      </c>
      <c r="C2191" t="s">
        <v>204</v>
      </c>
      <c r="D2191" t="s">
        <v>165</v>
      </c>
      <c r="E2191">
        <v>10</v>
      </c>
      <c r="F2191" t="s">
        <v>622</v>
      </c>
      <c r="G2191" t="s">
        <v>964</v>
      </c>
      <c r="H2191">
        <v>1</v>
      </c>
      <c r="I2191">
        <v>2</v>
      </c>
      <c r="J2191" t="s">
        <v>621</v>
      </c>
      <c r="Q2191" t="s">
        <v>170</v>
      </c>
      <c r="R2191" t="s">
        <v>617</v>
      </c>
      <c r="S2191" t="s">
        <v>618</v>
      </c>
    </row>
    <row r="2192" spans="2:19" x14ac:dyDescent="0.25">
      <c r="B2192" t="s">
        <v>59</v>
      </c>
      <c r="C2192" t="s">
        <v>204</v>
      </c>
      <c r="D2192" t="s">
        <v>165</v>
      </c>
      <c r="E2192">
        <v>10</v>
      </c>
      <c r="F2192" t="s">
        <v>625</v>
      </c>
      <c r="G2192" t="s">
        <v>965</v>
      </c>
      <c r="H2192">
        <v>1</v>
      </c>
      <c r="I2192">
        <v>2</v>
      </c>
      <c r="J2192" t="s">
        <v>621</v>
      </c>
      <c r="Q2192" t="s">
        <v>170</v>
      </c>
      <c r="R2192" t="s">
        <v>617</v>
      </c>
      <c r="S2192" t="s">
        <v>618</v>
      </c>
    </row>
    <row r="2193" spans="2:19" x14ac:dyDescent="0.25">
      <c r="B2193" t="s">
        <v>59</v>
      </c>
      <c r="C2193" t="s">
        <v>204</v>
      </c>
      <c r="D2193" t="s">
        <v>165</v>
      </c>
      <c r="E2193">
        <v>10</v>
      </c>
      <c r="F2193" t="s">
        <v>627</v>
      </c>
      <c r="G2193" t="s">
        <v>966</v>
      </c>
      <c r="H2193">
        <v>1</v>
      </c>
      <c r="I2193">
        <v>2</v>
      </c>
      <c r="J2193" t="s">
        <v>621</v>
      </c>
      <c r="Q2193" t="s">
        <v>170</v>
      </c>
      <c r="R2193" t="s">
        <v>617</v>
      </c>
      <c r="S2193" t="s">
        <v>618</v>
      </c>
    </row>
    <row r="2194" spans="2:19" x14ac:dyDescent="0.25">
      <c r="B2194" t="s">
        <v>59</v>
      </c>
      <c r="C2194" t="s">
        <v>204</v>
      </c>
      <c r="D2194" t="s">
        <v>165</v>
      </c>
      <c r="E2194">
        <v>10</v>
      </c>
      <c r="F2194" t="s">
        <v>629</v>
      </c>
      <c r="G2194" t="s">
        <v>1090</v>
      </c>
      <c r="H2194">
        <v>1</v>
      </c>
      <c r="I2194">
        <v>2</v>
      </c>
      <c r="J2194" t="s">
        <v>621</v>
      </c>
      <c r="Q2194" t="s">
        <v>170</v>
      </c>
      <c r="R2194" t="s">
        <v>617</v>
      </c>
      <c r="S2194" t="s">
        <v>618</v>
      </c>
    </row>
    <row r="2195" spans="2:19" x14ac:dyDescent="0.25">
      <c r="B2195" t="s">
        <v>59</v>
      </c>
      <c r="C2195" t="s">
        <v>204</v>
      </c>
      <c r="D2195" t="s">
        <v>165</v>
      </c>
      <c r="E2195">
        <v>10</v>
      </c>
      <c r="F2195" t="s">
        <v>632</v>
      </c>
      <c r="G2195" t="s">
        <v>967</v>
      </c>
      <c r="H2195">
        <v>1</v>
      </c>
      <c r="I2195">
        <v>2</v>
      </c>
      <c r="J2195" t="s">
        <v>621</v>
      </c>
      <c r="Q2195" t="s">
        <v>170</v>
      </c>
      <c r="R2195" t="s">
        <v>617</v>
      </c>
      <c r="S2195" t="s">
        <v>618</v>
      </c>
    </row>
    <row r="2196" spans="2:19" x14ac:dyDescent="0.25">
      <c r="B2196" t="s">
        <v>59</v>
      </c>
      <c r="C2196" t="s">
        <v>204</v>
      </c>
      <c r="D2196" t="s">
        <v>165</v>
      </c>
      <c r="E2196">
        <v>10</v>
      </c>
      <c r="F2196" t="s">
        <v>634</v>
      </c>
      <c r="G2196" t="s">
        <v>968</v>
      </c>
      <c r="H2196">
        <v>1</v>
      </c>
      <c r="I2196">
        <v>2</v>
      </c>
      <c r="J2196" t="s">
        <v>621</v>
      </c>
      <c r="Q2196" t="s">
        <v>170</v>
      </c>
      <c r="R2196" t="s">
        <v>617</v>
      </c>
      <c r="S2196" t="s">
        <v>618</v>
      </c>
    </row>
    <row r="2197" spans="2:19" x14ac:dyDescent="0.25">
      <c r="B2197" t="s">
        <v>59</v>
      </c>
      <c r="C2197" t="s">
        <v>204</v>
      </c>
      <c r="D2197" t="s">
        <v>165</v>
      </c>
      <c r="E2197">
        <v>10</v>
      </c>
      <c r="F2197" t="s">
        <v>636</v>
      </c>
      <c r="G2197" t="s">
        <v>969</v>
      </c>
      <c r="H2197">
        <v>1</v>
      </c>
      <c r="I2197">
        <v>2</v>
      </c>
      <c r="J2197" t="s">
        <v>621</v>
      </c>
      <c r="Q2197" t="s">
        <v>170</v>
      </c>
      <c r="R2197" t="s">
        <v>617</v>
      </c>
      <c r="S2197" t="s">
        <v>618</v>
      </c>
    </row>
    <row r="2198" spans="2:19" x14ac:dyDescent="0.25">
      <c r="B2198" t="s">
        <v>59</v>
      </c>
      <c r="C2198" t="s">
        <v>204</v>
      </c>
      <c r="D2198" t="s">
        <v>165</v>
      </c>
      <c r="E2198">
        <v>10</v>
      </c>
      <c r="F2198" t="s">
        <v>639</v>
      </c>
      <c r="G2198" t="s">
        <v>970</v>
      </c>
      <c r="H2198">
        <v>1</v>
      </c>
      <c r="I2198">
        <v>2</v>
      </c>
      <c r="J2198" t="s">
        <v>621</v>
      </c>
      <c r="Q2198" t="s">
        <v>170</v>
      </c>
      <c r="R2198" t="s">
        <v>617</v>
      </c>
      <c r="S2198" t="s">
        <v>618</v>
      </c>
    </row>
    <row r="2199" spans="2:19" x14ac:dyDescent="0.25">
      <c r="B2199" t="s">
        <v>59</v>
      </c>
      <c r="C2199" t="s">
        <v>204</v>
      </c>
      <c r="D2199" t="s">
        <v>165</v>
      </c>
      <c r="E2199">
        <v>10</v>
      </c>
      <c r="F2199" t="s">
        <v>641</v>
      </c>
      <c r="G2199" t="s">
        <v>971</v>
      </c>
      <c r="H2199">
        <v>1</v>
      </c>
      <c r="I2199">
        <v>2</v>
      </c>
      <c r="J2199" t="s">
        <v>621</v>
      </c>
      <c r="Q2199" t="s">
        <v>170</v>
      </c>
      <c r="R2199" t="s">
        <v>617</v>
      </c>
      <c r="S2199" t="s">
        <v>618</v>
      </c>
    </row>
    <row r="2200" spans="2:19" x14ac:dyDescent="0.25">
      <c r="B2200" t="s">
        <v>59</v>
      </c>
      <c r="C2200" t="s">
        <v>204</v>
      </c>
      <c r="D2200" t="s">
        <v>165</v>
      </c>
      <c r="E2200">
        <v>10</v>
      </c>
      <c r="F2200" t="s">
        <v>644</v>
      </c>
      <c r="G2200" t="s">
        <v>972</v>
      </c>
      <c r="H2200">
        <v>1</v>
      </c>
      <c r="I2200">
        <v>2</v>
      </c>
      <c r="J2200" t="s">
        <v>621</v>
      </c>
      <c r="Q2200" t="s">
        <v>170</v>
      </c>
      <c r="R2200" t="s">
        <v>617</v>
      </c>
      <c r="S2200" t="s">
        <v>618</v>
      </c>
    </row>
    <row r="2201" spans="2:19" x14ac:dyDescent="0.25">
      <c r="B2201" t="s">
        <v>59</v>
      </c>
      <c r="C2201" t="s">
        <v>204</v>
      </c>
      <c r="D2201" t="s">
        <v>165</v>
      </c>
      <c r="E2201">
        <v>10</v>
      </c>
      <c r="F2201" t="s">
        <v>646</v>
      </c>
      <c r="G2201" t="s">
        <v>973</v>
      </c>
      <c r="H2201">
        <v>1</v>
      </c>
      <c r="I2201">
        <v>2</v>
      </c>
      <c r="J2201" t="s">
        <v>621</v>
      </c>
      <c r="Q2201" t="s">
        <v>170</v>
      </c>
      <c r="R2201" t="s">
        <v>617</v>
      </c>
      <c r="S2201" t="s">
        <v>618</v>
      </c>
    </row>
    <row r="2202" spans="2:19" x14ac:dyDescent="0.25">
      <c r="B2202" t="s">
        <v>59</v>
      </c>
      <c r="C2202" t="s">
        <v>204</v>
      </c>
      <c r="D2202" t="s">
        <v>165</v>
      </c>
      <c r="E2202">
        <v>10</v>
      </c>
      <c r="F2202" t="s">
        <v>664</v>
      </c>
      <c r="G2202" t="s">
        <v>974</v>
      </c>
      <c r="H2202">
        <v>1</v>
      </c>
      <c r="I2202">
        <v>2</v>
      </c>
      <c r="J2202" t="s">
        <v>621</v>
      </c>
      <c r="Q2202" t="s">
        <v>170</v>
      </c>
      <c r="R2202" t="s">
        <v>617</v>
      </c>
      <c r="S2202" t="s">
        <v>618</v>
      </c>
    </row>
    <row r="2203" spans="2:19" x14ac:dyDescent="0.25">
      <c r="B2203" t="s">
        <v>59</v>
      </c>
      <c r="C2203" t="s">
        <v>204</v>
      </c>
      <c r="D2203" t="s">
        <v>165</v>
      </c>
      <c r="E2203">
        <v>10</v>
      </c>
      <c r="F2203" t="s">
        <v>666</v>
      </c>
      <c r="G2203" t="s">
        <v>975</v>
      </c>
      <c r="H2203">
        <v>1</v>
      </c>
      <c r="I2203">
        <v>2</v>
      </c>
      <c r="J2203" t="s">
        <v>621</v>
      </c>
      <c r="Q2203" t="s">
        <v>170</v>
      </c>
      <c r="R2203" t="s">
        <v>617</v>
      </c>
      <c r="S2203" t="s">
        <v>618</v>
      </c>
    </row>
    <row r="2204" spans="2:19" x14ac:dyDescent="0.25">
      <c r="B2204" t="s">
        <v>59</v>
      </c>
      <c r="C2204" t="s">
        <v>204</v>
      </c>
      <c r="D2204" t="s">
        <v>165</v>
      </c>
      <c r="E2204">
        <v>10</v>
      </c>
      <c r="F2204" t="s">
        <v>668</v>
      </c>
      <c r="G2204" t="s">
        <v>976</v>
      </c>
      <c r="H2204">
        <v>1</v>
      </c>
      <c r="I2204">
        <v>2</v>
      </c>
      <c r="J2204" t="s">
        <v>621</v>
      </c>
      <c r="Q2204" t="s">
        <v>170</v>
      </c>
      <c r="R2204" t="s">
        <v>617</v>
      </c>
      <c r="S2204" t="s">
        <v>618</v>
      </c>
    </row>
    <row r="2205" spans="2:19" x14ac:dyDescent="0.25">
      <c r="B2205" t="s">
        <v>59</v>
      </c>
      <c r="C2205" t="s">
        <v>204</v>
      </c>
      <c r="D2205" t="s">
        <v>165</v>
      </c>
      <c r="E2205">
        <v>10</v>
      </c>
      <c r="F2205" t="s">
        <v>670</v>
      </c>
      <c r="G2205" t="s">
        <v>977</v>
      </c>
      <c r="H2205">
        <v>1</v>
      </c>
      <c r="I2205">
        <v>2</v>
      </c>
      <c r="J2205" t="s">
        <v>621</v>
      </c>
      <c r="Q2205" t="s">
        <v>170</v>
      </c>
      <c r="R2205" t="s">
        <v>617</v>
      </c>
      <c r="S2205" t="s">
        <v>618</v>
      </c>
    </row>
    <row r="2206" spans="2:19" x14ac:dyDescent="0.25">
      <c r="B2206" t="s">
        <v>59</v>
      </c>
      <c r="C2206" t="s">
        <v>204</v>
      </c>
      <c r="D2206" t="s">
        <v>165</v>
      </c>
      <c r="E2206">
        <v>10</v>
      </c>
      <c r="F2206" t="s">
        <v>672</v>
      </c>
      <c r="G2206" t="s">
        <v>978</v>
      </c>
      <c r="H2206">
        <v>1</v>
      </c>
      <c r="I2206">
        <v>2</v>
      </c>
      <c r="J2206" t="s">
        <v>621</v>
      </c>
      <c r="Q2206" t="s">
        <v>170</v>
      </c>
      <c r="R2206" t="s">
        <v>617</v>
      </c>
      <c r="S2206" t="s">
        <v>618</v>
      </c>
    </row>
    <row r="2207" spans="2:19" x14ac:dyDescent="0.25">
      <c r="B2207" t="s">
        <v>59</v>
      </c>
      <c r="C2207" t="s">
        <v>204</v>
      </c>
      <c r="D2207" t="s">
        <v>165</v>
      </c>
      <c r="E2207">
        <v>10</v>
      </c>
      <c r="F2207" t="s">
        <v>674</v>
      </c>
      <c r="G2207" t="s">
        <v>979</v>
      </c>
      <c r="H2207">
        <v>1</v>
      </c>
      <c r="I2207">
        <v>2</v>
      </c>
      <c r="J2207" t="s">
        <v>621</v>
      </c>
      <c r="Q2207" t="s">
        <v>170</v>
      </c>
      <c r="R2207" t="s">
        <v>617</v>
      </c>
      <c r="S2207" t="s">
        <v>618</v>
      </c>
    </row>
    <row r="2208" spans="2:19" x14ac:dyDescent="0.25">
      <c r="B2208" t="s">
        <v>59</v>
      </c>
      <c r="C2208" t="s">
        <v>204</v>
      </c>
      <c r="D2208" t="s">
        <v>165</v>
      </c>
      <c r="E2208">
        <v>10</v>
      </c>
      <c r="F2208" t="s">
        <v>676</v>
      </c>
      <c r="G2208" t="s">
        <v>980</v>
      </c>
      <c r="H2208">
        <v>1</v>
      </c>
      <c r="I2208">
        <v>2</v>
      </c>
      <c r="J2208" t="s">
        <v>621</v>
      </c>
      <c r="Q2208" t="s">
        <v>170</v>
      </c>
      <c r="R2208" t="s">
        <v>617</v>
      </c>
      <c r="S2208" t="s">
        <v>618</v>
      </c>
    </row>
    <row r="2209" spans="2:19" x14ac:dyDescent="0.25">
      <c r="B2209" t="s">
        <v>59</v>
      </c>
      <c r="C2209" t="s">
        <v>204</v>
      </c>
      <c r="D2209" t="s">
        <v>165</v>
      </c>
      <c r="E2209">
        <v>10</v>
      </c>
      <c r="F2209" t="s">
        <v>678</v>
      </c>
      <c r="G2209" t="s">
        <v>981</v>
      </c>
      <c r="H2209">
        <v>1</v>
      </c>
      <c r="I2209">
        <v>2</v>
      </c>
      <c r="J2209" t="s">
        <v>621</v>
      </c>
      <c r="Q2209" t="s">
        <v>170</v>
      </c>
      <c r="R2209" t="s">
        <v>617</v>
      </c>
      <c r="S2209" t="s">
        <v>618</v>
      </c>
    </row>
    <row r="2210" spans="2:19" x14ac:dyDescent="0.25">
      <c r="B2210" t="s">
        <v>59</v>
      </c>
      <c r="C2210" t="s">
        <v>204</v>
      </c>
      <c r="D2210" t="s">
        <v>165</v>
      </c>
      <c r="E2210">
        <v>10</v>
      </c>
      <c r="F2210" t="s">
        <v>680</v>
      </c>
      <c r="G2210" t="s">
        <v>982</v>
      </c>
      <c r="H2210">
        <v>1</v>
      </c>
      <c r="I2210">
        <v>2</v>
      </c>
      <c r="J2210" t="s">
        <v>621</v>
      </c>
      <c r="Q2210" t="s">
        <v>170</v>
      </c>
      <c r="R2210" t="s">
        <v>617</v>
      </c>
      <c r="S2210" t="s">
        <v>618</v>
      </c>
    </row>
    <row r="2211" spans="2:19" x14ac:dyDescent="0.25">
      <c r="B2211" t="s">
        <v>59</v>
      </c>
      <c r="C2211" t="s">
        <v>204</v>
      </c>
      <c r="D2211" t="s">
        <v>165</v>
      </c>
      <c r="E2211">
        <v>10</v>
      </c>
      <c r="F2211" t="s">
        <v>682</v>
      </c>
      <c r="G2211" t="s">
        <v>983</v>
      </c>
      <c r="H2211">
        <v>1</v>
      </c>
      <c r="I2211">
        <v>2</v>
      </c>
      <c r="J2211" t="s">
        <v>621</v>
      </c>
      <c r="Q2211" t="s">
        <v>170</v>
      </c>
      <c r="R2211" t="s">
        <v>617</v>
      </c>
      <c r="S2211" t="s">
        <v>618</v>
      </c>
    </row>
    <row r="2212" spans="2:19" x14ac:dyDescent="0.25">
      <c r="B2212" t="s">
        <v>59</v>
      </c>
      <c r="C2212" t="s">
        <v>204</v>
      </c>
      <c r="D2212" t="s">
        <v>165</v>
      </c>
      <c r="E2212">
        <v>10</v>
      </c>
      <c r="F2212" t="s">
        <v>684</v>
      </c>
      <c r="G2212" t="s">
        <v>1091</v>
      </c>
      <c r="H2212">
        <v>1</v>
      </c>
      <c r="I2212">
        <v>2</v>
      </c>
      <c r="J2212" t="s">
        <v>621</v>
      </c>
      <c r="Q2212" t="s">
        <v>170</v>
      </c>
      <c r="R2212" t="s">
        <v>617</v>
      </c>
      <c r="S2212" t="s">
        <v>618</v>
      </c>
    </row>
    <row r="2213" spans="2:19" x14ac:dyDescent="0.25">
      <c r="B2213" t="s">
        <v>59</v>
      </c>
      <c r="C2213" t="s">
        <v>204</v>
      </c>
      <c r="D2213" t="s">
        <v>165</v>
      </c>
      <c r="E2213">
        <v>10</v>
      </c>
      <c r="F2213" t="s">
        <v>686</v>
      </c>
      <c r="G2213" t="s">
        <v>985</v>
      </c>
      <c r="H2213">
        <v>1</v>
      </c>
      <c r="I2213">
        <v>2</v>
      </c>
      <c r="J2213" t="s">
        <v>621</v>
      </c>
      <c r="Q2213" t="s">
        <v>170</v>
      </c>
      <c r="R2213" t="s">
        <v>617</v>
      </c>
      <c r="S2213" t="s">
        <v>618</v>
      </c>
    </row>
    <row r="2214" spans="2:19" x14ac:dyDescent="0.25">
      <c r="B2214" t="s">
        <v>59</v>
      </c>
      <c r="C2214" t="s">
        <v>204</v>
      </c>
      <c r="D2214" t="s">
        <v>165</v>
      </c>
      <c r="E2214">
        <v>10</v>
      </c>
      <c r="F2214" t="s">
        <v>688</v>
      </c>
      <c r="G2214" t="s">
        <v>986</v>
      </c>
      <c r="H2214">
        <v>1</v>
      </c>
      <c r="I2214">
        <v>2</v>
      </c>
      <c r="J2214" t="s">
        <v>621</v>
      </c>
      <c r="Q2214" t="s">
        <v>170</v>
      </c>
      <c r="R2214" t="s">
        <v>617</v>
      </c>
      <c r="S2214" t="s">
        <v>618</v>
      </c>
    </row>
    <row r="2215" spans="2:19" x14ac:dyDescent="0.25">
      <c r="B2215" t="s">
        <v>59</v>
      </c>
      <c r="C2215" t="s">
        <v>204</v>
      </c>
      <c r="D2215" t="s">
        <v>165</v>
      </c>
      <c r="E2215">
        <v>10</v>
      </c>
      <c r="F2215" t="s">
        <v>690</v>
      </c>
      <c r="G2215" t="s">
        <v>1092</v>
      </c>
      <c r="H2215">
        <v>1</v>
      </c>
      <c r="I2215">
        <v>2</v>
      </c>
      <c r="J2215" t="s">
        <v>621</v>
      </c>
      <c r="Q2215" t="s">
        <v>170</v>
      </c>
      <c r="R2215" t="s">
        <v>617</v>
      </c>
      <c r="S2215" t="s">
        <v>618</v>
      </c>
    </row>
    <row r="2216" spans="2:19" x14ac:dyDescent="0.25">
      <c r="B2216" t="s">
        <v>59</v>
      </c>
      <c r="C2216" t="s">
        <v>205</v>
      </c>
      <c r="D2216" t="s">
        <v>165</v>
      </c>
      <c r="E2216">
        <v>10</v>
      </c>
      <c r="F2216" t="s">
        <v>614</v>
      </c>
      <c r="G2216" t="s">
        <v>962</v>
      </c>
      <c r="H2216">
        <v>1</v>
      </c>
      <c r="I2216">
        <v>2</v>
      </c>
      <c r="J2216" t="s">
        <v>621</v>
      </c>
      <c r="Q2216" t="s">
        <v>170</v>
      </c>
      <c r="R2216" t="s">
        <v>617</v>
      </c>
      <c r="S2216" t="s">
        <v>618</v>
      </c>
    </row>
    <row r="2217" spans="2:19" x14ac:dyDescent="0.25">
      <c r="B2217" t="s">
        <v>59</v>
      </c>
      <c r="C2217" t="s">
        <v>205</v>
      </c>
      <c r="D2217" t="s">
        <v>165</v>
      </c>
      <c r="E2217">
        <v>10</v>
      </c>
      <c r="F2217" t="s">
        <v>619</v>
      </c>
      <c r="G2217" t="s">
        <v>963</v>
      </c>
      <c r="H2217">
        <v>1</v>
      </c>
      <c r="I2217">
        <v>2</v>
      </c>
      <c r="J2217" t="s">
        <v>621</v>
      </c>
      <c r="Q2217" t="s">
        <v>170</v>
      </c>
      <c r="R2217" t="s">
        <v>617</v>
      </c>
      <c r="S2217" t="s">
        <v>618</v>
      </c>
    </row>
    <row r="2218" spans="2:19" x14ac:dyDescent="0.25">
      <c r="B2218" t="s">
        <v>59</v>
      </c>
      <c r="C2218" t="s">
        <v>205</v>
      </c>
      <c r="D2218" t="s">
        <v>165</v>
      </c>
      <c r="E2218">
        <v>10</v>
      </c>
      <c r="F2218" t="s">
        <v>622</v>
      </c>
      <c r="G2218" t="s">
        <v>964</v>
      </c>
      <c r="H2218">
        <v>1</v>
      </c>
      <c r="I2218">
        <v>2</v>
      </c>
      <c r="J2218" t="s">
        <v>621</v>
      </c>
      <c r="Q2218" t="s">
        <v>170</v>
      </c>
      <c r="R2218" t="s">
        <v>617</v>
      </c>
      <c r="S2218" t="s">
        <v>618</v>
      </c>
    </row>
    <row r="2219" spans="2:19" x14ac:dyDescent="0.25">
      <c r="B2219" t="s">
        <v>59</v>
      </c>
      <c r="C2219" t="s">
        <v>205</v>
      </c>
      <c r="D2219" t="s">
        <v>165</v>
      </c>
      <c r="E2219">
        <v>10</v>
      </c>
      <c r="F2219" t="s">
        <v>625</v>
      </c>
      <c r="G2219" t="s">
        <v>965</v>
      </c>
      <c r="H2219">
        <v>1</v>
      </c>
      <c r="I2219">
        <v>2</v>
      </c>
      <c r="J2219" t="s">
        <v>621</v>
      </c>
      <c r="Q2219" t="s">
        <v>170</v>
      </c>
      <c r="R2219" t="s">
        <v>617</v>
      </c>
      <c r="S2219" t="s">
        <v>618</v>
      </c>
    </row>
    <row r="2220" spans="2:19" x14ac:dyDescent="0.25">
      <c r="B2220" t="s">
        <v>59</v>
      </c>
      <c r="C2220" t="s">
        <v>205</v>
      </c>
      <c r="D2220" t="s">
        <v>165</v>
      </c>
      <c r="E2220">
        <v>10</v>
      </c>
      <c r="F2220" t="s">
        <v>627</v>
      </c>
      <c r="G2220" t="s">
        <v>966</v>
      </c>
      <c r="H2220">
        <v>1</v>
      </c>
      <c r="I2220">
        <v>2</v>
      </c>
      <c r="J2220" t="s">
        <v>621</v>
      </c>
      <c r="Q2220" t="s">
        <v>170</v>
      </c>
      <c r="R2220" t="s">
        <v>617</v>
      </c>
      <c r="S2220" t="s">
        <v>618</v>
      </c>
    </row>
    <row r="2221" spans="2:19" x14ac:dyDescent="0.25">
      <c r="B2221" t="s">
        <v>59</v>
      </c>
      <c r="C2221" t="s">
        <v>205</v>
      </c>
      <c r="D2221" t="s">
        <v>165</v>
      </c>
      <c r="E2221">
        <v>10</v>
      </c>
      <c r="F2221" t="s">
        <v>629</v>
      </c>
      <c r="G2221" t="s">
        <v>967</v>
      </c>
      <c r="H2221">
        <v>1</v>
      </c>
      <c r="I2221">
        <v>2</v>
      </c>
      <c r="J2221" t="s">
        <v>621</v>
      </c>
      <c r="Q2221" t="s">
        <v>170</v>
      </c>
      <c r="R2221" t="s">
        <v>617</v>
      </c>
      <c r="S2221" t="s">
        <v>618</v>
      </c>
    </row>
    <row r="2222" spans="2:19" x14ac:dyDescent="0.25">
      <c r="B2222" t="s">
        <v>59</v>
      </c>
      <c r="C2222" t="s">
        <v>205</v>
      </c>
      <c r="D2222" t="s">
        <v>165</v>
      </c>
      <c r="E2222">
        <v>10</v>
      </c>
      <c r="F2222" t="s">
        <v>632</v>
      </c>
      <c r="G2222" t="s">
        <v>968</v>
      </c>
      <c r="H2222">
        <v>1</v>
      </c>
      <c r="I2222">
        <v>2</v>
      </c>
      <c r="J2222" t="s">
        <v>621</v>
      </c>
      <c r="Q2222" t="s">
        <v>170</v>
      </c>
      <c r="R2222" t="s">
        <v>617</v>
      </c>
      <c r="S2222" t="s">
        <v>618</v>
      </c>
    </row>
    <row r="2223" spans="2:19" x14ac:dyDescent="0.25">
      <c r="B2223" t="s">
        <v>59</v>
      </c>
      <c r="C2223" t="s">
        <v>205</v>
      </c>
      <c r="D2223" t="s">
        <v>165</v>
      </c>
      <c r="E2223">
        <v>10</v>
      </c>
      <c r="F2223" t="s">
        <v>634</v>
      </c>
      <c r="G2223" t="s">
        <v>969</v>
      </c>
      <c r="H2223">
        <v>1</v>
      </c>
      <c r="I2223">
        <v>2</v>
      </c>
      <c r="J2223" t="s">
        <v>621</v>
      </c>
      <c r="Q2223" t="s">
        <v>170</v>
      </c>
      <c r="R2223" t="s">
        <v>617</v>
      </c>
      <c r="S2223" t="s">
        <v>618</v>
      </c>
    </row>
    <row r="2224" spans="2:19" x14ac:dyDescent="0.25">
      <c r="B2224" t="s">
        <v>59</v>
      </c>
      <c r="C2224" t="s">
        <v>205</v>
      </c>
      <c r="D2224" t="s">
        <v>165</v>
      </c>
      <c r="E2224">
        <v>10</v>
      </c>
      <c r="F2224" t="s">
        <v>636</v>
      </c>
      <c r="G2224" t="s">
        <v>970</v>
      </c>
      <c r="H2224">
        <v>1</v>
      </c>
      <c r="I2224">
        <v>2</v>
      </c>
      <c r="J2224" t="s">
        <v>621</v>
      </c>
      <c r="Q2224" t="s">
        <v>170</v>
      </c>
      <c r="R2224" t="s">
        <v>617</v>
      </c>
      <c r="S2224" t="s">
        <v>618</v>
      </c>
    </row>
    <row r="2225" spans="2:19" x14ac:dyDescent="0.25">
      <c r="B2225" t="s">
        <v>59</v>
      </c>
      <c r="C2225" t="s">
        <v>205</v>
      </c>
      <c r="D2225" t="s">
        <v>165</v>
      </c>
      <c r="E2225">
        <v>10</v>
      </c>
      <c r="F2225" t="s">
        <v>639</v>
      </c>
      <c r="G2225" t="s">
        <v>971</v>
      </c>
      <c r="H2225">
        <v>1</v>
      </c>
      <c r="I2225">
        <v>2</v>
      </c>
      <c r="J2225" t="s">
        <v>621</v>
      </c>
      <c r="Q2225" t="s">
        <v>170</v>
      </c>
      <c r="R2225" t="s">
        <v>617</v>
      </c>
      <c r="S2225" t="s">
        <v>618</v>
      </c>
    </row>
    <row r="2226" spans="2:19" x14ac:dyDescent="0.25">
      <c r="B2226" t="s">
        <v>59</v>
      </c>
      <c r="C2226" t="s">
        <v>205</v>
      </c>
      <c r="D2226" t="s">
        <v>165</v>
      </c>
      <c r="E2226">
        <v>10</v>
      </c>
      <c r="F2226" t="s">
        <v>641</v>
      </c>
      <c r="G2226" t="s">
        <v>972</v>
      </c>
      <c r="H2226">
        <v>1</v>
      </c>
      <c r="I2226">
        <v>2</v>
      </c>
      <c r="J2226" t="s">
        <v>621</v>
      </c>
      <c r="Q2226" t="s">
        <v>170</v>
      </c>
      <c r="R2226" t="s">
        <v>617</v>
      </c>
      <c r="S2226" t="s">
        <v>618</v>
      </c>
    </row>
    <row r="2227" spans="2:19" x14ac:dyDescent="0.25">
      <c r="B2227" t="s">
        <v>59</v>
      </c>
      <c r="C2227" t="s">
        <v>205</v>
      </c>
      <c r="D2227" t="s">
        <v>165</v>
      </c>
      <c r="E2227">
        <v>10</v>
      </c>
      <c r="F2227" t="s">
        <v>644</v>
      </c>
      <c r="G2227" t="s">
        <v>973</v>
      </c>
      <c r="H2227">
        <v>1</v>
      </c>
      <c r="I2227">
        <v>2</v>
      </c>
      <c r="J2227" t="s">
        <v>621</v>
      </c>
      <c r="Q2227" t="s">
        <v>170</v>
      </c>
      <c r="R2227" t="s">
        <v>617</v>
      </c>
      <c r="S2227" t="s">
        <v>618</v>
      </c>
    </row>
    <row r="2228" spans="2:19" x14ac:dyDescent="0.25">
      <c r="B2228" t="s">
        <v>59</v>
      </c>
      <c r="C2228" t="s">
        <v>205</v>
      </c>
      <c r="D2228" t="s">
        <v>165</v>
      </c>
      <c r="E2228">
        <v>10</v>
      </c>
      <c r="F2228" t="s">
        <v>646</v>
      </c>
      <c r="G2228" t="s">
        <v>974</v>
      </c>
      <c r="H2228">
        <v>1</v>
      </c>
      <c r="I2228">
        <v>2</v>
      </c>
      <c r="J2228" t="s">
        <v>621</v>
      </c>
      <c r="Q2228" t="s">
        <v>170</v>
      </c>
      <c r="R2228" t="s">
        <v>617</v>
      </c>
      <c r="S2228" t="s">
        <v>618</v>
      </c>
    </row>
    <row r="2229" spans="2:19" x14ac:dyDescent="0.25">
      <c r="B2229" t="s">
        <v>59</v>
      </c>
      <c r="C2229" t="s">
        <v>205</v>
      </c>
      <c r="D2229" t="s">
        <v>165</v>
      </c>
      <c r="E2229">
        <v>10</v>
      </c>
      <c r="F2229" t="s">
        <v>664</v>
      </c>
      <c r="G2229" t="s">
        <v>975</v>
      </c>
      <c r="H2229">
        <v>1</v>
      </c>
      <c r="I2229">
        <v>2</v>
      </c>
      <c r="J2229" t="s">
        <v>621</v>
      </c>
      <c r="Q2229" t="s">
        <v>170</v>
      </c>
      <c r="R2229" t="s">
        <v>617</v>
      </c>
      <c r="S2229" t="s">
        <v>618</v>
      </c>
    </row>
    <row r="2230" spans="2:19" x14ac:dyDescent="0.25">
      <c r="B2230" t="s">
        <v>59</v>
      </c>
      <c r="C2230" t="s">
        <v>205</v>
      </c>
      <c r="D2230" t="s">
        <v>165</v>
      </c>
      <c r="E2230">
        <v>10</v>
      </c>
      <c r="F2230" t="s">
        <v>666</v>
      </c>
      <c r="G2230" t="s">
        <v>976</v>
      </c>
      <c r="H2230">
        <v>1</v>
      </c>
      <c r="I2230">
        <v>2</v>
      </c>
      <c r="J2230" t="s">
        <v>621</v>
      </c>
      <c r="Q2230" t="s">
        <v>170</v>
      </c>
      <c r="R2230" t="s">
        <v>617</v>
      </c>
      <c r="S2230" t="s">
        <v>618</v>
      </c>
    </row>
    <row r="2231" spans="2:19" x14ac:dyDescent="0.25">
      <c r="B2231" t="s">
        <v>59</v>
      </c>
      <c r="C2231" t="s">
        <v>205</v>
      </c>
      <c r="D2231" t="s">
        <v>165</v>
      </c>
      <c r="E2231">
        <v>10</v>
      </c>
      <c r="F2231" t="s">
        <v>668</v>
      </c>
      <c r="G2231" t="s">
        <v>977</v>
      </c>
      <c r="H2231">
        <v>1</v>
      </c>
      <c r="I2231">
        <v>2</v>
      </c>
      <c r="J2231" t="s">
        <v>621</v>
      </c>
      <c r="Q2231" t="s">
        <v>170</v>
      </c>
      <c r="R2231" t="s">
        <v>617</v>
      </c>
      <c r="S2231" t="s">
        <v>618</v>
      </c>
    </row>
    <row r="2232" spans="2:19" x14ac:dyDescent="0.25">
      <c r="B2232" t="s">
        <v>59</v>
      </c>
      <c r="C2232" t="s">
        <v>205</v>
      </c>
      <c r="D2232" t="s">
        <v>165</v>
      </c>
      <c r="E2232">
        <v>10</v>
      </c>
      <c r="F2232" t="s">
        <v>670</v>
      </c>
      <c r="G2232" t="s">
        <v>978</v>
      </c>
      <c r="H2232">
        <v>1</v>
      </c>
      <c r="I2232">
        <v>2</v>
      </c>
      <c r="J2232" t="s">
        <v>621</v>
      </c>
      <c r="Q2232" t="s">
        <v>170</v>
      </c>
      <c r="R2232" t="s">
        <v>617</v>
      </c>
      <c r="S2232" t="s">
        <v>618</v>
      </c>
    </row>
    <row r="2233" spans="2:19" x14ac:dyDescent="0.25">
      <c r="B2233" t="s">
        <v>59</v>
      </c>
      <c r="C2233" t="s">
        <v>205</v>
      </c>
      <c r="D2233" t="s">
        <v>165</v>
      </c>
      <c r="E2233">
        <v>10</v>
      </c>
      <c r="F2233" t="s">
        <v>672</v>
      </c>
      <c r="G2233" t="s">
        <v>979</v>
      </c>
      <c r="H2233">
        <v>1</v>
      </c>
      <c r="I2233">
        <v>2</v>
      </c>
      <c r="J2233" t="s">
        <v>621</v>
      </c>
      <c r="Q2233" t="s">
        <v>170</v>
      </c>
      <c r="R2233" t="s">
        <v>617</v>
      </c>
      <c r="S2233" t="s">
        <v>618</v>
      </c>
    </row>
    <row r="2234" spans="2:19" x14ac:dyDescent="0.25">
      <c r="B2234" t="s">
        <v>59</v>
      </c>
      <c r="C2234" t="s">
        <v>205</v>
      </c>
      <c r="D2234" t="s">
        <v>165</v>
      </c>
      <c r="E2234">
        <v>10</v>
      </c>
      <c r="F2234" t="s">
        <v>674</v>
      </c>
      <c r="G2234" t="s">
        <v>980</v>
      </c>
      <c r="H2234">
        <v>1</v>
      </c>
      <c r="I2234">
        <v>2</v>
      </c>
      <c r="J2234" t="s">
        <v>621</v>
      </c>
      <c r="Q2234" t="s">
        <v>170</v>
      </c>
      <c r="R2234" t="s">
        <v>617</v>
      </c>
      <c r="S2234" t="s">
        <v>618</v>
      </c>
    </row>
    <row r="2235" spans="2:19" x14ac:dyDescent="0.25">
      <c r="B2235" t="s">
        <v>59</v>
      </c>
      <c r="C2235" t="s">
        <v>205</v>
      </c>
      <c r="D2235" t="s">
        <v>165</v>
      </c>
      <c r="E2235">
        <v>10</v>
      </c>
      <c r="F2235" t="s">
        <v>676</v>
      </c>
      <c r="G2235" t="s">
        <v>981</v>
      </c>
      <c r="H2235">
        <v>1</v>
      </c>
      <c r="I2235">
        <v>2</v>
      </c>
      <c r="J2235" t="s">
        <v>621</v>
      </c>
      <c r="Q2235" t="s">
        <v>170</v>
      </c>
      <c r="R2235" t="s">
        <v>617</v>
      </c>
      <c r="S2235" t="s">
        <v>618</v>
      </c>
    </row>
    <row r="2236" spans="2:19" x14ac:dyDescent="0.25">
      <c r="B2236" t="s">
        <v>59</v>
      </c>
      <c r="C2236" t="s">
        <v>205</v>
      </c>
      <c r="D2236" t="s">
        <v>165</v>
      </c>
      <c r="E2236">
        <v>10</v>
      </c>
      <c r="F2236" t="s">
        <v>678</v>
      </c>
      <c r="G2236" t="s">
        <v>982</v>
      </c>
      <c r="H2236">
        <v>1</v>
      </c>
      <c r="I2236">
        <v>2</v>
      </c>
      <c r="J2236" t="s">
        <v>621</v>
      </c>
      <c r="Q2236" t="s">
        <v>170</v>
      </c>
      <c r="R2236" t="s">
        <v>617</v>
      </c>
      <c r="S2236" t="s">
        <v>618</v>
      </c>
    </row>
    <row r="2237" spans="2:19" x14ac:dyDescent="0.25">
      <c r="B2237" t="s">
        <v>59</v>
      </c>
      <c r="C2237" t="s">
        <v>205</v>
      </c>
      <c r="D2237" t="s">
        <v>165</v>
      </c>
      <c r="E2237">
        <v>10</v>
      </c>
      <c r="F2237" t="s">
        <v>680</v>
      </c>
      <c r="G2237" t="s">
        <v>983</v>
      </c>
      <c r="H2237">
        <v>1</v>
      </c>
      <c r="I2237">
        <v>2</v>
      </c>
      <c r="J2237" t="s">
        <v>621</v>
      </c>
      <c r="Q2237" t="s">
        <v>170</v>
      </c>
      <c r="R2237" t="s">
        <v>617</v>
      </c>
      <c r="S2237" t="s">
        <v>618</v>
      </c>
    </row>
    <row r="2238" spans="2:19" x14ac:dyDescent="0.25">
      <c r="B2238" t="s">
        <v>59</v>
      </c>
      <c r="C2238" t="s">
        <v>205</v>
      </c>
      <c r="D2238" t="s">
        <v>165</v>
      </c>
      <c r="E2238">
        <v>10</v>
      </c>
      <c r="F2238" t="s">
        <v>682</v>
      </c>
      <c r="G2238" t="s">
        <v>984</v>
      </c>
      <c r="H2238">
        <v>1</v>
      </c>
      <c r="I2238">
        <v>2</v>
      </c>
      <c r="J2238" t="s">
        <v>621</v>
      </c>
      <c r="Q2238" t="s">
        <v>170</v>
      </c>
      <c r="R2238" t="s">
        <v>617</v>
      </c>
      <c r="S2238" t="s">
        <v>618</v>
      </c>
    </row>
    <row r="2239" spans="2:19" x14ac:dyDescent="0.25">
      <c r="B2239" t="s">
        <v>59</v>
      </c>
      <c r="C2239" t="s">
        <v>205</v>
      </c>
      <c r="D2239" t="s">
        <v>165</v>
      </c>
      <c r="E2239">
        <v>10</v>
      </c>
      <c r="F2239" t="s">
        <v>684</v>
      </c>
      <c r="G2239" t="s">
        <v>985</v>
      </c>
      <c r="H2239">
        <v>1</v>
      </c>
      <c r="I2239">
        <v>2</v>
      </c>
      <c r="J2239" t="s">
        <v>621</v>
      </c>
      <c r="Q2239" t="s">
        <v>170</v>
      </c>
      <c r="R2239" t="s">
        <v>617</v>
      </c>
      <c r="S2239" t="s">
        <v>618</v>
      </c>
    </row>
    <row r="2240" spans="2:19" x14ac:dyDescent="0.25">
      <c r="B2240" t="s">
        <v>59</v>
      </c>
      <c r="C2240" t="s">
        <v>205</v>
      </c>
      <c r="D2240" t="s">
        <v>165</v>
      </c>
      <c r="E2240">
        <v>10</v>
      </c>
      <c r="F2240" t="s">
        <v>686</v>
      </c>
      <c r="G2240" t="s">
        <v>986</v>
      </c>
      <c r="H2240">
        <v>1</v>
      </c>
      <c r="I2240">
        <v>2</v>
      </c>
      <c r="J2240" t="s">
        <v>621</v>
      </c>
      <c r="Q2240" t="s">
        <v>170</v>
      </c>
      <c r="R2240" t="s">
        <v>617</v>
      </c>
      <c r="S2240" t="s">
        <v>618</v>
      </c>
    </row>
    <row r="2241" spans="2:19" x14ac:dyDescent="0.25">
      <c r="B2241" t="s">
        <v>59</v>
      </c>
      <c r="C2241" t="s">
        <v>205</v>
      </c>
      <c r="D2241" t="s">
        <v>165</v>
      </c>
      <c r="E2241">
        <v>10</v>
      </c>
      <c r="F2241" t="s">
        <v>688</v>
      </c>
      <c r="G2241" t="s">
        <v>987</v>
      </c>
      <c r="H2241">
        <v>1</v>
      </c>
      <c r="I2241">
        <v>2</v>
      </c>
      <c r="J2241" t="s">
        <v>621</v>
      </c>
      <c r="Q2241" t="s">
        <v>170</v>
      </c>
      <c r="R2241" t="s">
        <v>617</v>
      </c>
      <c r="S2241" t="s">
        <v>618</v>
      </c>
    </row>
    <row r="2242" spans="2:19" x14ac:dyDescent="0.25">
      <c r="B2242" t="s">
        <v>59</v>
      </c>
      <c r="C2242" t="s">
        <v>206</v>
      </c>
      <c r="D2242" t="s">
        <v>165</v>
      </c>
      <c r="E2242">
        <v>10</v>
      </c>
      <c r="F2242" t="s">
        <v>614</v>
      </c>
      <c r="G2242" t="s">
        <v>1011</v>
      </c>
      <c r="H2242">
        <v>1</v>
      </c>
      <c r="I2242">
        <v>2</v>
      </c>
      <c r="J2242" t="s">
        <v>643</v>
      </c>
      <c r="Q2242" t="s">
        <v>170</v>
      </c>
      <c r="R2242" t="s">
        <v>617</v>
      </c>
      <c r="S2242" t="s">
        <v>618</v>
      </c>
    </row>
    <row r="2243" spans="2:19" x14ac:dyDescent="0.25">
      <c r="B2243" t="s">
        <v>59</v>
      </c>
      <c r="C2243" t="s">
        <v>206</v>
      </c>
      <c r="D2243" t="s">
        <v>165</v>
      </c>
      <c r="E2243">
        <v>10</v>
      </c>
      <c r="F2243" t="s">
        <v>619</v>
      </c>
      <c r="G2243" t="s">
        <v>1087</v>
      </c>
      <c r="H2243">
        <v>1</v>
      </c>
      <c r="I2243">
        <v>2</v>
      </c>
      <c r="J2243" t="s">
        <v>616</v>
      </c>
      <c r="Q2243" t="s">
        <v>170</v>
      </c>
      <c r="R2243" t="s">
        <v>617</v>
      </c>
      <c r="S2243" t="s">
        <v>618</v>
      </c>
    </row>
    <row r="2244" spans="2:19" x14ac:dyDescent="0.25">
      <c r="B2244" t="s">
        <v>59</v>
      </c>
      <c r="C2244" t="s">
        <v>206</v>
      </c>
      <c r="D2244" t="s">
        <v>165</v>
      </c>
      <c r="E2244">
        <v>10</v>
      </c>
      <c r="F2244" t="s">
        <v>622</v>
      </c>
      <c r="G2244" t="s">
        <v>1088</v>
      </c>
      <c r="H2244">
        <v>1</v>
      </c>
      <c r="I2244">
        <v>2</v>
      </c>
      <c r="J2244" t="s">
        <v>643</v>
      </c>
      <c r="Q2244" t="s">
        <v>170</v>
      </c>
      <c r="R2244" t="s">
        <v>617</v>
      </c>
      <c r="S2244" t="s">
        <v>618</v>
      </c>
    </row>
    <row r="2245" spans="2:19" x14ac:dyDescent="0.25">
      <c r="B2245" t="s">
        <v>59</v>
      </c>
      <c r="C2245" t="s">
        <v>206</v>
      </c>
      <c r="D2245" t="s">
        <v>165</v>
      </c>
      <c r="E2245">
        <v>10</v>
      </c>
      <c r="F2245" t="s">
        <v>625</v>
      </c>
      <c r="G2245" t="s">
        <v>1013</v>
      </c>
      <c r="H2245">
        <v>1</v>
      </c>
      <c r="I2245">
        <v>2</v>
      </c>
      <c r="J2245" t="s">
        <v>631</v>
      </c>
      <c r="Q2245" t="s">
        <v>170</v>
      </c>
      <c r="R2245" t="s">
        <v>617</v>
      </c>
      <c r="S2245" t="s">
        <v>618</v>
      </c>
    </row>
    <row r="2246" spans="2:19" x14ac:dyDescent="0.25">
      <c r="B2246" t="s">
        <v>59</v>
      </c>
      <c r="C2246" t="s">
        <v>206</v>
      </c>
      <c r="D2246" t="s">
        <v>165</v>
      </c>
      <c r="E2246">
        <v>10</v>
      </c>
      <c r="F2246" t="s">
        <v>627</v>
      </c>
      <c r="G2246" t="s">
        <v>1093</v>
      </c>
      <c r="H2246">
        <v>1</v>
      </c>
      <c r="I2246">
        <v>2</v>
      </c>
      <c r="J2246" t="s">
        <v>1064</v>
      </c>
      <c r="Q2246" t="s">
        <v>170</v>
      </c>
      <c r="R2246" t="s">
        <v>617</v>
      </c>
      <c r="S2246" t="s">
        <v>618</v>
      </c>
    </row>
    <row r="2247" spans="2:19" x14ac:dyDescent="0.25">
      <c r="B2247" t="s">
        <v>59</v>
      </c>
      <c r="C2247" t="s">
        <v>206</v>
      </c>
      <c r="D2247" t="s">
        <v>165</v>
      </c>
      <c r="E2247">
        <v>10</v>
      </c>
      <c r="F2247" t="s">
        <v>629</v>
      </c>
      <c r="G2247" t="s">
        <v>834</v>
      </c>
      <c r="H2247">
        <v>1</v>
      </c>
      <c r="I2247">
        <v>2</v>
      </c>
      <c r="J2247" t="s">
        <v>619</v>
      </c>
      <c r="Q2247" t="s">
        <v>170</v>
      </c>
      <c r="R2247" t="s">
        <v>617</v>
      </c>
      <c r="S2247" t="s">
        <v>618</v>
      </c>
    </row>
    <row r="2248" spans="2:19" x14ac:dyDescent="0.25">
      <c r="B2248" t="s">
        <v>59</v>
      </c>
      <c r="C2248" t="s">
        <v>206</v>
      </c>
      <c r="D2248" t="s">
        <v>165</v>
      </c>
      <c r="E2248">
        <v>10</v>
      </c>
      <c r="F2248" t="s">
        <v>632</v>
      </c>
      <c r="G2248" t="s">
        <v>844</v>
      </c>
      <c r="H2248">
        <v>1</v>
      </c>
      <c r="I2248">
        <v>2</v>
      </c>
      <c r="J2248" t="s">
        <v>877</v>
      </c>
      <c r="Q2248" t="s">
        <v>170</v>
      </c>
      <c r="R2248" t="s">
        <v>617</v>
      </c>
      <c r="S2248" t="s">
        <v>618</v>
      </c>
    </row>
    <row r="2249" spans="2:19" x14ac:dyDescent="0.25">
      <c r="B2249" t="s">
        <v>59</v>
      </c>
      <c r="C2249" t="s">
        <v>206</v>
      </c>
      <c r="D2249" t="s">
        <v>165</v>
      </c>
      <c r="E2249">
        <v>10</v>
      </c>
      <c r="F2249" t="s">
        <v>634</v>
      </c>
      <c r="G2249" t="s">
        <v>895</v>
      </c>
      <c r="H2249">
        <v>1</v>
      </c>
      <c r="I2249">
        <v>2</v>
      </c>
      <c r="J2249" t="s">
        <v>1094</v>
      </c>
      <c r="Q2249" t="s">
        <v>170</v>
      </c>
      <c r="R2249" t="s">
        <v>617</v>
      </c>
      <c r="S2249" t="s">
        <v>618</v>
      </c>
    </row>
    <row r="2250" spans="2:19" x14ac:dyDescent="0.25">
      <c r="B2250" t="s">
        <v>59</v>
      </c>
      <c r="C2250" t="s">
        <v>206</v>
      </c>
      <c r="D2250" t="s">
        <v>165</v>
      </c>
      <c r="E2250">
        <v>10</v>
      </c>
      <c r="F2250" t="s">
        <v>636</v>
      </c>
      <c r="G2250" t="s">
        <v>1020</v>
      </c>
      <c r="H2250">
        <v>1</v>
      </c>
      <c r="I2250">
        <v>2</v>
      </c>
      <c r="J2250" t="s">
        <v>643</v>
      </c>
      <c r="Q2250" t="s">
        <v>170</v>
      </c>
      <c r="R2250" t="s">
        <v>617</v>
      </c>
      <c r="S2250" t="s">
        <v>618</v>
      </c>
    </row>
    <row r="2251" spans="2:19" x14ac:dyDescent="0.25">
      <c r="B2251" t="s">
        <v>59</v>
      </c>
      <c r="C2251" t="s">
        <v>206</v>
      </c>
      <c r="D2251" t="s">
        <v>165</v>
      </c>
      <c r="E2251">
        <v>10</v>
      </c>
      <c r="F2251" t="s">
        <v>639</v>
      </c>
      <c r="G2251" t="s">
        <v>1021</v>
      </c>
      <c r="H2251">
        <v>1</v>
      </c>
      <c r="I2251">
        <v>2</v>
      </c>
      <c r="J2251" t="s">
        <v>643</v>
      </c>
      <c r="Q2251" t="s">
        <v>170</v>
      </c>
      <c r="R2251" t="s">
        <v>617</v>
      </c>
      <c r="S2251" t="s">
        <v>618</v>
      </c>
    </row>
    <row r="2252" spans="2:19" x14ac:dyDescent="0.25">
      <c r="B2252" t="s">
        <v>59</v>
      </c>
      <c r="C2252" t="s">
        <v>206</v>
      </c>
      <c r="D2252" t="s">
        <v>165</v>
      </c>
      <c r="E2252">
        <v>10</v>
      </c>
      <c r="F2252" t="s">
        <v>641</v>
      </c>
      <c r="G2252" t="s">
        <v>1017</v>
      </c>
      <c r="H2252">
        <v>1</v>
      </c>
      <c r="I2252">
        <v>2</v>
      </c>
      <c r="J2252" t="s">
        <v>624</v>
      </c>
      <c r="Q2252" t="s">
        <v>170</v>
      </c>
      <c r="R2252" t="s">
        <v>617</v>
      </c>
      <c r="S2252" t="s">
        <v>618</v>
      </c>
    </row>
    <row r="2253" spans="2:19" x14ac:dyDescent="0.25">
      <c r="B2253" t="s">
        <v>59</v>
      </c>
      <c r="C2253" t="s">
        <v>206</v>
      </c>
      <c r="D2253" t="s">
        <v>165</v>
      </c>
      <c r="E2253">
        <v>10</v>
      </c>
      <c r="F2253" t="s">
        <v>644</v>
      </c>
      <c r="G2253" t="s">
        <v>1022</v>
      </c>
      <c r="H2253">
        <v>1</v>
      </c>
      <c r="I2253">
        <v>2</v>
      </c>
      <c r="J2253" t="s">
        <v>787</v>
      </c>
      <c r="Q2253" t="s">
        <v>170</v>
      </c>
      <c r="R2253" t="s">
        <v>617</v>
      </c>
      <c r="S2253" t="s">
        <v>618</v>
      </c>
    </row>
    <row r="2254" spans="2:19" x14ac:dyDescent="0.25">
      <c r="B2254" t="s">
        <v>59</v>
      </c>
      <c r="C2254" t="s">
        <v>206</v>
      </c>
      <c r="D2254" t="s">
        <v>165</v>
      </c>
      <c r="E2254">
        <v>10</v>
      </c>
      <c r="F2254" t="s">
        <v>646</v>
      </c>
      <c r="G2254" t="s">
        <v>1095</v>
      </c>
      <c r="H2254">
        <v>1</v>
      </c>
      <c r="I2254">
        <v>2</v>
      </c>
      <c r="J2254" t="s">
        <v>787</v>
      </c>
      <c r="Q2254" t="s">
        <v>170</v>
      </c>
      <c r="R2254" t="s">
        <v>617</v>
      </c>
      <c r="S2254" t="s">
        <v>618</v>
      </c>
    </row>
    <row r="2255" spans="2:19" x14ac:dyDescent="0.25">
      <c r="B2255" t="s">
        <v>59</v>
      </c>
      <c r="C2255" t="s">
        <v>206</v>
      </c>
      <c r="D2255" t="s">
        <v>165</v>
      </c>
      <c r="E2255">
        <v>10</v>
      </c>
      <c r="F2255" t="s">
        <v>664</v>
      </c>
      <c r="G2255" t="s">
        <v>1096</v>
      </c>
      <c r="H2255">
        <v>1</v>
      </c>
      <c r="I2255">
        <v>2</v>
      </c>
      <c r="J2255" t="s">
        <v>621</v>
      </c>
      <c r="Q2255" t="s">
        <v>170</v>
      </c>
      <c r="R2255" t="s">
        <v>617</v>
      </c>
      <c r="S2255" t="s">
        <v>618</v>
      </c>
    </row>
    <row r="2256" spans="2:19" x14ac:dyDescent="0.25">
      <c r="B2256" t="s">
        <v>59</v>
      </c>
      <c r="C2256" t="s">
        <v>206</v>
      </c>
      <c r="D2256" t="s">
        <v>165</v>
      </c>
      <c r="E2256">
        <v>10</v>
      </c>
      <c r="F2256" t="s">
        <v>666</v>
      </c>
      <c r="G2256" t="s">
        <v>615</v>
      </c>
      <c r="H2256">
        <v>1</v>
      </c>
      <c r="I2256">
        <v>2</v>
      </c>
      <c r="J2256" t="s">
        <v>643</v>
      </c>
      <c r="Q2256" t="s">
        <v>170</v>
      </c>
      <c r="R2256" t="s">
        <v>617</v>
      </c>
      <c r="S2256" t="s">
        <v>618</v>
      </c>
    </row>
    <row r="2257" spans="2:19" x14ac:dyDescent="0.25">
      <c r="B2257" t="s">
        <v>59</v>
      </c>
      <c r="C2257" t="s">
        <v>206</v>
      </c>
      <c r="D2257" t="s">
        <v>165</v>
      </c>
      <c r="E2257">
        <v>10</v>
      </c>
      <c r="F2257" t="s">
        <v>668</v>
      </c>
      <c r="G2257" t="s">
        <v>1012</v>
      </c>
      <c r="H2257">
        <v>1</v>
      </c>
      <c r="I2257">
        <v>2</v>
      </c>
      <c r="J2257" t="s">
        <v>643</v>
      </c>
      <c r="Q2257" t="s">
        <v>170</v>
      </c>
      <c r="R2257" t="s">
        <v>617</v>
      </c>
      <c r="S2257" t="s">
        <v>618</v>
      </c>
    </row>
    <row r="2258" spans="2:19" x14ac:dyDescent="0.25">
      <c r="B2258" t="s">
        <v>59</v>
      </c>
      <c r="C2258" t="s">
        <v>206</v>
      </c>
      <c r="D2258" t="s">
        <v>165</v>
      </c>
      <c r="E2258">
        <v>10</v>
      </c>
      <c r="F2258" t="s">
        <v>670</v>
      </c>
      <c r="G2258" t="s">
        <v>997</v>
      </c>
      <c r="H2258">
        <v>1</v>
      </c>
      <c r="I2258">
        <v>2</v>
      </c>
      <c r="J2258" t="s">
        <v>621</v>
      </c>
      <c r="Q2258" t="s">
        <v>170</v>
      </c>
      <c r="R2258" t="s">
        <v>617</v>
      </c>
      <c r="S2258" t="s">
        <v>618</v>
      </c>
    </row>
    <row r="2259" spans="2:19" x14ac:dyDescent="0.25">
      <c r="B2259" t="s">
        <v>59</v>
      </c>
      <c r="C2259" t="s">
        <v>206</v>
      </c>
      <c r="D2259" t="s">
        <v>165</v>
      </c>
      <c r="E2259">
        <v>10</v>
      </c>
      <c r="F2259" t="s">
        <v>672</v>
      </c>
      <c r="G2259" t="s">
        <v>998</v>
      </c>
      <c r="H2259">
        <v>1</v>
      </c>
      <c r="I2259">
        <v>2</v>
      </c>
      <c r="J2259" t="s">
        <v>621</v>
      </c>
      <c r="Q2259" t="s">
        <v>170</v>
      </c>
      <c r="R2259" t="s">
        <v>617</v>
      </c>
      <c r="S2259" t="s">
        <v>618</v>
      </c>
    </row>
    <row r="2260" spans="2:19" x14ac:dyDescent="0.25">
      <c r="B2260" t="s">
        <v>59</v>
      </c>
      <c r="C2260" t="s">
        <v>206</v>
      </c>
      <c r="D2260" t="s">
        <v>165</v>
      </c>
      <c r="E2260">
        <v>10</v>
      </c>
      <c r="F2260" t="s">
        <v>674</v>
      </c>
      <c r="G2260" t="s">
        <v>999</v>
      </c>
      <c r="H2260">
        <v>1</v>
      </c>
      <c r="I2260">
        <v>2</v>
      </c>
      <c r="J2260" t="s">
        <v>621</v>
      </c>
      <c r="Q2260" t="s">
        <v>170</v>
      </c>
      <c r="R2260" t="s">
        <v>617</v>
      </c>
      <c r="S2260" t="s">
        <v>618</v>
      </c>
    </row>
    <row r="2261" spans="2:19" x14ac:dyDescent="0.25">
      <c r="B2261" t="s">
        <v>59</v>
      </c>
      <c r="C2261" t="s">
        <v>206</v>
      </c>
      <c r="D2261" t="s">
        <v>165</v>
      </c>
      <c r="E2261">
        <v>10</v>
      </c>
      <c r="F2261" t="s">
        <v>676</v>
      </c>
      <c r="G2261" t="s">
        <v>1000</v>
      </c>
      <c r="H2261">
        <v>1</v>
      </c>
      <c r="I2261">
        <v>2</v>
      </c>
      <c r="J2261" t="s">
        <v>621</v>
      </c>
      <c r="Q2261" t="s">
        <v>170</v>
      </c>
      <c r="R2261" t="s">
        <v>617</v>
      </c>
      <c r="S2261" t="s">
        <v>618</v>
      </c>
    </row>
    <row r="2262" spans="2:19" x14ac:dyDescent="0.25">
      <c r="B2262" t="s">
        <v>59</v>
      </c>
      <c r="C2262" t="s">
        <v>206</v>
      </c>
      <c r="D2262" t="s">
        <v>165</v>
      </c>
      <c r="E2262">
        <v>10</v>
      </c>
      <c r="F2262" t="s">
        <v>678</v>
      </c>
      <c r="G2262" t="s">
        <v>1001</v>
      </c>
      <c r="H2262">
        <v>1</v>
      </c>
      <c r="I2262">
        <v>2</v>
      </c>
      <c r="J2262" t="s">
        <v>643</v>
      </c>
      <c r="Q2262" t="s">
        <v>170</v>
      </c>
      <c r="R2262" t="s">
        <v>617</v>
      </c>
      <c r="S2262" t="s">
        <v>618</v>
      </c>
    </row>
    <row r="2263" spans="2:19" x14ac:dyDescent="0.25">
      <c r="B2263" t="s">
        <v>59</v>
      </c>
      <c r="C2263" t="s">
        <v>206</v>
      </c>
      <c r="D2263" t="s">
        <v>165</v>
      </c>
      <c r="E2263">
        <v>10</v>
      </c>
      <c r="F2263" t="s">
        <v>680</v>
      </c>
      <c r="G2263" t="s">
        <v>1002</v>
      </c>
      <c r="H2263">
        <v>1</v>
      </c>
      <c r="I2263">
        <v>2</v>
      </c>
      <c r="J2263" t="s">
        <v>643</v>
      </c>
      <c r="Q2263" t="s">
        <v>170</v>
      </c>
      <c r="R2263" t="s">
        <v>617</v>
      </c>
      <c r="S2263" t="s">
        <v>618</v>
      </c>
    </row>
    <row r="2264" spans="2:19" x14ac:dyDescent="0.25">
      <c r="B2264" t="s">
        <v>59</v>
      </c>
      <c r="C2264" t="s">
        <v>206</v>
      </c>
      <c r="D2264" t="s">
        <v>165</v>
      </c>
      <c r="E2264">
        <v>10</v>
      </c>
      <c r="F2264" t="s">
        <v>682</v>
      </c>
      <c r="G2264" t="s">
        <v>1003</v>
      </c>
      <c r="H2264">
        <v>1</v>
      </c>
      <c r="I2264">
        <v>2</v>
      </c>
      <c r="J2264" t="s">
        <v>621</v>
      </c>
      <c r="Q2264" t="s">
        <v>170</v>
      </c>
      <c r="R2264" t="s">
        <v>617</v>
      </c>
      <c r="S2264" t="s">
        <v>618</v>
      </c>
    </row>
    <row r="2265" spans="2:19" x14ac:dyDescent="0.25">
      <c r="B2265" t="s">
        <v>59</v>
      </c>
      <c r="C2265" t="s">
        <v>206</v>
      </c>
      <c r="D2265" t="s">
        <v>165</v>
      </c>
      <c r="E2265">
        <v>10</v>
      </c>
      <c r="F2265" t="s">
        <v>684</v>
      </c>
      <c r="G2265" t="s">
        <v>1004</v>
      </c>
      <c r="H2265">
        <v>1</v>
      </c>
      <c r="I2265">
        <v>2</v>
      </c>
      <c r="J2265" t="s">
        <v>621</v>
      </c>
      <c r="Q2265" t="s">
        <v>170</v>
      </c>
      <c r="R2265" t="s">
        <v>617</v>
      </c>
      <c r="S2265" t="s">
        <v>618</v>
      </c>
    </row>
    <row r="2266" spans="2:19" x14ac:dyDescent="0.25">
      <c r="B2266" t="s">
        <v>59</v>
      </c>
      <c r="C2266" t="s">
        <v>206</v>
      </c>
      <c r="D2266" t="s">
        <v>165</v>
      </c>
      <c r="E2266">
        <v>10</v>
      </c>
      <c r="F2266" t="s">
        <v>686</v>
      </c>
      <c r="G2266" t="s">
        <v>1005</v>
      </c>
      <c r="H2266">
        <v>1</v>
      </c>
      <c r="I2266">
        <v>2</v>
      </c>
      <c r="J2266" t="s">
        <v>621</v>
      </c>
      <c r="Q2266" t="s">
        <v>170</v>
      </c>
      <c r="R2266" t="s">
        <v>617</v>
      </c>
      <c r="S2266" t="s">
        <v>618</v>
      </c>
    </row>
    <row r="2267" spans="2:19" x14ac:dyDescent="0.25">
      <c r="B2267" t="s">
        <v>59</v>
      </c>
      <c r="C2267" t="s">
        <v>206</v>
      </c>
      <c r="D2267" t="s">
        <v>165</v>
      </c>
      <c r="E2267">
        <v>10</v>
      </c>
      <c r="F2267" t="s">
        <v>688</v>
      </c>
      <c r="G2267" t="s">
        <v>1006</v>
      </c>
      <c r="H2267">
        <v>1</v>
      </c>
      <c r="I2267">
        <v>2</v>
      </c>
      <c r="J2267" t="s">
        <v>624</v>
      </c>
      <c r="Q2267" t="s">
        <v>170</v>
      </c>
      <c r="R2267" t="s">
        <v>617</v>
      </c>
      <c r="S2267" t="s">
        <v>618</v>
      </c>
    </row>
    <row r="2268" spans="2:19" x14ac:dyDescent="0.25">
      <c r="B2268" t="s">
        <v>59</v>
      </c>
      <c r="C2268" t="s">
        <v>206</v>
      </c>
      <c r="D2268" t="s">
        <v>165</v>
      </c>
      <c r="E2268">
        <v>10</v>
      </c>
      <c r="F2268" t="s">
        <v>690</v>
      </c>
      <c r="G2268" t="s">
        <v>1007</v>
      </c>
      <c r="H2268">
        <v>1</v>
      </c>
      <c r="I2268">
        <v>2</v>
      </c>
      <c r="J2268" t="s">
        <v>621</v>
      </c>
      <c r="Q2268" t="s">
        <v>170</v>
      </c>
      <c r="R2268" t="s">
        <v>617</v>
      </c>
      <c r="S2268" t="s">
        <v>618</v>
      </c>
    </row>
    <row r="2269" spans="2:19" x14ac:dyDescent="0.25">
      <c r="B2269" t="s">
        <v>59</v>
      </c>
      <c r="C2269" t="s">
        <v>206</v>
      </c>
      <c r="D2269" t="s">
        <v>165</v>
      </c>
      <c r="E2269">
        <v>10</v>
      </c>
      <c r="F2269" t="s">
        <v>692</v>
      </c>
      <c r="G2269" t="s">
        <v>1086</v>
      </c>
      <c r="H2269">
        <v>1</v>
      </c>
      <c r="I2269">
        <v>2</v>
      </c>
      <c r="J2269" t="s">
        <v>621</v>
      </c>
      <c r="Q2269" t="s">
        <v>170</v>
      </c>
      <c r="R2269" t="s">
        <v>617</v>
      </c>
      <c r="S2269" t="s">
        <v>618</v>
      </c>
    </row>
    <row r="2270" spans="2:19" x14ac:dyDescent="0.25">
      <c r="B2270" t="s">
        <v>59</v>
      </c>
      <c r="C2270" t="s">
        <v>206</v>
      </c>
      <c r="D2270" t="s">
        <v>165</v>
      </c>
      <c r="E2270">
        <v>10</v>
      </c>
      <c r="F2270" t="s">
        <v>694</v>
      </c>
      <c r="G2270" t="s">
        <v>1025</v>
      </c>
      <c r="H2270">
        <v>1</v>
      </c>
      <c r="I2270">
        <v>2</v>
      </c>
      <c r="J2270" t="s">
        <v>621</v>
      </c>
      <c r="Q2270" t="s">
        <v>170</v>
      </c>
      <c r="R2270" t="s">
        <v>617</v>
      </c>
      <c r="S2270" t="s">
        <v>618</v>
      </c>
    </row>
    <row r="2271" spans="2:19" x14ac:dyDescent="0.25">
      <c r="B2271" t="s">
        <v>59</v>
      </c>
      <c r="C2271" t="s">
        <v>206</v>
      </c>
      <c r="D2271" t="s">
        <v>165</v>
      </c>
      <c r="E2271">
        <v>10</v>
      </c>
      <c r="F2271" t="s">
        <v>696</v>
      </c>
      <c r="G2271" t="s">
        <v>1026</v>
      </c>
      <c r="H2271">
        <v>1</v>
      </c>
      <c r="I2271">
        <v>2</v>
      </c>
      <c r="J2271" t="s">
        <v>621</v>
      </c>
      <c r="Q2271" t="s">
        <v>170</v>
      </c>
      <c r="R2271" t="s">
        <v>617</v>
      </c>
      <c r="S2271" t="s">
        <v>618</v>
      </c>
    </row>
    <row r="2272" spans="2:19" x14ac:dyDescent="0.25">
      <c r="B2272" t="s">
        <v>59</v>
      </c>
      <c r="C2272" t="s">
        <v>206</v>
      </c>
      <c r="D2272" t="s">
        <v>165</v>
      </c>
      <c r="E2272">
        <v>10</v>
      </c>
      <c r="F2272" t="s">
        <v>698</v>
      </c>
      <c r="G2272" t="s">
        <v>1027</v>
      </c>
      <c r="H2272">
        <v>1</v>
      </c>
      <c r="I2272">
        <v>2</v>
      </c>
      <c r="J2272" t="s">
        <v>621</v>
      </c>
      <c r="Q2272" t="s">
        <v>170</v>
      </c>
      <c r="R2272" t="s">
        <v>617</v>
      </c>
      <c r="S2272" t="s">
        <v>618</v>
      </c>
    </row>
    <row r="2273" spans="2:19" x14ac:dyDescent="0.25">
      <c r="B2273" t="s">
        <v>59</v>
      </c>
      <c r="C2273" t="s">
        <v>206</v>
      </c>
      <c r="D2273" t="s">
        <v>165</v>
      </c>
      <c r="E2273">
        <v>10</v>
      </c>
      <c r="F2273" t="s">
        <v>700</v>
      </c>
      <c r="G2273" t="s">
        <v>1033</v>
      </c>
      <c r="H2273">
        <v>1</v>
      </c>
      <c r="I2273">
        <v>2</v>
      </c>
      <c r="J2273" t="s">
        <v>621</v>
      </c>
      <c r="Q2273" t="s">
        <v>170</v>
      </c>
      <c r="R2273" t="s">
        <v>617</v>
      </c>
      <c r="S2273" t="s">
        <v>618</v>
      </c>
    </row>
    <row r="2274" spans="2:19" x14ac:dyDescent="0.25">
      <c r="B2274" t="s">
        <v>59</v>
      </c>
      <c r="C2274" t="s">
        <v>206</v>
      </c>
      <c r="D2274" t="s">
        <v>165</v>
      </c>
      <c r="E2274">
        <v>10</v>
      </c>
      <c r="F2274" t="s">
        <v>702</v>
      </c>
      <c r="G2274" t="s">
        <v>1079</v>
      </c>
      <c r="H2274">
        <v>1</v>
      </c>
      <c r="I2274">
        <v>2</v>
      </c>
      <c r="J2274" t="s">
        <v>621</v>
      </c>
      <c r="Q2274" t="s">
        <v>170</v>
      </c>
      <c r="R2274" t="s">
        <v>617</v>
      </c>
      <c r="S2274" t="s">
        <v>618</v>
      </c>
    </row>
    <row r="2275" spans="2:19" x14ac:dyDescent="0.25">
      <c r="B2275" t="s">
        <v>59</v>
      </c>
      <c r="C2275" t="s">
        <v>206</v>
      </c>
      <c r="D2275" t="s">
        <v>165</v>
      </c>
      <c r="E2275">
        <v>10</v>
      </c>
      <c r="F2275" t="s">
        <v>704</v>
      </c>
      <c r="G2275" t="s">
        <v>1081</v>
      </c>
      <c r="H2275">
        <v>1</v>
      </c>
      <c r="I2275">
        <v>2</v>
      </c>
      <c r="J2275" t="s">
        <v>621</v>
      </c>
      <c r="Q2275" t="s">
        <v>170</v>
      </c>
      <c r="R2275" t="s">
        <v>617</v>
      </c>
      <c r="S2275" t="s">
        <v>618</v>
      </c>
    </row>
    <row r="2276" spans="2:19" x14ac:dyDescent="0.25">
      <c r="B2276" t="s">
        <v>59</v>
      </c>
      <c r="C2276" t="s">
        <v>206</v>
      </c>
      <c r="D2276" t="s">
        <v>165</v>
      </c>
      <c r="E2276">
        <v>10</v>
      </c>
      <c r="F2276" t="s">
        <v>706</v>
      </c>
      <c r="G2276" t="s">
        <v>1080</v>
      </c>
      <c r="H2276">
        <v>1</v>
      </c>
      <c r="I2276">
        <v>2</v>
      </c>
      <c r="J2276" t="s">
        <v>621</v>
      </c>
      <c r="Q2276" t="s">
        <v>170</v>
      </c>
      <c r="R2276" t="s">
        <v>617</v>
      </c>
      <c r="S2276" t="s">
        <v>618</v>
      </c>
    </row>
    <row r="2277" spans="2:19" x14ac:dyDescent="0.25">
      <c r="B2277" t="s">
        <v>59</v>
      </c>
      <c r="C2277" t="s">
        <v>206</v>
      </c>
      <c r="D2277" t="s">
        <v>165</v>
      </c>
      <c r="E2277">
        <v>10</v>
      </c>
      <c r="F2277" t="s">
        <v>708</v>
      </c>
      <c r="G2277" t="s">
        <v>1097</v>
      </c>
      <c r="H2277">
        <v>1</v>
      </c>
      <c r="I2277">
        <v>2</v>
      </c>
      <c r="J2277" t="s">
        <v>621</v>
      </c>
      <c r="Q2277" t="s">
        <v>170</v>
      </c>
      <c r="R2277" t="s">
        <v>617</v>
      </c>
      <c r="S2277" t="s">
        <v>618</v>
      </c>
    </row>
    <row r="2278" spans="2:19" x14ac:dyDescent="0.25">
      <c r="B2278" t="s">
        <v>59</v>
      </c>
      <c r="C2278" t="s">
        <v>206</v>
      </c>
      <c r="D2278" t="s">
        <v>165</v>
      </c>
      <c r="E2278">
        <v>10</v>
      </c>
      <c r="F2278" t="s">
        <v>710</v>
      </c>
      <c r="G2278" t="s">
        <v>1098</v>
      </c>
      <c r="H2278">
        <v>1</v>
      </c>
      <c r="I2278">
        <v>2</v>
      </c>
      <c r="J2278" t="s">
        <v>621</v>
      </c>
      <c r="Q2278" t="s">
        <v>170</v>
      </c>
      <c r="R2278" t="s">
        <v>617</v>
      </c>
      <c r="S2278" t="s">
        <v>618</v>
      </c>
    </row>
    <row r="2279" spans="2:19" x14ac:dyDescent="0.25">
      <c r="B2279" t="s">
        <v>59</v>
      </c>
      <c r="C2279" t="s">
        <v>206</v>
      </c>
      <c r="D2279" t="s">
        <v>165</v>
      </c>
      <c r="E2279">
        <v>10</v>
      </c>
      <c r="F2279" t="s">
        <v>712</v>
      </c>
      <c r="G2279" t="s">
        <v>1099</v>
      </c>
      <c r="H2279">
        <v>1</v>
      </c>
      <c r="I2279">
        <v>2</v>
      </c>
      <c r="J2279" t="s">
        <v>621</v>
      </c>
      <c r="Q2279" t="s">
        <v>170</v>
      </c>
      <c r="R2279" t="s">
        <v>617</v>
      </c>
      <c r="S2279" t="s">
        <v>618</v>
      </c>
    </row>
    <row r="2280" spans="2:19" x14ac:dyDescent="0.25">
      <c r="B2280" t="s">
        <v>59</v>
      </c>
      <c r="C2280" t="s">
        <v>206</v>
      </c>
      <c r="D2280" t="s">
        <v>165</v>
      </c>
      <c r="E2280">
        <v>10</v>
      </c>
      <c r="F2280" t="s">
        <v>714</v>
      </c>
      <c r="G2280" t="s">
        <v>1100</v>
      </c>
      <c r="H2280">
        <v>1</v>
      </c>
      <c r="I2280">
        <v>2</v>
      </c>
      <c r="J2280" t="s">
        <v>621</v>
      </c>
      <c r="Q2280" t="s">
        <v>170</v>
      </c>
      <c r="R2280" t="s">
        <v>617</v>
      </c>
      <c r="S2280" t="s">
        <v>618</v>
      </c>
    </row>
    <row r="2281" spans="2:19" x14ac:dyDescent="0.25">
      <c r="B2281" t="s">
        <v>59</v>
      </c>
      <c r="C2281" t="s">
        <v>206</v>
      </c>
      <c r="D2281" t="s">
        <v>165</v>
      </c>
      <c r="E2281">
        <v>10</v>
      </c>
      <c r="F2281" t="s">
        <v>716</v>
      </c>
      <c r="G2281" t="s">
        <v>1101</v>
      </c>
      <c r="H2281">
        <v>1</v>
      </c>
      <c r="I2281">
        <v>2</v>
      </c>
      <c r="J2281" t="s">
        <v>621</v>
      </c>
      <c r="Q2281" t="s">
        <v>170</v>
      </c>
      <c r="R2281" t="s">
        <v>617</v>
      </c>
      <c r="S2281" t="s">
        <v>618</v>
      </c>
    </row>
    <row r="2282" spans="2:19" x14ac:dyDescent="0.25">
      <c r="B2282" t="s">
        <v>59</v>
      </c>
      <c r="C2282" t="s">
        <v>206</v>
      </c>
      <c r="D2282" t="s">
        <v>165</v>
      </c>
      <c r="E2282">
        <v>10</v>
      </c>
      <c r="F2282" t="s">
        <v>718</v>
      </c>
      <c r="G2282" t="s">
        <v>1102</v>
      </c>
      <c r="H2282">
        <v>1</v>
      </c>
      <c r="I2282">
        <v>2</v>
      </c>
      <c r="J2282" t="s">
        <v>621</v>
      </c>
      <c r="Q2282" t="s">
        <v>170</v>
      </c>
      <c r="R2282" t="s">
        <v>617</v>
      </c>
      <c r="S2282" t="s">
        <v>618</v>
      </c>
    </row>
    <row r="2283" spans="2:19" x14ac:dyDescent="0.25">
      <c r="B2283" t="s">
        <v>59</v>
      </c>
      <c r="C2283" t="s">
        <v>206</v>
      </c>
      <c r="D2283" t="s">
        <v>165</v>
      </c>
      <c r="E2283">
        <v>10</v>
      </c>
      <c r="F2283" t="s">
        <v>720</v>
      </c>
      <c r="G2283" t="s">
        <v>1103</v>
      </c>
      <c r="H2283">
        <v>1</v>
      </c>
      <c r="I2283">
        <v>2</v>
      </c>
      <c r="J2283" t="s">
        <v>621</v>
      </c>
      <c r="Q2283" t="s">
        <v>170</v>
      </c>
      <c r="R2283" t="s">
        <v>617</v>
      </c>
      <c r="S2283" t="s">
        <v>618</v>
      </c>
    </row>
    <row r="2284" spans="2:19" x14ac:dyDescent="0.25">
      <c r="B2284" t="s">
        <v>59</v>
      </c>
      <c r="C2284" t="s">
        <v>206</v>
      </c>
      <c r="D2284" t="s">
        <v>165</v>
      </c>
      <c r="E2284">
        <v>10</v>
      </c>
      <c r="F2284" t="s">
        <v>722</v>
      </c>
      <c r="G2284" t="s">
        <v>1104</v>
      </c>
      <c r="H2284">
        <v>1</v>
      </c>
      <c r="I2284">
        <v>2</v>
      </c>
      <c r="J2284" t="s">
        <v>621</v>
      </c>
      <c r="Q2284" t="s">
        <v>170</v>
      </c>
      <c r="R2284" t="s">
        <v>617</v>
      </c>
      <c r="S2284" t="s">
        <v>618</v>
      </c>
    </row>
    <row r="2285" spans="2:19" x14ac:dyDescent="0.25">
      <c r="B2285" t="s">
        <v>59</v>
      </c>
      <c r="C2285" t="s">
        <v>206</v>
      </c>
      <c r="D2285" t="s">
        <v>165</v>
      </c>
      <c r="E2285">
        <v>10</v>
      </c>
      <c r="F2285" t="s">
        <v>724</v>
      </c>
      <c r="G2285" t="s">
        <v>741</v>
      </c>
      <c r="H2285">
        <v>1</v>
      </c>
      <c r="I2285">
        <v>2</v>
      </c>
      <c r="J2285" t="s">
        <v>621</v>
      </c>
      <c r="Q2285" t="s">
        <v>170</v>
      </c>
      <c r="R2285" t="s">
        <v>617</v>
      </c>
      <c r="S2285" t="s">
        <v>618</v>
      </c>
    </row>
    <row r="2286" spans="2:19" x14ac:dyDescent="0.25">
      <c r="B2286" t="s">
        <v>59</v>
      </c>
      <c r="C2286" t="s">
        <v>206</v>
      </c>
      <c r="D2286" t="s">
        <v>165</v>
      </c>
      <c r="E2286">
        <v>10</v>
      </c>
      <c r="F2286" t="s">
        <v>726</v>
      </c>
      <c r="G2286" t="s">
        <v>1105</v>
      </c>
      <c r="H2286">
        <v>1</v>
      </c>
      <c r="I2286">
        <v>2</v>
      </c>
      <c r="J2286" t="s">
        <v>621</v>
      </c>
      <c r="Q2286" t="s">
        <v>170</v>
      </c>
      <c r="R2286" t="s">
        <v>617</v>
      </c>
      <c r="S2286" t="s">
        <v>618</v>
      </c>
    </row>
    <row r="2287" spans="2:19" x14ac:dyDescent="0.25">
      <c r="B2287" t="s">
        <v>59</v>
      </c>
      <c r="C2287" t="s">
        <v>206</v>
      </c>
      <c r="D2287" t="s">
        <v>165</v>
      </c>
      <c r="E2287">
        <v>10</v>
      </c>
      <c r="F2287" t="s">
        <v>728</v>
      </c>
      <c r="G2287" t="s">
        <v>1106</v>
      </c>
      <c r="H2287">
        <v>1</v>
      </c>
      <c r="I2287">
        <v>2</v>
      </c>
      <c r="J2287" t="s">
        <v>742</v>
      </c>
      <c r="Q2287" t="s">
        <v>170</v>
      </c>
      <c r="R2287" t="s">
        <v>617</v>
      </c>
      <c r="S2287" t="s">
        <v>618</v>
      </c>
    </row>
    <row r="2288" spans="2:19" x14ac:dyDescent="0.25">
      <c r="B2288" t="s">
        <v>59</v>
      </c>
      <c r="C2288" t="s">
        <v>206</v>
      </c>
      <c r="D2288" t="s">
        <v>165</v>
      </c>
      <c r="E2288">
        <v>10</v>
      </c>
      <c r="F2288" t="s">
        <v>730</v>
      </c>
      <c r="G2288" t="s">
        <v>1107</v>
      </c>
      <c r="H2288">
        <v>1</v>
      </c>
      <c r="I2288">
        <v>2</v>
      </c>
      <c r="J2288" t="s">
        <v>624</v>
      </c>
      <c r="Q2288" t="s">
        <v>170</v>
      </c>
      <c r="R2288" t="s">
        <v>617</v>
      </c>
      <c r="S2288" t="s">
        <v>618</v>
      </c>
    </row>
    <row r="2289" spans="2:19" x14ac:dyDescent="0.25">
      <c r="B2289" t="s">
        <v>59</v>
      </c>
      <c r="C2289" t="s">
        <v>206</v>
      </c>
      <c r="D2289" t="s">
        <v>165</v>
      </c>
      <c r="E2289">
        <v>10</v>
      </c>
      <c r="F2289" t="s">
        <v>732</v>
      </c>
      <c r="G2289" t="s">
        <v>1108</v>
      </c>
      <c r="H2289">
        <v>1</v>
      </c>
      <c r="I2289">
        <v>2</v>
      </c>
      <c r="J2289" t="s">
        <v>643</v>
      </c>
      <c r="Q2289" t="s">
        <v>170</v>
      </c>
      <c r="R2289" t="s">
        <v>617</v>
      </c>
      <c r="S2289" t="s">
        <v>618</v>
      </c>
    </row>
    <row r="2290" spans="2:19" x14ac:dyDescent="0.25">
      <c r="B2290" t="s">
        <v>59</v>
      </c>
      <c r="C2290" t="s">
        <v>206</v>
      </c>
      <c r="D2290" t="s">
        <v>165</v>
      </c>
      <c r="E2290">
        <v>10</v>
      </c>
      <c r="F2290" t="s">
        <v>734</v>
      </c>
      <c r="G2290" t="s">
        <v>1109</v>
      </c>
      <c r="H2290">
        <v>1</v>
      </c>
      <c r="I2290">
        <v>2</v>
      </c>
      <c r="J2290" t="s">
        <v>624</v>
      </c>
      <c r="Q2290" t="s">
        <v>170</v>
      </c>
      <c r="R2290" t="s">
        <v>617</v>
      </c>
      <c r="S2290" t="s">
        <v>618</v>
      </c>
    </row>
    <row r="2291" spans="2:19" x14ac:dyDescent="0.25">
      <c r="B2291" t="s">
        <v>59</v>
      </c>
      <c r="C2291" t="s">
        <v>206</v>
      </c>
      <c r="D2291" t="s">
        <v>165</v>
      </c>
      <c r="E2291">
        <v>10</v>
      </c>
      <c r="F2291" t="s">
        <v>736</v>
      </c>
      <c r="G2291" t="s">
        <v>1110</v>
      </c>
      <c r="H2291">
        <v>1</v>
      </c>
      <c r="I2291">
        <v>2</v>
      </c>
      <c r="J2291" t="s">
        <v>742</v>
      </c>
      <c r="Q2291" t="s">
        <v>170</v>
      </c>
      <c r="R2291" t="s">
        <v>617</v>
      </c>
      <c r="S2291" t="s">
        <v>618</v>
      </c>
    </row>
    <row r="2292" spans="2:19" x14ac:dyDescent="0.25">
      <c r="B2292" t="s">
        <v>59</v>
      </c>
      <c r="C2292" t="s">
        <v>206</v>
      </c>
      <c r="D2292" t="s">
        <v>165</v>
      </c>
      <c r="E2292">
        <v>10</v>
      </c>
      <c r="F2292" t="s">
        <v>738</v>
      </c>
      <c r="G2292" t="s">
        <v>1111</v>
      </c>
      <c r="H2292">
        <v>1</v>
      </c>
      <c r="I2292">
        <v>2</v>
      </c>
      <c r="J2292" t="s">
        <v>621</v>
      </c>
      <c r="Q2292" t="s">
        <v>170</v>
      </c>
      <c r="R2292" t="s">
        <v>617</v>
      </c>
      <c r="S2292" t="s">
        <v>618</v>
      </c>
    </row>
    <row r="2293" spans="2:19" x14ac:dyDescent="0.25">
      <c r="B2293" t="s">
        <v>59</v>
      </c>
      <c r="C2293" t="s">
        <v>206</v>
      </c>
      <c r="D2293" t="s">
        <v>165</v>
      </c>
      <c r="E2293">
        <v>10</v>
      </c>
      <c r="F2293" t="s">
        <v>740</v>
      </c>
      <c r="G2293" t="s">
        <v>1112</v>
      </c>
      <c r="H2293">
        <v>1</v>
      </c>
      <c r="I2293">
        <v>2</v>
      </c>
      <c r="J2293" t="s">
        <v>621</v>
      </c>
      <c r="Q2293" t="s">
        <v>170</v>
      </c>
      <c r="R2293" t="s">
        <v>617</v>
      </c>
      <c r="S2293" t="s">
        <v>618</v>
      </c>
    </row>
    <row r="2294" spans="2:19" x14ac:dyDescent="0.25">
      <c r="B2294" t="s">
        <v>59</v>
      </c>
      <c r="C2294" t="s">
        <v>207</v>
      </c>
      <c r="D2294" t="s">
        <v>165</v>
      </c>
      <c r="E2294">
        <v>10</v>
      </c>
      <c r="F2294" t="s">
        <v>614</v>
      </c>
      <c r="G2294" t="s">
        <v>1011</v>
      </c>
      <c r="H2294">
        <v>1</v>
      </c>
      <c r="I2294">
        <v>2</v>
      </c>
      <c r="J2294" t="s">
        <v>643</v>
      </c>
      <c r="Q2294" t="s">
        <v>170</v>
      </c>
      <c r="R2294" t="s">
        <v>617</v>
      </c>
      <c r="S2294" t="s">
        <v>618</v>
      </c>
    </row>
    <row r="2295" spans="2:19" x14ac:dyDescent="0.25">
      <c r="B2295" t="s">
        <v>59</v>
      </c>
      <c r="C2295" t="s">
        <v>207</v>
      </c>
      <c r="D2295" t="s">
        <v>165</v>
      </c>
      <c r="E2295">
        <v>10</v>
      </c>
      <c r="F2295" t="s">
        <v>619</v>
      </c>
      <c r="G2295" t="s">
        <v>1087</v>
      </c>
      <c r="H2295">
        <v>1</v>
      </c>
      <c r="I2295">
        <v>2</v>
      </c>
      <c r="J2295" t="s">
        <v>616</v>
      </c>
      <c r="Q2295" t="s">
        <v>170</v>
      </c>
      <c r="R2295" t="s">
        <v>617</v>
      </c>
      <c r="S2295" t="s">
        <v>618</v>
      </c>
    </row>
    <row r="2296" spans="2:19" x14ac:dyDescent="0.25">
      <c r="B2296" t="s">
        <v>59</v>
      </c>
      <c r="C2296" t="s">
        <v>207</v>
      </c>
      <c r="D2296" t="s">
        <v>165</v>
      </c>
      <c r="E2296">
        <v>10</v>
      </c>
      <c r="F2296" t="s">
        <v>622</v>
      </c>
      <c r="G2296" t="s">
        <v>1088</v>
      </c>
      <c r="H2296">
        <v>1</v>
      </c>
      <c r="I2296">
        <v>2</v>
      </c>
      <c r="J2296" t="s">
        <v>643</v>
      </c>
      <c r="Q2296" t="s">
        <v>170</v>
      </c>
      <c r="R2296" t="s">
        <v>617</v>
      </c>
      <c r="S2296" t="s">
        <v>618</v>
      </c>
    </row>
    <row r="2297" spans="2:19" x14ac:dyDescent="0.25">
      <c r="B2297" t="s">
        <v>59</v>
      </c>
      <c r="C2297" t="s">
        <v>207</v>
      </c>
      <c r="D2297" t="s">
        <v>165</v>
      </c>
      <c r="E2297">
        <v>10</v>
      </c>
      <c r="F2297" t="s">
        <v>625</v>
      </c>
      <c r="G2297" t="s">
        <v>1013</v>
      </c>
      <c r="H2297">
        <v>1</v>
      </c>
      <c r="I2297">
        <v>2</v>
      </c>
      <c r="J2297" t="s">
        <v>631</v>
      </c>
      <c r="Q2297" t="s">
        <v>170</v>
      </c>
      <c r="R2297" t="s">
        <v>617</v>
      </c>
      <c r="S2297" t="s">
        <v>618</v>
      </c>
    </row>
    <row r="2298" spans="2:19" x14ac:dyDescent="0.25">
      <c r="B2298" t="s">
        <v>59</v>
      </c>
      <c r="C2298" t="s">
        <v>207</v>
      </c>
      <c r="D2298" t="s">
        <v>165</v>
      </c>
      <c r="E2298">
        <v>10</v>
      </c>
      <c r="F2298" t="s">
        <v>627</v>
      </c>
      <c r="G2298" t="s">
        <v>1093</v>
      </c>
      <c r="H2298">
        <v>1</v>
      </c>
      <c r="I2298">
        <v>2</v>
      </c>
      <c r="J2298" t="s">
        <v>1064</v>
      </c>
      <c r="Q2298" t="s">
        <v>170</v>
      </c>
      <c r="R2298" t="s">
        <v>617</v>
      </c>
      <c r="S2298" t="s">
        <v>618</v>
      </c>
    </row>
    <row r="2299" spans="2:19" x14ac:dyDescent="0.25">
      <c r="B2299" t="s">
        <v>59</v>
      </c>
      <c r="C2299" t="s">
        <v>207</v>
      </c>
      <c r="D2299" t="s">
        <v>165</v>
      </c>
      <c r="E2299">
        <v>10</v>
      </c>
      <c r="F2299" t="s">
        <v>629</v>
      </c>
      <c r="G2299" t="s">
        <v>834</v>
      </c>
      <c r="H2299">
        <v>1</v>
      </c>
      <c r="I2299">
        <v>2</v>
      </c>
      <c r="J2299" t="s">
        <v>619</v>
      </c>
      <c r="Q2299" t="s">
        <v>170</v>
      </c>
      <c r="R2299" t="s">
        <v>617</v>
      </c>
      <c r="S2299" t="s">
        <v>618</v>
      </c>
    </row>
    <row r="2300" spans="2:19" x14ac:dyDescent="0.25">
      <c r="B2300" t="s">
        <v>59</v>
      </c>
      <c r="C2300" t="s">
        <v>207</v>
      </c>
      <c r="D2300" t="s">
        <v>165</v>
      </c>
      <c r="E2300">
        <v>10</v>
      </c>
      <c r="F2300" t="s">
        <v>632</v>
      </c>
      <c r="G2300" t="s">
        <v>844</v>
      </c>
      <c r="H2300">
        <v>1</v>
      </c>
      <c r="I2300">
        <v>2</v>
      </c>
      <c r="J2300" t="s">
        <v>877</v>
      </c>
      <c r="Q2300" t="s">
        <v>170</v>
      </c>
      <c r="R2300" t="s">
        <v>617</v>
      </c>
      <c r="S2300" t="s">
        <v>618</v>
      </c>
    </row>
    <row r="2301" spans="2:19" x14ac:dyDescent="0.25">
      <c r="B2301" t="s">
        <v>59</v>
      </c>
      <c r="C2301" t="s">
        <v>207</v>
      </c>
      <c r="D2301" t="s">
        <v>165</v>
      </c>
      <c r="E2301">
        <v>10</v>
      </c>
      <c r="F2301" t="s">
        <v>634</v>
      </c>
      <c r="G2301" t="s">
        <v>895</v>
      </c>
      <c r="H2301">
        <v>1</v>
      </c>
      <c r="I2301">
        <v>2</v>
      </c>
      <c r="J2301" t="s">
        <v>1094</v>
      </c>
      <c r="Q2301" t="s">
        <v>170</v>
      </c>
      <c r="R2301" t="s">
        <v>617</v>
      </c>
      <c r="S2301" t="s">
        <v>618</v>
      </c>
    </row>
    <row r="2302" spans="2:19" x14ac:dyDescent="0.25">
      <c r="B2302" t="s">
        <v>59</v>
      </c>
      <c r="C2302" t="s">
        <v>207</v>
      </c>
      <c r="D2302" t="s">
        <v>165</v>
      </c>
      <c r="E2302">
        <v>10</v>
      </c>
      <c r="F2302" t="s">
        <v>636</v>
      </c>
      <c r="G2302" t="s">
        <v>1020</v>
      </c>
      <c r="H2302">
        <v>1</v>
      </c>
      <c r="I2302">
        <v>2</v>
      </c>
      <c r="J2302" t="s">
        <v>643</v>
      </c>
      <c r="Q2302" t="s">
        <v>170</v>
      </c>
      <c r="R2302" t="s">
        <v>617</v>
      </c>
      <c r="S2302" t="s">
        <v>618</v>
      </c>
    </row>
    <row r="2303" spans="2:19" x14ac:dyDescent="0.25">
      <c r="B2303" t="s">
        <v>59</v>
      </c>
      <c r="C2303" t="s">
        <v>207</v>
      </c>
      <c r="D2303" t="s">
        <v>165</v>
      </c>
      <c r="E2303">
        <v>10</v>
      </c>
      <c r="F2303" t="s">
        <v>639</v>
      </c>
      <c r="G2303" t="s">
        <v>1021</v>
      </c>
      <c r="H2303">
        <v>1</v>
      </c>
      <c r="I2303">
        <v>2</v>
      </c>
      <c r="J2303" t="s">
        <v>643</v>
      </c>
      <c r="Q2303" t="s">
        <v>170</v>
      </c>
      <c r="R2303" t="s">
        <v>617</v>
      </c>
      <c r="S2303" t="s">
        <v>618</v>
      </c>
    </row>
    <row r="2304" spans="2:19" x14ac:dyDescent="0.25">
      <c r="B2304" t="s">
        <v>59</v>
      </c>
      <c r="C2304" t="s">
        <v>207</v>
      </c>
      <c r="D2304" t="s">
        <v>165</v>
      </c>
      <c r="E2304">
        <v>10</v>
      </c>
      <c r="F2304" t="s">
        <v>641</v>
      </c>
      <c r="G2304" t="s">
        <v>1017</v>
      </c>
      <c r="H2304">
        <v>1</v>
      </c>
      <c r="I2304">
        <v>2</v>
      </c>
      <c r="J2304" t="s">
        <v>624</v>
      </c>
      <c r="Q2304" t="s">
        <v>170</v>
      </c>
      <c r="R2304" t="s">
        <v>617</v>
      </c>
      <c r="S2304" t="s">
        <v>618</v>
      </c>
    </row>
    <row r="2305" spans="2:19" x14ac:dyDescent="0.25">
      <c r="B2305" t="s">
        <v>59</v>
      </c>
      <c r="C2305" t="s">
        <v>207</v>
      </c>
      <c r="D2305" t="s">
        <v>165</v>
      </c>
      <c r="E2305">
        <v>10</v>
      </c>
      <c r="F2305" t="s">
        <v>644</v>
      </c>
      <c r="G2305" t="s">
        <v>1022</v>
      </c>
      <c r="H2305">
        <v>1</v>
      </c>
      <c r="I2305">
        <v>2</v>
      </c>
      <c r="J2305" t="s">
        <v>787</v>
      </c>
      <c r="Q2305" t="s">
        <v>170</v>
      </c>
      <c r="R2305" t="s">
        <v>617</v>
      </c>
      <c r="S2305" t="s">
        <v>618</v>
      </c>
    </row>
    <row r="2306" spans="2:19" x14ac:dyDescent="0.25">
      <c r="B2306" t="s">
        <v>59</v>
      </c>
      <c r="C2306" t="s">
        <v>207</v>
      </c>
      <c r="D2306" t="s">
        <v>165</v>
      </c>
      <c r="E2306">
        <v>10</v>
      </c>
      <c r="F2306" t="s">
        <v>646</v>
      </c>
      <c r="G2306" t="s">
        <v>1095</v>
      </c>
      <c r="H2306">
        <v>1</v>
      </c>
      <c r="I2306">
        <v>2</v>
      </c>
      <c r="J2306" t="s">
        <v>787</v>
      </c>
      <c r="Q2306" t="s">
        <v>170</v>
      </c>
      <c r="R2306" t="s">
        <v>617</v>
      </c>
      <c r="S2306" t="s">
        <v>618</v>
      </c>
    </row>
    <row r="2307" spans="2:19" x14ac:dyDescent="0.25">
      <c r="B2307" t="s">
        <v>59</v>
      </c>
      <c r="C2307" t="s">
        <v>207</v>
      </c>
      <c r="D2307" t="s">
        <v>165</v>
      </c>
      <c r="E2307">
        <v>10</v>
      </c>
      <c r="F2307" t="s">
        <v>664</v>
      </c>
      <c r="G2307" t="s">
        <v>1096</v>
      </c>
      <c r="H2307">
        <v>1</v>
      </c>
      <c r="I2307">
        <v>2</v>
      </c>
      <c r="J2307" t="s">
        <v>621</v>
      </c>
      <c r="Q2307" t="s">
        <v>170</v>
      </c>
      <c r="R2307" t="s">
        <v>617</v>
      </c>
      <c r="S2307" t="s">
        <v>618</v>
      </c>
    </row>
    <row r="2308" spans="2:19" x14ac:dyDescent="0.25">
      <c r="B2308" t="s">
        <v>59</v>
      </c>
      <c r="C2308" t="s">
        <v>207</v>
      </c>
      <c r="D2308" t="s">
        <v>165</v>
      </c>
      <c r="E2308">
        <v>10</v>
      </c>
      <c r="F2308" t="s">
        <v>666</v>
      </c>
      <c r="G2308" t="s">
        <v>615</v>
      </c>
      <c r="H2308">
        <v>1</v>
      </c>
      <c r="I2308">
        <v>2</v>
      </c>
      <c r="J2308" t="s">
        <v>643</v>
      </c>
      <c r="Q2308" t="s">
        <v>170</v>
      </c>
      <c r="R2308" t="s">
        <v>617</v>
      </c>
      <c r="S2308" t="s">
        <v>618</v>
      </c>
    </row>
    <row r="2309" spans="2:19" x14ac:dyDescent="0.25">
      <c r="B2309" t="s">
        <v>59</v>
      </c>
      <c r="C2309" t="s">
        <v>207</v>
      </c>
      <c r="D2309" t="s">
        <v>165</v>
      </c>
      <c r="E2309">
        <v>10</v>
      </c>
      <c r="F2309" t="s">
        <v>668</v>
      </c>
      <c r="G2309" t="s">
        <v>1012</v>
      </c>
      <c r="H2309">
        <v>1</v>
      </c>
      <c r="I2309">
        <v>2</v>
      </c>
      <c r="J2309" t="s">
        <v>643</v>
      </c>
      <c r="Q2309" t="s">
        <v>170</v>
      </c>
      <c r="R2309" t="s">
        <v>617</v>
      </c>
      <c r="S2309" t="s">
        <v>618</v>
      </c>
    </row>
    <row r="2310" spans="2:19" x14ac:dyDescent="0.25">
      <c r="B2310" t="s">
        <v>59</v>
      </c>
      <c r="C2310" t="s">
        <v>207</v>
      </c>
      <c r="D2310" t="s">
        <v>165</v>
      </c>
      <c r="E2310">
        <v>10</v>
      </c>
      <c r="F2310" t="s">
        <v>670</v>
      </c>
      <c r="G2310" t="s">
        <v>997</v>
      </c>
      <c r="H2310">
        <v>1</v>
      </c>
      <c r="I2310">
        <v>2</v>
      </c>
      <c r="J2310" t="s">
        <v>621</v>
      </c>
      <c r="Q2310" t="s">
        <v>170</v>
      </c>
      <c r="R2310" t="s">
        <v>617</v>
      </c>
      <c r="S2310" t="s">
        <v>618</v>
      </c>
    </row>
    <row r="2311" spans="2:19" x14ac:dyDescent="0.25">
      <c r="B2311" t="s">
        <v>59</v>
      </c>
      <c r="C2311" t="s">
        <v>207</v>
      </c>
      <c r="D2311" t="s">
        <v>165</v>
      </c>
      <c r="E2311">
        <v>10</v>
      </c>
      <c r="F2311" t="s">
        <v>672</v>
      </c>
      <c r="G2311" t="s">
        <v>998</v>
      </c>
      <c r="H2311">
        <v>1</v>
      </c>
      <c r="I2311">
        <v>2</v>
      </c>
      <c r="J2311" t="s">
        <v>621</v>
      </c>
      <c r="Q2311" t="s">
        <v>170</v>
      </c>
      <c r="R2311" t="s">
        <v>617</v>
      </c>
      <c r="S2311" t="s">
        <v>618</v>
      </c>
    </row>
    <row r="2312" spans="2:19" x14ac:dyDescent="0.25">
      <c r="B2312" t="s">
        <v>59</v>
      </c>
      <c r="C2312" t="s">
        <v>207</v>
      </c>
      <c r="D2312" t="s">
        <v>165</v>
      </c>
      <c r="E2312">
        <v>10</v>
      </c>
      <c r="F2312" t="s">
        <v>674</v>
      </c>
      <c r="G2312" t="s">
        <v>999</v>
      </c>
      <c r="H2312">
        <v>1</v>
      </c>
      <c r="I2312">
        <v>2</v>
      </c>
      <c r="J2312" t="s">
        <v>621</v>
      </c>
      <c r="Q2312" t="s">
        <v>170</v>
      </c>
      <c r="R2312" t="s">
        <v>617</v>
      </c>
      <c r="S2312" t="s">
        <v>618</v>
      </c>
    </row>
    <row r="2313" spans="2:19" x14ac:dyDescent="0.25">
      <c r="B2313" t="s">
        <v>59</v>
      </c>
      <c r="C2313" t="s">
        <v>207</v>
      </c>
      <c r="D2313" t="s">
        <v>165</v>
      </c>
      <c r="E2313">
        <v>10</v>
      </c>
      <c r="F2313" t="s">
        <v>676</v>
      </c>
      <c r="G2313" t="s">
        <v>1000</v>
      </c>
      <c r="H2313">
        <v>1</v>
      </c>
      <c r="I2313">
        <v>2</v>
      </c>
      <c r="J2313" t="s">
        <v>621</v>
      </c>
      <c r="Q2313" t="s">
        <v>170</v>
      </c>
      <c r="R2313" t="s">
        <v>617</v>
      </c>
      <c r="S2313" t="s">
        <v>618</v>
      </c>
    </row>
    <row r="2314" spans="2:19" x14ac:dyDescent="0.25">
      <c r="B2314" t="s">
        <v>59</v>
      </c>
      <c r="C2314" t="s">
        <v>207</v>
      </c>
      <c r="D2314" t="s">
        <v>165</v>
      </c>
      <c r="E2314">
        <v>10</v>
      </c>
      <c r="F2314" t="s">
        <v>678</v>
      </c>
      <c r="G2314" t="s">
        <v>1001</v>
      </c>
      <c r="H2314">
        <v>1</v>
      </c>
      <c r="I2314">
        <v>2</v>
      </c>
      <c r="J2314" t="s">
        <v>643</v>
      </c>
      <c r="Q2314" t="s">
        <v>170</v>
      </c>
      <c r="R2314" t="s">
        <v>617</v>
      </c>
      <c r="S2314" t="s">
        <v>618</v>
      </c>
    </row>
    <row r="2315" spans="2:19" x14ac:dyDescent="0.25">
      <c r="B2315" t="s">
        <v>59</v>
      </c>
      <c r="C2315" t="s">
        <v>207</v>
      </c>
      <c r="D2315" t="s">
        <v>165</v>
      </c>
      <c r="E2315">
        <v>10</v>
      </c>
      <c r="F2315" t="s">
        <v>680</v>
      </c>
      <c r="G2315" t="s">
        <v>1002</v>
      </c>
      <c r="H2315">
        <v>1</v>
      </c>
      <c r="I2315">
        <v>2</v>
      </c>
      <c r="J2315" t="s">
        <v>643</v>
      </c>
      <c r="Q2315" t="s">
        <v>170</v>
      </c>
      <c r="R2315" t="s">
        <v>617</v>
      </c>
      <c r="S2315" t="s">
        <v>618</v>
      </c>
    </row>
    <row r="2316" spans="2:19" x14ac:dyDescent="0.25">
      <c r="B2316" t="s">
        <v>59</v>
      </c>
      <c r="C2316" t="s">
        <v>207</v>
      </c>
      <c r="D2316" t="s">
        <v>165</v>
      </c>
      <c r="E2316">
        <v>10</v>
      </c>
      <c r="F2316" t="s">
        <v>682</v>
      </c>
      <c r="G2316" t="s">
        <v>1003</v>
      </c>
      <c r="H2316">
        <v>1</v>
      </c>
      <c r="I2316">
        <v>2</v>
      </c>
      <c r="J2316" t="s">
        <v>621</v>
      </c>
      <c r="Q2316" t="s">
        <v>170</v>
      </c>
      <c r="R2316" t="s">
        <v>617</v>
      </c>
      <c r="S2316" t="s">
        <v>618</v>
      </c>
    </row>
    <row r="2317" spans="2:19" x14ac:dyDescent="0.25">
      <c r="B2317" t="s">
        <v>59</v>
      </c>
      <c r="C2317" t="s">
        <v>207</v>
      </c>
      <c r="D2317" t="s">
        <v>165</v>
      </c>
      <c r="E2317">
        <v>10</v>
      </c>
      <c r="F2317" t="s">
        <v>684</v>
      </c>
      <c r="G2317" t="s">
        <v>1004</v>
      </c>
      <c r="H2317">
        <v>1</v>
      </c>
      <c r="I2317">
        <v>2</v>
      </c>
      <c r="J2317" t="s">
        <v>621</v>
      </c>
      <c r="Q2317" t="s">
        <v>170</v>
      </c>
      <c r="R2317" t="s">
        <v>617</v>
      </c>
      <c r="S2317" t="s">
        <v>618</v>
      </c>
    </row>
    <row r="2318" spans="2:19" x14ac:dyDescent="0.25">
      <c r="B2318" t="s">
        <v>59</v>
      </c>
      <c r="C2318" t="s">
        <v>207</v>
      </c>
      <c r="D2318" t="s">
        <v>165</v>
      </c>
      <c r="E2318">
        <v>10</v>
      </c>
      <c r="F2318" t="s">
        <v>686</v>
      </c>
      <c r="G2318" t="s">
        <v>1005</v>
      </c>
      <c r="H2318">
        <v>1</v>
      </c>
      <c r="I2318">
        <v>2</v>
      </c>
      <c r="J2318" t="s">
        <v>621</v>
      </c>
      <c r="Q2318" t="s">
        <v>170</v>
      </c>
      <c r="R2318" t="s">
        <v>617</v>
      </c>
      <c r="S2318" t="s">
        <v>618</v>
      </c>
    </row>
    <row r="2319" spans="2:19" x14ac:dyDescent="0.25">
      <c r="B2319" t="s">
        <v>59</v>
      </c>
      <c r="C2319" t="s">
        <v>207</v>
      </c>
      <c r="D2319" t="s">
        <v>165</v>
      </c>
      <c r="E2319">
        <v>10</v>
      </c>
      <c r="F2319" t="s">
        <v>688</v>
      </c>
      <c r="G2319" t="s">
        <v>1006</v>
      </c>
      <c r="H2319">
        <v>1</v>
      </c>
      <c r="I2319">
        <v>2</v>
      </c>
      <c r="J2319" t="s">
        <v>624</v>
      </c>
      <c r="Q2319" t="s">
        <v>170</v>
      </c>
      <c r="R2319" t="s">
        <v>617</v>
      </c>
      <c r="S2319" t="s">
        <v>618</v>
      </c>
    </row>
    <row r="2320" spans="2:19" x14ac:dyDescent="0.25">
      <c r="B2320" t="s">
        <v>59</v>
      </c>
      <c r="C2320" t="s">
        <v>207</v>
      </c>
      <c r="D2320" t="s">
        <v>165</v>
      </c>
      <c r="E2320">
        <v>10</v>
      </c>
      <c r="F2320" t="s">
        <v>690</v>
      </c>
      <c r="G2320" t="s">
        <v>1007</v>
      </c>
      <c r="H2320">
        <v>1</v>
      </c>
      <c r="I2320">
        <v>2</v>
      </c>
      <c r="J2320" t="s">
        <v>621</v>
      </c>
      <c r="Q2320" t="s">
        <v>170</v>
      </c>
      <c r="R2320" t="s">
        <v>617</v>
      </c>
      <c r="S2320" t="s">
        <v>618</v>
      </c>
    </row>
    <row r="2321" spans="2:19" x14ac:dyDescent="0.25">
      <c r="B2321" t="s">
        <v>59</v>
      </c>
      <c r="C2321" t="s">
        <v>207</v>
      </c>
      <c r="D2321" t="s">
        <v>165</v>
      </c>
      <c r="E2321">
        <v>10</v>
      </c>
      <c r="F2321" t="s">
        <v>692</v>
      </c>
      <c r="G2321" t="s">
        <v>1086</v>
      </c>
      <c r="H2321">
        <v>1</v>
      </c>
      <c r="I2321">
        <v>2</v>
      </c>
      <c r="J2321" t="s">
        <v>621</v>
      </c>
      <c r="Q2321" t="s">
        <v>170</v>
      </c>
      <c r="R2321" t="s">
        <v>617</v>
      </c>
      <c r="S2321" t="s">
        <v>618</v>
      </c>
    </row>
    <row r="2322" spans="2:19" x14ac:dyDescent="0.25">
      <c r="B2322" t="s">
        <v>59</v>
      </c>
      <c r="C2322" t="s">
        <v>207</v>
      </c>
      <c r="D2322" t="s">
        <v>165</v>
      </c>
      <c r="E2322">
        <v>10</v>
      </c>
      <c r="F2322" t="s">
        <v>694</v>
      </c>
      <c r="G2322" t="s">
        <v>1025</v>
      </c>
      <c r="H2322">
        <v>1</v>
      </c>
      <c r="I2322">
        <v>2</v>
      </c>
      <c r="J2322" t="s">
        <v>621</v>
      </c>
      <c r="Q2322" t="s">
        <v>170</v>
      </c>
      <c r="R2322" t="s">
        <v>617</v>
      </c>
      <c r="S2322" t="s">
        <v>618</v>
      </c>
    </row>
    <row r="2323" spans="2:19" x14ac:dyDescent="0.25">
      <c r="B2323" t="s">
        <v>59</v>
      </c>
      <c r="C2323" t="s">
        <v>207</v>
      </c>
      <c r="D2323" t="s">
        <v>165</v>
      </c>
      <c r="E2323">
        <v>10</v>
      </c>
      <c r="F2323" t="s">
        <v>696</v>
      </c>
      <c r="G2323" t="s">
        <v>1026</v>
      </c>
      <c r="H2323">
        <v>1</v>
      </c>
      <c r="I2323">
        <v>2</v>
      </c>
      <c r="J2323" t="s">
        <v>621</v>
      </c>
      <c r="Q2323" t="s">
        <v>170</v>
      </c>
      <c r="R2323" t="s">
        <v>617</v>
      </c>
      <c r="S2323" t="s">
        <v>618</v>
      </c>
    </row>
    <row r="2324" spans="2:19" x14ac:dyDescent="0.25">
      <c r="B2324" t="s">
        <v>59</v>
      </c>
      <c r="C2324" t="s">
        <v>207</v>
      </c>
      <c r="D2324" t="s">
        <v>165</v>
      </c>
      <c r="E2324">
        <v>10</v>
      </c>
      <c r="F2324" t="s">
        <v>698</v>
      </c>
      <c r="G2324" t="s">
        <v>1027</v>
      </c>
      <c r="H2324">
        <v>1</v>
      </c>
      <c r="I2324">
        <v>2</v>
      </c>
      <c r="J2324" t="s">
        <v>621</v>
      </c>
      <c r="Q2324" t="s">
        <v>170</v>
      </c>
      <c r="R2324" t="s">
        <v>617</v>
      </c>
      <c r="S2324" t="s">
        <v>618</v>
      </c>
    </row>
    <row r="2325" spans="2:19" x14ac:dyDescent="0.25">
      <c r="B2325" t="s">
        <v>59</v>
      </c>
      <c r="C2325" t="s">
        <v>207</v>
      </c>
      <c r="D2325" t="s">
        <v>165</v>
      </c>
      <c r="E2325">
        <v>10</v>
      </c>
      <c r="F2325" t="s">
        <v>700</v>
      </c>
      <c r="G2325" t="s">
        <v>1033</v>
      </c>
      <c r="H2325">
        <v>1</v>
      </c>
      <c r="I2325">
        <v>2</v>
      </c>
      <c r="J2325" t="s">
        <v>621</v>
      </c>
      <c r="Q2325" t="s">
        <v>170</v>
      </c>
      <c r="R2325" t="s">
        <v>617</v>
      </c>
      <c r="S2325" t="s">
        <v>618</v>
      </c>
    </row>
    <row r="2326" spans="2:19" x14ac:dyDescent="0.25">
      <c r="B2326" t="s">
        <v>59</v>
      </c>
      <c r="C2326" t="s">
        <v>207</v>
      </c>
      <c r="D2326" t="s">
        <v>165</v>
      </c>
      <c r="E2326">
        <v>10</v>
      </c>
      <c r="F2326" t="s">
        <v>702</v>
      </c>
      <c r="G2326" t="s">
        <v>1079</v>
      </c>
      <c r="H2326">
        <v>1</v>
      </c>
      <c r="I2326">
        <v>2</v>
      </c>
      <c r="J2326" t="s">
        <v>621</v>
      </c>
      <c r="Q2326" t="s">
        <v>170</v>
      </c>
      <c r="R2326" t="s">
        <v>617</v>
      </c>
      <c r="S2326" t="s">
        <v>618</v>
      </c>
    </row>
    <row r="2327" spans="2:19" x14ac:dyDescent="0.25">
      <c r="B2327" t="s">
        <v>59</v>
      </c>
      <c r="C2327" t="s">
        <v>207</v>
      </c>
      <c r="D2327" t="s">
        <v>165</v>
      </c>
      <c r="E2327">
        <v>10</v>
      </c>
      <c r="F2327" t="s">
        <v>704</v>
      </c>
      <c r="G2327" t="s">
        <v>1081</v>
      </c>
      <c r="H2327">
        <v>1</v>
      </c>
      <c r="I2327">
        <v>2</v>
      </c>
      <c r="J2327" t="s">
        <v>621</v>
      </c>
      <c r="Q2327" t="s">
        <v>170</v>
      </c>
      <c r="R2327" t="s">
        <v>617</v>
      </c>
      <c r="S2327" t="s">
        <v>618</v>
      </c>
    </row>
    <row r="2328" spans="2:19" x14ac:dyDescent="0.25">
      <c r="B2328" t="s">
        <v>59</v>
      </c>
      <c r="C2328" t="s">
        <v>207</v>
      </c>
      <c r="D2328" t="s">
        <v>165</v>
      </c>
      <c r="E2328">
        <v>10</v>
      </c>
      <c r="F2328" t="s">
        <v>706</v>
      </c>
      <c r="G2328" t="s">
        <v>1080</v>
      </c>
      <c r="H2328">
        <v>1</v>
      </c>
      <c r="I2328">
        <v>2</v>
      </c>
      <c r="J2328" t="s">
        <v>621</v>
      </c>
      <c r="Q2328" t="s">
        <v>170</v>
      </c>
      <c r="R2328" t="s">
        <v>617</v>
      </c>
      <c r="S2328" t="s">
        <v>618</v>
      </c>
    </row>
    <row r="2329" spans="2:19" x14ac:dyDescent="0.25">
      <c r="B2329" t="s">
        <v>59</v>
      </c>
      <c r="C2329" t="s">
        <v>207</v>
      </c>
      <c r="D2329" t="s">
        <v>165</v>
      </c>
      <c r="E2329">
        <v>10</v>
      </c>
      <c r="F2329" t="s">
        <v>708</v>
      </c>
      <c r="G2329" t="s">
        <v>1097</v>
      </c>
      <c r="H2329">
        <v>1</v>
      </c>
      <c r="I2329">
        <v>2</v>
      </c>
      <c r="J2329" t="s">
        <v>621</v>
      </c>
      <c r="Q2329" t="s">
        <v>170</v>
      </c>
      <c r="R2329" t="s">
        <v>617</v>
      </c>
      <c r="S2329" t="s">
        <v>618</v>
      </c>
    </row>
    <row r="2330" spans="2:19" x14ac:dyDescent="0.25">
      <c r="B2330" t="s">
        <v>59</v>
      </c>
      <c r="C2330" t="s">
        <v>207</v>
      </c>
      <c r="D2330" t="s">
        <v>165</v>
      </c>
      <c r="E2330">
        <v>10</v>
      </c>
      <c r="F2330" t="s">
        <v>710</v>
      </c>
      <c r="G2330" t="s">
        <v>1098</v>
      </c>
      <c r="H2330">
        <v>1</v>
      </c>
      <c r="I2330">
        <v>2</v>
      </c>
      <c r="J2330" t="s">
        <v>621</v>
      </c>
      <c r="Q2330" t="s">
        <v>170</v>
      </c>
      <c r="R2330" t="s">
        <v>617</v>
      </c>
      <c r="S2330" t="s">
        <v>618</v>
      </c>
    </row>
    <row r="2331" spans="2:19" x14ac:dyDescent="0.25">
      <c r="B2331" t="s">
        <v>59</v>
      </c>
      <c r="C2331" t="s">
        <v>207</v>
      </c>
      <c r="D2331" t="s">
        <v>165</v>
      </c>
      <c r="E2331">
        <v>10</v>
      </c>
      <c r="F2331" t="s">
        <v>712</v>
      </c>
      <c r="G2331" t="s">
        <v>1099</v>
      </c>
      <c r="H2331">
        <v>1</v>
      </c>
      <c r="I2331">
        <v>2</v>
      </c>
      <c r="J2331" t="s">
        <v>621</v>
      </c>
      <c r="Q2331" t="s">
        <v>170</v>
      </c>
      <c r="R2331" t="s">
        <v>617</v>
      </c>
      <c r="S2331" t="s">
        <v>618</v>
      </c>
    </row>
    <row r="2332" spans="2:19" x14ac:dyDescent="0.25">
      <c r="B2332" t="s">
        <v>59</v>
      </c>
      <c r="C2332" t="s">
        <v>207</v>
      </c>
      <c r="D2332" t="s">
        <v>165</v>
      </c>
      <c r="E2332">
        <v>10</v>
      </c>
      <c r="F2332" t="s">
        <v>714</v>
      </c>
      <c r="G2332" t="s">
        <v>1100</v>
      </c>
      <c r="H2332">
        <v>1</v>
      </c>
      <c r="I2332">
        <v>2</v>
      </c>
      <c r="J2332" t="s">
        <v>621</v>
      </c>
      <c r="Q2332" t="s">
        <v>170</v>
      </c>
      <c r="R2332" t="s">
        <v>617</v>
      </c>
      <c r="S2332" t="s">
        <v>618</v>
      </c>
    </row>
    <row r="2333" spans="2:19" x14ac:dyDescent="0.25">
      <c r="B2333" t="s">
        <v>59</v>
      </c>
      <c r="C2333" t="s">
        <v>207</v>
      </c>
      <c r="D2333" t="s">
        <v>165</v>
      </c>
      <c r="E2333">
        <v>10</v>
      </c>
      <c r="F2333" t="s">
        <v>716</v>
      </c>
      <c r="G2333" t="s">
        <v>1101</v>
      </c>
      <c r="H2333">
        <v>1</v>
      </c>
      <c r="I2333">
        <v>2</v>
      </c>
      <c r="J2333" t="s">
        <v>621</v>
      </c>
      <c r="Q2333" t="s">
        <v>170</v>
      </c>
      <c r="R2333" t="s">
        <v>617</v>
      </c>
      <c r="S2333" t="s">
        <v>618</v>
      </c>
    </row>
    <row r="2334" spans="2:19" x14ac:dyDescent="0.25">
      <c r="B2334" t="s">
        <v>59</v>
      </c>
      <c r="C2334" t="s">
        <v>207</v>
      </c>
      <c r="D2334" t="s">
        <v>165</v>
      </c>
      <c r="E2334">
        <v>10</v>
      </c>
      <c r="F2334" t="s">
        <v>718</v>
      </c>
      <c r="G2334" t="s">
        <v>1102</v>
      </c>
      <c r="H2334">
        <v>1</v>
      </c>
      <c r="I2334">
        <v>2</v>
      </c>
      <c r="J2334" t="s">
        <v>621</v>
      </c>
      <c r="Q2334" t="s">
        <v>170</v>
      </c>
      <c r="R2334" t="s">
        <v>617</v>
      </c>
      <c r="S2334" t="s">
        <v>618</v>
      </c>
    </row>
    <row r="2335" spans="2:19" x14ac:dyDescent="0.25">
      <c r="B2335" t="s">
        <v>59</v>
      </c>
      <c r="C2335" t="s">
        <v>207</v>
      </c>
      <c r="D2335" t="s">
        <v>165</v>
      </c>
      <c r="E2335">
        <v>10</v>
      </c>
      <c r="F2335" t="s">
        <v>720</v>
      </c>
      <c r="G2335" t="s">
        <v>1103</v>
      </c>
      <c r="H2335">
        <v>1</v>
      </c>
      <c r="I2335">
        <v>2</v>
      </c>
      <c r="J2335" t="s">
        <v>621</v>
      </c>
      <c r="Q2335" t="s">
        <v>170</v>
      </c>
      <c r="R2335" t="s">
        <v>617</v>
      </c>
      <c r="S2335" t="s">
        <v>618</v>
      </c>
    </row>
    <row r="2336" spans="2:19" x14ac:dyDescent="0.25">
      <c r="B2336" t="s">
        <v>59</v>
      </c>
      <c r="C2336" t="s">
        <v>207</v>
      </c>
      <c r="D2336" t="s">
        <v>165</v>
      </c>
      <c r="E2336">
        <v>10</v>
      </c>
      <c r="F2336" t="s">
        <v>722</v>
      </c>
      <c r="G2336" t="s">
        <v>1104</v>
      </c>
      <c r="H2336">
        <v>1</v>
      </c>
      <c r="I2336">
        <v>2</v>
      </c>
      <c r="J2336" t="s">
        <v>621</v>
      </c>
      <c r="Q2336" t="s">
        <v>170</v>
      </c>
      <c r="R2336" t="s">
        <v>617</v>
      </c>
      <c r="S2336" t="s">
        <v>618</v>
      </c>
    </row>
    <row r="2337" spans="2:19" x14ac:dyDescent="0.25">
      <c r="B2337" t="s">
        <v>59</v>
      </c>
      <c r="C2337" t="s">
        <v>207</v>
      </c>
      <c r="D2337" t="s">
        <v>165</v>
      </c>
      <c r="E2337">
        <v>10</v>
      </c>
      <c r="F2337" t="s">
        <v>724</v>
      </c>
      <c r="G2337" t="s">
        <v>741</v>
      </c>
      <c r="H2337">
        <v>1</v>
      </c>
      <c r="I2337">
        <v>2</v>
      </c>
      <c r="J2337" t="s">
        <v>621</v>
      </c>
      <c r="Q2337" t="s">
        <v>170</v>
      </c>
      <c r="R2337" t="s">
        <v>617</v>
      </c>
      <c r="S2337" t="s">
        <v>618</v>
      </c>
    </row>
    <row r="2338" spans="2:19" x14ac:dyDescent="0.25">
      <c r="B2338" t="s">
        <v>59</v>
      </c>
      <c r="C2338" t="s">
        <v>207</v>
      </c>
      <c r="D2338" t="s">
        <v>165</v>
      </c>
      <c r="E2338">
        <v>10</v>
      </c>
      <c r="F2338" t="s">
        <v>726</v>
      </c>
      <c r="G2338" t="s">
        <v>1105</v>
      </c>
      <c r="H2338">
        <v>1</v>
      </c>
      <c r="I2338">
        <v>2</v>
      </c>
      <c r="J2338" t="s">
        <v>621</v>
      </c>
      <c r="Q2338" t="s">
        <v>170</v>
      </c>
      <c r="R2338" t="s">
        <v>617</v>
      </c>
      <c r="S2338" t="s">
        <v>618</v>
      </c>
    </row>
    <row r="2339" spans="2:19" x14ac:dyDescent="0.25">
      <c r="B2339" t="s">
        <v>59</v>
      </c>
      <c r="C2339" t="s">
        <v>207</v>
      </c>
      <c r="D2339" t="s">
        <v>165</v>
      </c>
      <c r="E2339">
        <v>10</v>
      </c>
      <c r="F2339" t="s">
        <v>728</v>
      </c>
      <c r="G2339" t="s">
        <v>1106</v>
      </c>
      <c r="H2339">
        <v>1</v>
      </c>
      <c r="I2339">
        <v>2</v>
      </c>
      <c r="J2339" t="s">
        <v>742</v>
      </c>
      <c r="Q2339" t="s">
        <v>170</v>
      </c>
      <c r="R2339" t="s">
        <v>617</v>
      </c>
      <c r="S2339" t="s">
        <v>618</v>
      </c>
    </row>
    <row r="2340" spans="2:19" x14ac:dyDescent="0.25">
      <c r="B2340" t="s">
        <v>59</v>
      </c>
      <c r="C2340" t="s">
        <v>207</v>
      </c>
      <c r="D2340" t="s">
        <v>165</v>
      </c>
      <c r="E2340">
        <v>10</v>
      </c>
      <c r="F2340" t="s">
        <v>730</v>
      </c>
      <c r="G2340" t="s">
        <v>1107</v>
      </c>
      <c r="H2340">
        <v>1</v>
      </c>
      <c r="I2340">
        <v>2</v>
      </c>
      <c r="J2340" t="s">
        <v>624</v>
      </c>
      <c r="Q2340" t="s">
        <v>170</v>
      </c>
      <c r="R2340" t="s">
        <v>617</v>
      </c>
      <c r="S2340" t="s">
        <v>618</v>
      </c>
    </row>
    <row r="2341" spans="2:19" x14ac:dyDescent="0.25">
      <c r="B2341" t="s">
        <v>59</v>
      </c>
      <c r="C2341" t="s">
        <v>207</v>
      </c>
      <c r="D2341" t="s">
        <v>165</v>
      </c>
      <c r="E2341">
        <v>10</v>
      </c>
      <c r="F2341" t="s">
        <v>732</v>
      </c>
      <c r="G2341" t="s">
        <v>1108</v>
      </c>
      <c r="H2341">
        <v>1</v>
      </c>
      <c r="I2341">
        <v>2</v>
      </c>
      <c r="J2341" t="s">
        <v>643</v>
      </c>
      <c r="Q2341" t="s">
        <v>170</v>
      </c>
      <c r="R2341" t="s">
        <v>617</v>
      </c>
      <c r="S2341" t="s">
        <v>618</v>
      </c>
    </row>
    <row r="2342" spans="2:19" x14ac:dyDescent="0.25">
      <c r="B2342" t="s">
        <v>59</v>
      </c>
      <c r="C2342" t="s">
        <v>207</v>
      </c>
      <c r="D2342" t="s">
        <v>165</v>
      </c>
      <c r="E2342">
        <v>10</v>
      </c>
      <c r="F2342" t="s">
        <v>734</v>
      </c>
      <c r="G2342" t="s">
        <v>1109</v>
      </c>
      <c r="H2342">
        <v>1</v>
      </c>
      <c r="I2342">
        <v>2</v>
      </c>
      <c r="J2342" t="s">
        <v>624</v>
      </c>
      <c r="Q2342" t="s">
        <v>170</v>
      </c>
      <c r="R2342" t="s">
        <v>617</v>
      </c>
      <c r="S2342" t="s">
        <v>618</v>
      </c>
    </row>
    <row r="2343" spans="2:19" x14ac:dyDescent="0.25">
      <c r="B2343" t="s">
        <v>59</v>
      </c>
      <c r="C2343" t="s">
        <v>207</v>
      </c>
      <c r="D2343" t="s">
        <v>165</v>
      </c>
      <c r="E2343">
        <v>10</v>
      </c>
      <c r="F2343" t="s">
        <v>736</v>
      </c>
      <c r="G2343" t="s">
        <v>1110</v>
      </c>
      <c r="H2343">
        <v>1</v>
      </c>
      <c r="I2343">
        <v>2</v>
      </c>
      <c r="J2343" t="s">
        <v>742</v>
      </c>
      <c r="Q2343" t="s">
        <v>170</v>
      </c>
      <c r="R2343" t="s">
        <v>617</v>
      </c>
      <c r="S2343" t="s">
        <v>618</v>
      </c>
    </row>
    <row r="2344" spans="2:19" x14ac:dyDescent="0.25">
      <c r="B2344" t="s">
        <v>59</v>
      </c>
      <c r="C2344" t="s">
        <v>207</v>
      </c>
      <c r="D2344" t="s">
        <v>165</v>
      </c>
      <c r="E2344">
        <v>10</v>
      </c>
      <c r="F2344" t="s">
        <v>738</v>
      </c>
      <c r="G2344" t="s">
        <v>1111</v>
      </c>
      <c r="H2344">
        <v>1</v>
      </c>
      <c r="I2344">
        <v>2</v>
      </c>
      <c r="J2344" t="s">
        <v>621</v>
      </c>
      <c r="Q2344" t="s">
        <v>170</v>
      </c>
      <c r="R2344" t="s">
        <v>617</v>
      </c>
      <c r="S2344" t="s">
        <v>618</v>
      </c>
    </row>
    <row r="2345" spans="2:19" x14ac:dyDescent="0.25">
      <c r="B2345" t="s">
        <v>59</v>
      </c>
      <c r="C2345" t="s">
        <v>207</v>
      </c>
      <c r="D2345" t="s">
        <v>165</v>
      </c>
      <c r="E2345">
        <v>10</v>
      </c>
      <c r="F2345" t="s">
        <v>740</v>
      </c>
      <c r="G2345" t="s">
        <v>1112</v>
      </c>
      <c r="H2345">
        <v>1</v>
      </c>
      <c r="I2345">
        <v>2</v>
      </c>
      <c r="J2345" t="s">
        <v>621</v>
      </c>
      <c r="Q2345" t="s">
        <v>170</v>
      </c>
      <c r="R2345" t="s">
        <v>617</v>
      </c>
      <c r="S2345" t="s">
        <v>618</v>
      </c>
    </row>
    <row r="2346" spans="2:19" x14ac:dyDescent="0.25">
      <c r="B2346" t="s">
        <v>59</v>
      </c>
      <c r="C2346" t="s">
        <v>208</v>
      </c>
      <c r="D2346" t="s">
        <v>165</v>
      </c>
      <c r="E2346">
        <v>10</v>
      </c>
      <c r="F2346" t="s">
        <v>614</v>
      </c>
      <c r="G2346" t="s">
        <v>1011</v>
      </c>
      <c r="H2346">
        <v>1</v>
      </c>
      <c r="I2346">
        <v>2</v>
      </c>
      <c r="J2346" t="s">
        <v>643</v>
      </c>
      <c r="Q2346" t="s">
        <v>170</v>
      </c>
      <c r="R2346" t="s">
        <v>617</v>
      </c>
      <c r="S2346" t="s">
        <v>618</v>
      </c>
    </row>
    <row r="2347" spans="2:19" x14ac:dyDescent="0.25">
      <c r="B2347" t="s">
        <v>59</v>
      </c>
      <c r="C2347" t="s">
        <v>208</v>
      </c>
      <c r="D2347" t="s">
        <v>165</v>
      </c>
      <c r="E2347">
        <v>10</v>
      </c>
      <c r="F2347" t="s">
        <v>619</v>
      </c>
      <c r="G2347" t="s">
        <v>1087</v>
      </c>
      <c r="H2347">
        <v>1</v>
      </c>
      <c r="I2347">
        <v>2</v>
      </c>
      <c r="J2347" t="s">
        <v>616</v>
      </c>
      <c r="Q2347" t="s">
        <v>170</v>
      </c>
      <c r="R2347" t="s">
        <v>617</v>
      </c>
      <c r="S2347" t="s">
        <v>618</v>
      </c>
    </row>
    <row r="2348" spans="2:19" x14ac:dyDescent="0.25">
      <c r="B2348" t="s">
        <v>59</v>
      </c>
      <c r="C2348" t="s">
        <v>208</v>
      </c>
      <c r="D2348" t="s">
        <v>165</v>
      </c>
      <c r="E2348">
        <v>10</v>
      </c>
      <c r="F2348" t="s">
        <v>622</v>
      </c>
      <c r="G2348" t="s">
        <v>1088</v>
      </c>
      <c r="H2348">
        <v>1</v>
      </c>
      <c r="I2348">
        <v>2</v>
      </c>
      <c r="J2348" t="s">
        <v>643</v>
      </c>
      <c r="Q2348" t="s">
        <v>170</v>
      </c>
      <c r="R2348" t="s">
        <v>617</v>
      </c>
      <c r="S2348" t="s">
        <v>618</v>
      </c>
    </row>
    <row r="2349" spans="2:19" x14ac:dyDescent="0.25">
      <c r="B2349" t="s">
        <v>59</v>
      </c>
      <c r="C2349" t="s">
        <v>208</v>
      </c>
      <c r="D2349" t="s">
        <v>165</v>
      </c>
      <c r="E2349">
        <v>10</v>
      </c>
      <c r="F2349" t="s">
        <v>625</v>
      </c>
      <c r="G2349" t="s">
        <v>1013</v>
      </c>
      <c r="H2349">
        <v>1</v>
      </c>
      <c r="I2349">
        <v>2</v>
      </c>
      <c r="J2349" t="s">
        <v>631</v>
      </c>
      <c r="Q2349" t="s">
        <v>170</v>
      </c>
      <c r="R2349" t="s">
        <v>617</v>
      </c>
      <c r="S2349" t="s">
        <v>618</v>
      </c>
    </row>
    <row r="2350" spans="2:19" x14ac:dyDescent="0.25">
      <c r="B2350" t="s">
        <v>59</v>
      </c>
      <c r="C2350" t="s">
        <v>208</v>
      </c>
      <c r="D2350" t="s">
        <v>165</v>
      </c>
      <c r="E2350">
        <v>10</v>
      </c>
      <c r="F2350" t="s">
        <v>627</v>
      </c>
      <c r="G2350" t="s">
        <v>1093</v>
      </c>
      <c r="H2350">
        <v>1</v>
      </c>
      <c r="I2350">
        <v>2</v>
      </c>
      <c r="J2350" t="s">
        <v>1064</v>
      </c>
      <c r="Q2350" t="s">
        <v>170</v>
      </c>
      <c r="R2350" t="s">
        <v>617</v>
      </c>
      <c r="S2350" t="s">
        <v>618</v>
      </c>
    </row>
    <row r="2351" spans="2:19" x14ac:dyDescent="0.25">
      <c r="B2351" t="s">
        <v>59</v>
      </c>
      <c r="C2351" t="s">
        <v>208</v>
      </c>
      <c r="D2351" t="s">
        <v>165</v>
      </c>
      <c r="E2351">
        <v>10</v>
      </c>
      <c r="F2351" t="s">
        <v>629</v>
      </c>
      <c r="G2351" t="s">
        <v>834</v>
      </c>
      <c r="H2351">
        <v>1</v>
      </c>
      <c r="I2351">
        <v>2</v>
      </c>
      <c r="J2351" t="s">
        <v>619</v>
      </c>
      <c r="Q2351" t="s">
        <v>170</v>
      </c>
      <c r="R2351" t="s">
        <v>617</v>
      </c>
      <c r="S2351" t="s">
        <v>618</v>
      </c>
    </row>
    <row r="2352" spans="2:19" x14ac:dyDescent="0.25">
      <c r="B2352" t="s">
        <v>59</v>
      </c>
      <c r="C2352" t="s">
        <v>208</v>
      </c>
      <c r="D2352" t="s">
        <v>165</v>
      </c>
      <c r="E2352">
        <v>10</v>
      </c>
      <c r="F2352" t="s">
        <v>632</v>
      </c>
      <c r="G2352" t="s">
        <v>844</v>
      </c>
      <c r="H2352">
        <v>1</v>
      </c>
      <c r="I2352">
        <v>2</v>
      </c>
      <c r="J2352" t="s">
        <v>877</v>
      </c>
      <c r="Q2352" t="s">
        <v>170</v>
      </c>
      <c r="R2352" t="s">
        <v>617</v>
      </c>
      <c r="S2352" t="s">
        <v>618</v>
      </c>
    </row>
    <row r="2353" spans="2:19" x14ac:dyDescent="0.25">
      <c r="B2353" t="s">
        <v>59</v>
      </c>
      <c r="C2353" t="s">
        <v>208</v>
      </c>
      <c r="D2353" t="s">
        <v>165</v>
      </c>
      <c r="E2353">
        <v>10</v>
      </c>
      <c r="F2353" t="s">
        <v>634</v>
      </c>
      <c r="G2353" t="s">
        <v>895</v>
      </c>
      <c r="H2353">
        <v>1</v>
      </c>
      <c r="I2353">
        <v>2</v>
      </c>
      <c r="J2353" t="s">
        <v>1094</v>
      </c>
      <c r="Q2353" t="s">
        <v>170</v>
      </c>
      <c r="R2353" t="s">
        <v>617</v>
      </c>
      <c r="S2353" t="s">
        <v>618</v>
      </c>
    </row>
    <row r="2354" spans="2:19" x14ac:dyDescent="0.25">
      <c r="B2354" t="s">
        <v>59</v>
      </c>
      <c r="C2354" t="s">
        <v>208</v>
      </c>
      <c r="D2354" t="s">
        <v>165</v>
      </c>
      <c r="E2354">
        <v>10</v>
      </c>
      <c r="F2354" t="s">
        <v>636</v>
      </c>
      <c r="G2354" t="s">
        <v>1020</v>
      </c>
      <c r="H2354">
        <v>1</v>
      </c>
      <c r="I2354">
        <v>2</v>
      </c>
      <c r="J2354" t="s">
        <v>643</v>
      </c>
      <c r="Q2354" t="s">
        <v>170</v>
      </c>
      <c r="R2354" t="s">
        <v>617</v>
      </c>
      <c r="S2354" t="s">
        <v>618</v>
      </c>
    </row>
    <row r="2355" spans="2:19" x14ac:dyDescent="0.25">
      <c r="B2355" t="s">
        <v>59</v>
      </c>
      <c r="C2355" t="s">
        <v>208</v>
      </c>
      <c r="D2355" t="s">
        <v>165</v>
      </c>
      <c r="E2355">
        <v>10</v>
      </c>
      <c r="F2355" t="s">
        <v>639</v>
      </c>
      <c r="G2355" t="s">
        <v>1021</v>
      </c>
      <c r="H2355">
        <v>1</v>
      </c>
      <c r="I2355">
        <v>2</v>
      </c>
      <c r="J2355" t="s">
        <v>643</v>
      </c>
      <c r="Q2355" t="s">
        <v>170</v>
      </c>
      <c r="R2355" t="s">
        <v>617</v>
      </c>
      <c r="S2355" t="s">
        <v>618</v>
      </c>
    </row>
    <row r="2356" spans="2:19" x14ac:dyDescent="0.25">
      <c r="B2356" t="s">
        <v>59</v>
      </c>
      <c r="C2356" t="s">
        <v>208</v>
      </c>
      <c r="D2356" t="s">
        <v>165</v>
      </c>
      <c r="E2356">
        <v>10</v>
      </c>
      <c r="F2356" t="s">
        <v>641</v>
      </c>
      <c r="G2356" t="s">
        <v>1017</v>
      </c>
      <c r="H2356">
        <v>1</v>
      </c>
      <c r="I2356">
        <v>2</v>
      </c>
      <c r="J2356" t="s">
        <v>624</v>
      </c>
      <c r="Q2356" t="s">
        <v>170</v>
      </c>
      <c r="R2356" t="s">
        <v>617</v>
      </c>
      <c r="S2356" t="s">
        <v>618</v>
      </c>
    </row>
    <row r="2357" spans="2:19" x14ac:dyDescent="0.25">
      <c r="B2357" t="s">
        <v>59</v>
      </c>
      <c r="C2357" t="s">
        <v>208</v>
      </c>
      <c r="D2357" t="s">
        <v>165</v>
      </c>
      <c r="E2357">
        <v>10</v>
      </c>
      <c r="F2357" t="s">
        <v>644</v>
      </c>
      <c r="G2357" t="s">
        <v>1022</v>
      </c>
      <c r="H2357">
        <v>1</v>
      </c>
      <c r="I2357">
        <v>2</v>
      </c>
      <c r="J2357" t="s">
        <v>787</v>
      </c>
      <c r="Q2357" t="s">
        <v>170</v>
      </c>
      <c r="R2357" t="s">
        <v>617</v>
      </c>
      <c r="S2357" t="s">
        <v>618</v>
      </c>
    </row>
    <row r="2358" spans="2:19" x14ac:dyDescent="0.25">
      <c r="B2358" t="s">
        <v>59</v>
      </c>
      <c r="C2358" t="s">
        <v>208</v>
      </c>
      <c r="D2358" t="s">
        <v>165</v>
      </c>
      <c r="E2358">
        <v>10</v>
      </c>
      <c r="F2358" t="s">
        <v>646</v>
      </c>
      <c r="G2358" t="s">
        <v>1095</v>
      </c>
      <c r="H2358">
        <v>1</v>
      </c>
      <c r="I2358">
        <v>2</v>
      </c>
      <c r="J2358" t="s">
        <v>787</v>
      </c>
      <c r="Q2358" t="s">
        <v>170</v>
      </c>
      <c r="R2358" t="s">
        <v>617</v>
      </c>
      <c r="S2358" t="s">
        <v>618</v>
      </c>
    </row>
    <row r="2359" spans="2:19" x14ac:dyDescent="0.25">
      <c r="B2359" t="s">
        <v>59</v>
      </c>
      <c r="C2359" t="s">
        <v>208</v>
      </c>
      <c r="D2359" t="s">
        <v>165</v>
      </c>
      <c r="E2359">
        <v>10</v>
      </c>
      <c r="F2359" t="s">
        <v>664</v>
      </c>
      <c r="G2359" t="s">
        <v>1096</v>
      </c>
      <c r="H2359">
        <v>1</v>
      </c>
      <c r="I2359">
        <v>2</v>
      </c>
      <c r="J2359" t="s">
        <v>621</v>
      </c>
      <c r="Q2359" t="s">
        <v>170</v>
      </c>
      <c r="R2359" t="s">
        <v>617</v>
      </c>
      <c r="S2359" t="s">
        <v>618</v>
      </c>
    </row>
    <row r="2360" spans="2:19" x14ac:dyDescent="0.25">
      <c r="B2360" t="s">
        <v>59</v>
      </c>
      <c r="C2360" t="s">
        <v>208</v>
      </c>
      <c r="D2360" t="s">
        <v>165</v>
      </c>
      <c r="E2360">
        <v>10</v>
      </c>
      <c r="F2360" t="s">
        <v>666</v>
      </c>
      <c r="G2360" t="s">
        <v>615</v>
      </c>
      <c r="H2360">
        <v>1</v>
      </c>
      <c r="I2360">
        <v>2</v>
      </c>
      <c r="J2360" t="s">
        <v>643</v>
      </c>
      <c r="Q2360" t="s">
        <v>170</v>
      </c>
      <c r="R2360" t="s">
        <v>617</v>
      </c>
      <c r="S2360" t="s">
        <v>618</v>
      </c>
    </row>
    <row r="2361" spans="2:19" x14ac:dyDescent="0.25">
      <c r="B2361" t="s">
        <v>59</v>
      </c>
      <c r="C2361" t="s">
        <v>208</v>
      </c>
      <c r="D2361" t="s">
        <v>165</v>
      </c>
      <c r="E2361">
        <v>10</v>
      </c>
      <c r="F2361" t="s">
        <v>668</v>
      </c>
      <c r="G2361" t="s">
        <v>1012</v>
      </c>
      <c r="H2361">
        <v>1</v>
      </c>
      <c r="I2361">
        <v>2</v>
      </c>
      <c r="J2361" t="s">
        <v>643</v>
      </c>
      <c r="Q2361" t="s">
        <v>170</v>
      </c>
      <c r="R2361" t="s">
        <v>617</v>
      </c>
      <c r="S2361" t="s">
        <v>618</v>
      </c>
    </row>
    <row r="2362" spans="2:19" x14ac:dyDescent="0.25">
      <c r="B2362" t="s">
        <v>59</v>
      </c>
      <c r="C2362" t="s">
        <v>208</v>
      </c>
      <c r="D2362" t="s">
        <v>165</v>
      </c>
      <c r="E2362">
        <v>10</v>
      </c>
      <c r="F2362" t="s">
        <v>670</v>
      </c>
      <c r="G2362" t="s">
        <v>997</v>
      </c>
      <c r="H2362">
        <v>1</v>
      </c>
      <c r="I2362">
        <v>2</v>
      </c>
      <c r="J2362" t="s">
        <v>621</v>
      </c>
      <c r="Q2362" t="s">
        <v>170</v>
      </c>
      <c r="R2362" t="s">
        <v>617</v>
      </c>
      <c r="S2362" t="s">
        <v>618</v>
      </c>
    </row>
    <row r="2363" spans="2:19" x14ac:dyDescent="0.25">
      <c r="B2363" t="s">
        <v>59</v>
      </c>
      <c r="C2363" t="s">
        <v>208</v>
      </c>
      <c r="D2363" t="s">
        <v>165</v>
      </c>
      <c r="E2363">
        <v>10</v>
      </c>
      <c r="F2363" t="s">
        <v>672</v>
      </c>
      <c r="G2363" t="s">
        <v>998</v>
      </c>
      <c r="H2363">
        <v>1</v>
      </c>
      <c r="I2363">
        <v>2</v>
      </c>
      <c r="J2363" t="s">
        <v>621</v>
      </c>
      <c r="Q2363" t="s">
        <v>170</v>
      </c>
      <c r="R2363" t="s">
        <v>617</v>
      </c>
      <c r="S2363" t="s">
        <v>618</v>
      </c>
    </row>
    <row r="2364" spans="2:19" x14ac:dyDescent="0.25">
      <c r="B2364" t="s">
        <v>59</v>
      </c>
      <c r="C2364" t="s">
        <v>208</v>
      </c>
      <c r="D2364" t="s">
        <v>165</v>
      </c>
      <c r="E2364">
        <v>10</v>
      </c>
      <c r="F2364" t="s">
        <v>674</v>
      </c>
      <c r="G2364" t="s">
        <v>999</v>
      </c>
      <c r="H2364">
        <v>1</v>
      </c>
      <c r="I2364">
        <v>2</v>
      </c>
      <c r="J2364" t="s">
        <v>621</v>
      </c>
      <c r="Q2364" t="s">
        <v>170</v>
      </c>
      <c r="R2364" t="s">
        <v>617</v>
      </c>
      <c r="S2364" t="s">
        <v>618</v>
      </c>
    </row>
    <row r="2365" spans="2:19" x14ac:dyDescent="0.25">
      <c r="B2365" t="s">
        <v>59</v>
      </c>
      <c r="C2365" t="s">
        <v>208</v>
      </c>
      <c r="D2365" t="s">
        <v>165</v>
      </c>
      <c r="E2365">
        <v>10</v>
      </c>
      <c r="F2365" t="s">
        <v>676</v>
      </c>
      <c r="G2365" t="s">
        <v>1000</v>
      </c>
      <c r="H2365">
        <v>1</v>
      </c>
      <c r="I2365">
        <v>2</v>
      </c>
      <c r="J2365" t="s">
        <v>621</v>
      </c>
      <c r="Q2365" t="s">
        <v>170</v>
      </c>
      <c r="R2365" t="s">
        <v>617</v>
      </c>
      <c r="S2365" t="s">
        <v>618</v>
      </c>
    </row>
    <row r="2366" spans="2:19" x14ac:dyDescent="0.25">
      <c r="B2366" t="s">
        <v>59</v>
      </c>
      <c r="C2366" t="s">
        <v>208</v>
      </c>
      <c r="D2366" t="s">
        <v>165</v>
      </c>
      <c r="E2366">
        <v>10</v>
      </c>
      <c r="F2366" t="s">
        <v>678</v>
      </c>
      <c r="G2366" t="s">
        <v>1001</v>
      </c>
      <c r="H2366">
        <v>1</v>
      </c>
      <c r="I2366">
        <v>2</v>
      </c>
      <c r="J2366" t="s">
        <v>643</v>
      </c>
      <c r="Q2366" t="s">
        <v>170</v>
      </c>
      <c r="R2366" t="s">
        <v>617</v>
      </c>
      <c r="S2366" t="s">
        <v>618</v>
      </c>
    </row>
    <row r="2367" spans="2:19" x14ac:dyDescent="0.25">
      <c r="B2367" t="s">
        <v>59</v>
      </c>
      <c r="C2367" t="s">
        <v>208</v>
      </c>
      <c r="D2367" t="s">
        <v>165</v>
      </c>
      <c r="E2367">
        <v>10</v>
      </c>
      <c r="F2367" t="s">
        <v>680</v>
      </c>
      <c r="G2367" t="s">
        <v>1002</v>
      </c>
      <c r="H2367">
        <v>1</v>
      </c>
      <c r="I2367">
        <v>2</v>
      </c>
      <c r="J2367" t="s">
        <v>643</v>
      </c>
      <c r="Q2367" t="s">
        <v>170</v>
      </c>
      <c r="R2367" t="s">
        <v>617</v>
      </c>
      <c r="S2367" t="s">
        <v>618</v>
      </c>
    </row>
    <row r="2368" spans="2:19" x14ac:dyDescent="0.25">
      <c r="B2368" t="s">
        <v>59</v>
      </c>
      <c r="C2368" t="s">
        <v>208</v>
      </c>
      <c r="D2368" t="s">
        <v>165</v>
      </c>
      <c r="E2368">
        <v>10</v>
      </c>
      <c r="F2368" t="s">
        <v>682</v>
      </c>
      <c r="G2368" t="s">
        <v>1003</v>
      </c>
      <c r="H2368">
        <v>1</v>
      </c>
      <c r="I2368">
        <v>2</v>
      </c>
      <c r="J2368" t="s">
        <v>621</v>
      </c>
      <c r="Q2368" t="s">
        <v>170</v>
      </c>
      <c r="R2368" t="s">
        <v>617</v>
      </c>
      <c r="S2368" t="s">
        <v>618</v>
      </c>
    </row>
    <row r="2369" spans="2:19" x14ac:dyDescent="0.25">
      <c r="B2369" t="s">
        <v>59</v>
      </c>
      <c r="C2369" t="s">
        <v>208</v>
      </c>
      <c r="D2369" t="s">
        <v>165</v>
      </c>
      <c r="E2369">
        <v>10</v>
      </c>
      <c r="F2369" t="s">
        <v>684</v>
      </c>
      <c r="G2369" t="s">
        <v>1004</v>
      </c>
      <c r="H2369">
        <v>1</v>
      </c>
      <c r="I2369">
        <v>2</v>
      </c>
      <c r="J2369" t="s">
        <v>621</v>
      </c>
      <c r="Q2369" t="s">
        <v>170</v>
      </c>
      <c r="R2369" t="s">
        <v>617</v>
      </c>
      <c r="S2369" t="s">
        <v>618</v>
      </c>
    </row>
    <row r="2370" spans="2:19" x14ac:dyDescent="0.25">
      <c r="B2370" t="s">
        <v>59</v>
      </c>
      <c r="C2370" t="s">
        <v>208</v>
      </c>
      <c r="D2370" t="s">
        <v>165</v>
      </c>
      <c r="E2370">
        <v>10</v>
      </c>
      <c r="F2370" t="s">
        <v>686</v>
      </c>
      <c r="G2370" t="s">
        <v>1005</v>
      </c>
      <c r="H2370">
        <v>1</v>
      </c>
      <c r="I2370">
        <v>2</v>
      </c>
      <c r="J2370" t="s">
        <v>621</v>
      </c>
      <c r="Q2370" t="s">
        <v>170</v>
      </c>
      <c r="R2370" t="s">
        <v>617</v>
      </c>
      <c r="S2370" t="s">
        <v>618</v>
      </c>
    </row>
    <row r="2371" spans="2:19" x14ac:dyDescent="0.25">
      <c r="B2371" t="s">
        <v>59</v>
      </c>
      <c r="C2371" t="s">
        <v>208</v>
      </c>
      <c r="D2371" t="s">
        <v>165</v>
      </c>
      <c r="E2371">
        <v>10</v>
      </c>
      <c r="F2371" t="s">
        <v>688</v>
      </c>
      <c r="G2371" t="s">
        <v>1006</v>
      </c>
      <c r="H2371">
        <v>1</v>
      </c>
      <c r="I2371">
        <v>2</v>
      </c>
      <c r="J2371" t="s">
        <v>624</v>
      </c>
      <c r="Q2371" t="s">
        <v>170</v>
      </c>
      <c r="R2371" t="s">
        <v>617</v>
      </c>
      <c r="S2371" t="s">
        <v>618</v>
      </c>
    </row>
    <row r="2372" spans="2:19" x14ac:dyDescent="0.25">
      <c r="B2372" t="s">
        <v>59</v>
      </c>
      <c r="C2372" t="s">
        <v>208</v>
      </c>
      <c r="D2372" t="s">
        <v>165</v>
      </c>
      <c r="E2372">
        <v>10</v>
      </c>
      <c r="F2372" t="s">
        <v>690</v>
      </c>
      <c r="G2372" t="s">
        <v>1007</v>
      </c>
      <c r="H2372">
        <v>1</v>
      </c>
      <c r="I2372">
        <v>2</v>
      </c>
      <c r="J2372" t="s">
        <v>621</v>
      </c>
      <c r="Q2372" t="s">
        <v>170</v>
      </c>
      <c r="R2372" t="s">
        <v>617</v>
      </c>
      <c r="S2372" t="s">
        <v>618</v>
      </c>
    </row>
    <row r="2373" spans="2:19" x14ac:dyDescent="0.25">
      <c r="B2373" t="s">
        <v>59</v>
      </c>
      <c r="C2373" t="s">
        <v>208</v>
      </c>
      <c r="D2373" t="s">
        <v>165</v>
      </c>
      <c r="E2373">
        <v>10</v>
      </c>
      <c r="F2373" t="s">
        <v>692</v>
      </c>
      <c r="G2373" t="s">
        <v>1086</v>
      </c>
      <c r="H2373">
        <v>1</v>
      </c>
      <c r="I2373">
        <v>2</v>
      </c>
      <c r="J2373" t="s">
        <v>621</v>
      </c>
      <c r="Q2373" t="s">
        <v>170</v>
      </c>
      <c r="R2373" t="s">
        <v>617</v>
      </c>
      <c r="S2373" t="s">
        <v>618</v>
      </c>
    </row>
    <row r="2374" spans="2:19" x14ac:dyDescent="0.25">
      <c r="B2374" t="s">
        <v>59</v>
      </c>
      <c r="C2374" t="s">
        <v>208</v>
      </c>
      <c r="D2374" t="s">
        <v>165</v>
      </c>
      <c r="E2374">
        <v>10</v>
      </c>
      <c r="F2374" t="s">
        <v>694</v>
      </c>
      <c r="G2374" t="s">
        <v>1025</v>
      </c>
      <c r="H2374">
        <v>1</v>
      </c>
      <c r="I2374">
        <v>2</v>
      </c>
      <c r="J2374" t="s">
        <v>621</v>
      </c>
      <c r="Q2374" t="s">
        <v>170</v>
      </c>
      <c r="R2374" t="s">
        <v>617</v>
      </c>
      <c r="S2374" t="s">
        <v>618</v>
      </c>
    </row>
    <row r="2375" spans="2:19" x14ac:dyDescent="0.25">
      <c r="B2375" t="s">
        <v>59</v>
      </c>
      <c r="C2375" t="s">
        <v>208</v>
      </c>
      <c r="D2375" t="s">
        <v>165</v>
      </c>
      <c r="E2375">
        <v>10</v>
      </c>
      <c r="F2375" t="s">
        <v>696</v>
      </c>
      <c r="G2375" t="s">
        <v>1026</v>
      </c>
      <c r="H2375">
        <v>1</v>
      </c>
      <c r="I2375">
        <v>2</v>
      </c>
      <c r="J2375" t="s">
        <v>621</v>
      </c>
      <c r="Q2375" t="s">
        <v>170</v>
      </c>
      <c r="R2375" t="s">
        <v>617</v>
      </c>
      <c r="S2375" t="s">
        <v>618</v>
      </c>
    </row>
    <row r="2376" spans="2:19" x14ac:dyDescent="0.25">
      <c r="B2376" t="s">
        <v>59</v>
      </c>
      <c r="C2376" t="s">
        <v>208</v>
      </c>
      <c r="D2376" t="s">
        <v>165</v>
      </c>
      <c r="E2376">
        <v>10</v>
      </c>
      <c r="F2376" t="s">
        <v>698</v>
      </c>
      <c r="G2376" t="s">
        <v>1027</v>
      </c>
      <c r="H2376">
        <v>1</v>
      </c>
      <c r="I2376">
        <v>2</v>
      </c>
      <c r="J2376" t="s">
        <v>621</v>
      </c>
      <c r="Q2376" t="s">
        <v>170</v>
      </c>
      <c r="R2376" t="s">
        <v>617</v>
      </c>
      <c r="S2376" t="s">
        <v>618</v>
      </c>
    </row>
    <row r="2377" spans="2:19" x14ac:dyDescent="0.25">
      <c r="B2377" t="s">
        <v>59</v>
      </c>
      <c r="C2377" t="s">
        <v>208</v>
      </c>
      <c r="D2377" t="s">
        <v>165</v>
      </c>
      <c r="E2377">
        <v>10</v>
      </c>
      <c r="F2377" t="s">
        <v>700</v>
      </c>
      <c r="G2377" t="s">
        <v>1033</v>
      </c>
      <c r="H2377">
        <v>1</v>
      </c>
      <c r="I2377">
        <v>2</v>
      </c>
      <c r="J2377" t="s">
        <v>621</v>
      </c>
      <c r="Q2377" t="s">
        <v>170</v>
      </c>
      <c r="R2377" t="s">
        <v>617</v>
      </c>
      <c r="S2377" t="s">
        <v>618</v>
      </c>
    </row>
    <row r="2378" spans="2:19" x14ac:dyDescent="0.25">
      <c r="B2378" t="s">
        <v>59</v>
      </c>
      <c r="C2378" t="s">
        <v>208</v>
      </c>
      <c r="D2378" t="s">
        <v>165</v>
      </c>
      <c r="E2378">
        <v>10</v>
      </c>
      <c r="F2378" t="s">
        <v>702</v>
      </c>
      <c r="G2378" t="s">
        <v>1079</v>
      </c>
      <c r="H2378">
        <v>1</v>
      </c>
      <c r="I2378">
        <v>2</v>
      </c>
      <c r="J2378" t="s">
        <v>621</v>
      </c>
      <c r="Q2378" t="s">
        <v>170</v>
      </c>
      <c r="R2378" t="s">
        <v>617</v>
      </c>
      <c r="S2378" t="s">
        <v>618</v>
      </c>
    </row>
    <row r="2379" spans="2:19" x14ac:dyDescent="0.25">
      <c r="B2379" t="s">
        <v>59</v>
      </c>
      <c r="C2379" t="s">
        <v>208</v>
      </c>
      <c r="D2379" t="s">
        <v>165</v>
      </c>
      <c r="E2379">
        <v>10</v>
      </c>
      <c r="F2379" t="s">
        <v>704</v>
      </c>
      <c r="G2379" t="s">
        <v>1081</v>
      </c>
      <c r="H2379">
        <v>1</v>
      </c>
      <c r="I2379">
        <v>2</v>
      </c>
      <c r="J2379" t="s">
        <v>621</v>
      </c>
      <c r="Q2379" t="s">
        <v>170</v>
      </c>
      <c r="R2379" t="s">
        <v>617</v>
      </c>
      <c r="S2379" t="s">
        <v>618</v>
      </c>
    </row>
    <row r="2380" spans="2:19" x14ac:dyDescent="0.25">
      <c r="B2380" t="s">
        <v>59</v>
      </c>
      <c r="C2380" t="s">
        <v>208</v>
      </c>
      <c r="D2380" t="s">
        <v>165</v>
      </c>
      <c r="E2380">
        <v>10</v>
      </c>
      <c r="F2380" t="s">
        <v>706</v>
      </c>
      <c r="G2380" t="s">
        <v>1080</v>
      </c>
      <c r="H2380">
        <v>1</v>
      </c>
      <c r="I2380">
        <v>2</v>
      </c>
      <c r="J2380" t="s">
        <v>621</v>
      </c>
      <c r="Q2380" t="s">
        <v>170</v>
      </c>
      <c r="R2380" t="s">
        <v>617</v>
      </c>
      <c r="S2380" t="s">
        <v>618</v>
      </c>
    </row>
    <row r="2381" spans="2:19" x14ac:dyDescent="0.25">
      <c r="B2381" t="s">
        <v>59</v>
      </c>
      <c r="C2381" t="s">
        <v>208</v>
      </c>
      <c r="D2381" t="s">
        <v>165</v>
      </c>
      <c r="E2381">
        <v>10</v>
      </c>
      <c r="F2381" t="s">
        <v>708</v>
      </c>
      <c r="G2381" t="s">
        <v>1097</v>
      </c>
      <c r="H2381">
        <v>1</v>
      </c>
      <c r="I2381">
        <v>2</v>
      </c>
      <c r="J2381" t="s">
        <v>621</v>
      </c>
      <c r="Q2381" t="s">
        <v>170</v>
      </c>
      <c r="R2381" t="s">
        <v>617</v>
      </c>
      <c r="S2381" t="s">
        <v>618</v>
      </c>
    </row>
    <row r="2382" spans="2:19" x14ac:dyDescent="0.25">
      <c r="B2382" t="s">
        <v>59</v>
      </c>
      <c r="C2382" t="s">
        <v>208</v>
      </c>
      <c r="D2382" t="s">
        <v>165</v>
      </c>
      <c r="E2382">
        <v>10</v>
      </c>
      <c r="F2382" t="s">
        <v>710</v>
      </c>
      <c r="G2382" t="s">
        <v>1098</v>
      </c>
      <c r="H2382">
        <v>1</v>
      </c>
      <c r="I2382">
        <v>2</v>
      </c>
      <c r="J2382" t="s">
        <v>621</v>
      </c>
      <c r="Q2382" t="s">
        <v>170</v>
      </c>
      <c r="R2382" t="s">
        <v>617</v>
      </c>
      <c r="S2382" t="s">
        <v>618</v>
      </c>
    </row>
    <row r="2383" spans="2:19" x14ac:dyDescent="0.25">
      <c r="B2383" t="s">
        <v>59</v>
      </c>
      <c r="C2383" t="s">
        <v>208</v>
      </c>
      <c r="D2383" t="s">
        <v>165</v>
      </c>
      <c r="E2383">
        <v>10</v>
      </c>
      <c r="F2383" t="s">
        <v>712</v>
      </c>
      <c r="G2383" t="s">
        <v>1099</v>
      </c>
      <c r="H2383">
        <v>1</v>
      </c>
      <c r="I2383">
        <v>2</v>
      </c>
      <c r="J2383" t="s">
        <v>621</v>
      </c>
      <c r="Q2383" t="s">
        <v>170</v>
      </c>
      <c r="R2383" t="s">
        <v>617</v>
      </c>
      <c r="S2383" t="s">
        <v>618</v>
      </c>
    </row>
    <row r="2384" spans="2:19" x14ac:dyDescent="0.25">
      <c r="B2384" t="s">
        <v>59</v>
      </c>
      <c r="C2384" t="s">
        <v>208</v>
      </c>
      <c r="D2384" t="s">
        <v>165</v>
      </c>
      <c r="E2384">
        <v>10</v>
      </c>
      <c r="F2384" t="s">
        <v>714</v>
      </c>
      <c r="G2384" t="s">
        <v>1100</v>
      </c>
      <c r="H2384">
        <v>1</v>
      </c>
      <c r="I2384">
        <v>2</v>
      </c>
      <c r="J2384" t="s">
        <v>621</v>
      </c>
      <c r="Q2384" t="s">
        <v>170</v>
      </c>
      <c r="R2384" t="s">
        <v>617</v>
      </c>
      <c r="S2384" t="s">
        <v>618</v>
      </c>
    </row>
    <row r="2385" spans="2:19" x14ac:dyDescent="0.25">
      <c r="B2385" t="s">
        <v>59</v>
      </c>
      <c r="C2385" t="s">
        <v>208</v>
      </c>
      <c r="D2385" t="s">
        <v>165</v>
      </c>
      <c r="E2385">
        <v>10</v>
      </c>
      <c r="F2385" t="s">
        <v>716</v>
      </c>
      <c r="G2385" t="s">
        <v>1101</v>
      </c>
      <c r="H2385">
        <v>1</v>
      </c>
      <c r="I2385">
        <v>2</v>
      </c>
      <c r="J2385" t="s">
        <v>621</v>
      </c>
      <c r="Q2385" t="s">
        <v>170</v>
      </c>
      <c r="R2385" t="s">
        <v>617</v>
      </c>
      <c r="S2385" t="s">
        <v>618</v>
      </c>
    </row>
    <row r="2386" spans="2:19" x14ac:dyDescent="0.25">
      <c r="B2386" t="s">
        <v>59</v>
      </c>
      <c r="C2386" t="s">
        <v>208</v>
      </c>
      <c r="D2386" t="s">
        <v>165</v>
      </c>
      <c r="E2386">
        <v>10</v>
      </c>
      <c r="F2386" t="s">
        <v>718</v>
      </c>
      <c r="G2386" t="s">
        <v>1102</v>
      </c>
      <c r="H2386">
        <v>1</v>
      </c>
      <c r="I2386">
        <v>2</v>
      </c>
      <c r="J2386" t="s">
        <v>621</v>
      </c>
      <c r="Q2386" t="s">
        <v>170</v>
      </c>
      <c r="R2386" t="s">
        <v>617</v>
      </c>
      <c r="S2386" t="s">
        <v>618</v>
      </c>
    </row>
    <row r="2387" spans="2:19" x14ac:dyDescent="0.25">
      <c r="B2387" t="s">
        <v>59</v>
      </c>
      <c r="C2387" t="s">
        <v>208</v>
      </c>
      <c r="D2387" t="s">
        <v>165</v>
      </c>
      <c r="E2387">
        <v>10</v>
      </c>
      <c r="F2387" t="s">
        <v>720</v>
      </c>
      <c r="G2387" t="s">
        <v>1103</v>
      </c>
      <c r="H2387">
        <v>1</v>
      </c>
      <c r="I2387">
        <v>2</v>
      </c>
      <c r="J2387" t="s">
        <v>621</v>
      </c>
      <c r="Q2387" t="s">
        <v>170</v>
      </c>
      <c r="R2387" t="s">
        <v>617</v>
      </c>
      <c r="S2387" t="s">
        <v>618</v>
      </c>
    </row>
    <row r="2388" spans="2:19" x14ac:dyDescent="0.25">
      <c r="B2388" t="s">
        <v>59</v>
      </c>
      <c r="C2388" t="s">
        <v>208</v>
      </c>
      <c r="D2388" t="s">
        <v>165</v>
      </c>
      <c r="E2388">
        <v>10</v>
      </c>
      <c r="F2388" t="s">
        <v>722</v>
      </c>
      <c r="G2388" t="s">
        <v>1104</v>
      </c>
      <c r="H2388">
        <v>1</v>
      </c>
      <c r="I2388">
        <v>2</v>
      </c>
      <c r="J2388" t="s">
        <v>621</v>
      </c>
      <c r="Q2388" t="s">
        <v>170</v>
      </c>
      <c r="R2388" t="s">
        <v>617</v>
      </c>
      <c r="S2388" t="s">
        <v>618</v>
      </c>
    </row>
    <row r="2389" spans="2:19" x14ac:dyDescent="0.25">
      <c r="B2389" t="s">
        <v>59</v>
      </c>
      <c r="C2389" t="s">
        <v>208</v>
      </c>
      <c r="D2389" t="s">
        <v>165</v>
      </c>
      <c r="E2389">
        <v>10</v>
      </c>
      <c r="F2389" t="s">
        <v>724</v>
      </c>
      <c r="G2389" t="s">
        <v>741</v>
      </c>
      <c r="H2389">
        <v>1</v>
      </c>
      <c r="I2389">
        <v>2</v>
      </c>
      <c r="J2389" t="s">
        <v>621</v>
      </c>
      <c r="Q2389" t="s">
        <v>170</v>
      </c>
      <c r="R2389" t="s">
        <v>617</v>
      </c>
      <c r="S2389" t="s">
        <v>618</v>
      </c>
    </row>
    <row r="2390" spans="2:19" x14ac:dyDescent="0.25">
      <c r="B2390" t="s">
        <v>59</v>
      </c>
      <c r="C2390" t="s">
        <v>208</v>
      </c>
      <c r="D2390" t="s">
        <v>165</v>
      </c>
      <c r="E2390">
        <v>10</v>
      </c>
      <c r="F2390" t="s">
        <v>726</v>
      </c>
      <c r="G2390" t="s">
        <v>1105</v>
      </c>
      <c r="H2390">
        <v>1</v>
      </c>
      <c r="I2390">
        <v>2</v>
      </c>
      <c r="J2390" t="s">
        <v>621</v>
      </c>
      <c r="Q2390" t="s">
        <v>170</v>
      </c>
      <c r="R2390" t="s">
        <v>617</v>
      </c>
      <c r="S2390" t="s">
        <v>618</v>
      </c>
    </row>
    <row r="2391" spans="2:19" x14ac:dyDescent="0.25">
      <c r="B2391" t="s">
        <v>59</v>
      </c>
      <c r="C2391" t="s">
        <v>208</v>
      </c>
      <c r="D2391" t="s">
        <v>165</v>
      </c>
      <c r="E2391">
        <v>10</v>
      </c>
      <c r="F2391" t="s">
        <v>728</v>
      </c>
      <c r="G2391" t="s">
        <v>1106</v>
      </c>
      <c r="H2391">
        <v>1</v>
      </c>
      <c r="I2391">
        <v>2</v>
      </c>
      <c r="J2391" t="s">
        <v>742</v>
      </c>
      <c r="Q2391" t="s">
        <v>170</v>
      </c>
      <c r="R2391" t="s">
        <v>617</v>
      </c>
      <c r="S2391" t="s">
        <v>618</v>
      </c>
    </row>
    <row r="2392" spans="2:19" x14ac:dyDescent="0.25">
      <c r="B2392" t="s">
        <v>59</v>
      </c>
      <c r="C2392" t="s">
        <v>208</v>
      </c>
      <c r="D2392" t="s">
        <v>165</v>
      </c>
      <c r="E2392">
        <v>10</v>
      </c>
      <c r="F2392" t="s">
        <v>730</v>
      </c>
      <c r="G2392" t="s">
        <v>1107</v>
      </c>
      <c r="H2392">
        <v>1</v>
      </c>
      <c r="I2392">
        <v>2</v>
      </c>
      <c r="J2392" t="s">
        <v>624</v>
      </c>
      <c r="Q2392" t="s">
        <v>170</v>
      </c>
      <c r="R2392" t="s">
        <v>617</v>
      </c>
      <c r="S2392" t="s">
        <v>618</v>
      </c>
    </row>
    <row r="2393" spans="2:19" x14ac:dyDescent="0.25">
      <c r="B2393" t="s">
        <v>59</v>
      </c>
      <c r="C2393" t="s">
        <v>208</v>
      </c>
      <c r="D2393" t="s">
        <v>165</v>
      </c>
      <c r="E2393">
        <v>10</v>
      </c>
      <c r="F2393" t="s">
        <v>732</v>
      </c>
      <c r="G2393" t="s">
        <v>1108</v>
      </c>
      <c r="H2393">
        <v>1</v>
      </c>
      <c r="I2393">
        <v>2</v>
      </c>
      <c r="J2393" t="s">
        <v>643</v>
      </c>
      <c r="Q2393" t="s">
        <v>170</v>
      </c>
      <c r="R2393" t="s">
        <v>617</v>
      </c>
      <c r="S2393" t="s">
        <v>618</v>
      </c>
    </row>
    <row r="2394" spans="2:19" x14ac:dyDescent="0.25">
      <c r="B2394" t="s">
        <v>59</v>
      </c>
      <c r="C2394" t="s">
        <v>208</v>
      </c>
      <c r="D2394" t="s">
        <v>165</v>
      </c>
      <c r="E2394">
        <v>10</v>
      </c>
      <c r="F2394" t="s">
        <v>734</v>
      </c>
      <c r="G2394" t="s">
        <v>1109</v>
      </c>
      <c r="H2394">
        <v>1</v>
      </c>
      <c r="I2394">
        <v>2</v>
      </c>
      <c r="J2394" t="s">
        <v>624</v>
      </c>
      <c r="Q2394" t="s">
        <v>170</v>
      </c>
      <c r="R2394" t="s">
        <v>617</v>
      </c>
      <c r="S2394" t="s">
        <v>618</v>
      </c>
    </row>
    <row r="2395" spans="2:19" x14ac:dyDescent="0.25">
      <c r="B2395" t="s">
        <v>59</v>
      </c>
      <c r="C2395" t="s">
        <v>208</v>
      </c>
      <c r="D2395" t="s">
        <v>165</v>
      </c>
      <c r="E2395">
        <v>10</v>
      </c>
      <c r="F2395" t="s">
        <v>736</v>
      </c>
      <c r="G2395" t="s">
        <v>1110</v>
      </c>
      <c r="H2395">
        <v>1</v>
      </c>
      <c r="I2395">
        <v>2</v>
      </c>
      <c r="J2395" t="s">
        <v>742</v>
      </c>
      <c r="Q2395" t="s">
        <v>170</v>
      </c>
      <c r="R2395" t="s">
        <v>617</v>
      </c>
      <c r="S2395" t="s">
        <v>618</v>
      </c>
    </row>
    <row r="2396" spans="2:19" x14ac:dyDescent="0.25">
      <c r="B2396" t="s">
        <v>59</v>
      </c>
      <c r="C2396" t="s">
        <v>208</v>
      </c>
      <c r="D2396" t="s">
        <v>165</v>
      </c>
      <c r="E2396">
        <v>10</v>
      </c>
      <c r="F2396" t="s">
        <v>738</v>
      </c>
      <c r="G2396" t="s">
        <v>1111</v>
      </c>
      <c r="H2396">
        <v>1</v>
      </c>
      <c r="I2396">
        <v>2</v>
      </c>
      <c r="J2396" t="s">
        <v>621</v>
      </c>
      <c r="Q2396" t="s">
        <v>170</v>
      </c>
      <c r="R2396" t="s">
        <v>617</v>
      </c>
      <c r="S2396" t="s">
        <v>618</v>
      </c>
    </row>
    <row r="2397" spans="2:19" x14ac:dyDescent="0.25">
      <c r="B2397" t="s">
        <v>59</v>
      </c>
      <c r="C2397" t="s">
        <v>208</v>
      </c>
      <c r="D2397" t="s">
        <v>165</v>
      </c>
      <c r="E2397">
        <v>10</v>
      </c>
      <c r="F2397" t="s">
        <v>740</v>
      </c>
      <c r="G2397" t="s">
        <v>1112</v>
      </c>
      <c r="H2397">
        <v>1</v>
      </c>
      <c r="I2397">
        <v>2</v>
      </c>
      <c r="J2397" t="s">
        <v>621</v>
      </c>
      <c r="Q2397" t="s">
        <v>170</v>
      </c>
      <c r="R2397" t="s">
        <v>617</v>
      </c>
      <c r="S2397" t="s">
        <v>618</v>
      </c>
    </row>
    <row r="2398" spans="2:19" x14ac:dyDescent="0.25">
      <c r="B2398" t="s">
        <v>59</v>
      </c>
      <c r="C2398" t="s">
        <v>209</v>
      </c>
      <c r="D2398" t="s">
        <v>165</v>
      </c>
      <c r="E2398">
        <v>10</v>
      </c>
      <c r="F2398" t="s">
        <v>614</v>
      </c>
      <c r="G2398" t="s">
        <v>983</v>
      </c>
      <c r="H2398">
        <v>1</v>
      </c>
      <c r="I2398">
        <v>2</v>
      </c>
      <c r="J2398" t="s">
        <v>621</v>
      </c>
      <c r="Q2398" t="s">
        <v>170</v>
      </c>
      <c r="R2398" t="s">
        <v>617</v>
      </c>
      <c r="S2398" t="s">
        <v>618</v>
      </c>
    </row>
    <row r="2399" spans="2:19" x14ac:dyDescent="0.25">
      <c r="B2399" t="s">
        <v>59</v>
      </c>
      <c r="C2399" t="s">
        <v>209</v>
      </c>
      <c r="D2399" t="s">
        <v>165</v>
      </c>
      <c r="E2399">
        <v>10</v>
      </c>
      <c r="F2399" t="s">
        <v>619</v>
      </c>
      <c r="G2399" t="s">
        <v>974</v>
      </c>
      <c r="H2399">
        <v>1</v>
      </c>
      <c r="I2399">
        <v>2</v>
      </c>
      <c r="J2399" t="s">
        <v>621</v>
      </c>
      <c r="Q2399" t="s">
        <v>170</v>
      </c>
      <c r="R2399" t="s">
        <v>617</v>
      </c>
      <c r="S2399" t="s">
        <v>618</v>
      </c>
    </row>
    <row r="2400" spans="2:19" x14ac:dyDescent="0.25">
      <c r="B2400" t="s">
        <v>59</v>
      </c>
      <c r="C2400" t="s">
        <v>209</v>
      </c>
      <c r="D2400" t="s">
        <v>165</v>
      </c>
      <c r="E2400">
        <v>10</v>
      </c>
      <c r="F2400" t="s">
        <v>622</v>
      </c>
      <c r="G2400" t="s">
        <v>1113</v>
      </c>
      <c r="H2400">
        <v>1</v>
      </c>
      <c r="I2400">
        <v>2</v>
      </c>
      <c r="J2400" t="s">
        <v>621</v>
      </c>
      <c r="Q2400" t="s">
        <v>170</v>
      </c>
      <c r="R2400" t="s">
        <v>617</v>
      </c>
      <c r="S2400" t="s">
        <v>618</v>
      </c>
    </row>
    <row r="2401" spans="2:19" x14ac:dyDescent="0.25">
      <c r="B2401" t="s">
        <v>59</v>
      </c>
      <c r="C2401" t="s">
        <v>209</v>
      </c>
      <c r="D2401" t="s">
        <v>165</v>
      </c>
      <c r="E2401">
        <v>10</v>
      </c>
      <c r="F2401" t="s">
        <v>625</v>
      </c>
      <c r="G2401" t="s">
        <v>969</v>
      </c>
      <c r="H2401">
        <v>1</v>
      </c>
      <c r="I2401">
        <v>2</v>
      </c>
      <c r="J2401" t="s">
        <v>621</v>
      </c>
      <c r="Q2401" t="s">
        <v>170</v>
      </c>
      <c r="R2401" t="s">
        <v>617</v>
      </c>
      <c r="S2401" t="s">
        <v>618</v>
      </c>
    </row>
    <row r="2402" spans="2:19" x14ac:dyDescent="0.25">
      <c r="B2402" t="s">
        <v>59</v>
      </c>
      <c r="C2402" t="s">
        <v>209</v>
      </c>
      <c r="D2402" t="s">
        <v>165</v>
      </c>
      <c r="E2402">
        <v>10</v>
      </c>
      <c r="F2402" t="s">
        <v>627</v>
      </c>
      <c r="G2402" t="s">
        <v>976</v>
      </c>
      <c r="H2402">
        <v>1</v>
      </c>
      <c r="I2402">
        <v>2</v>
      </c>
      <c r="J2402" t="s">
        <v>621</v>
      </c>
      <c r="Q2402" t="s">
        <v>170</v>
      </c>
      <c r="R2402" t="s">
        <v>617</v>
      </c>
      <c r="S2402" t="s">
        <v>618</v>
      </c>
    </row>
    <row r="2403" spans="2:19" x14ac:dyDescent="0.25">
      <c r="B2403" t="s">
        <v>59</v>
      </c>
      <c r="C2403" t="s">
        <v>209</v>
      </c>
      <c r="D2403" t="s">
        <v>165</v>
      </c>
      <c r="E2403">
        <v>10</v>
      </c>
      <c r="F2403" t="s">
        <v>629</v>
      </c>
      <c r="G2403" t="s">
        <v>977</v>
      </c>
      <c r="H2403">
        <v>1</v>
      </c>
      <c r="I2403">
        <v>2</v>
      </c>
      <c r="J2403" t="s">
        <v>621</v>
      </c>
      <c r="Q2403" t="s">
        <v>170</v>
      </c>
      <c r="R2403" t="s">
        <v>617</v>
      </c>
      <c r="S2403" t="s">
        <v>618</v>
      </c>
    </row>
    <row r="2404" spans="2:19" x14ac:dyDescent="0.25">
      <c r="B2404" t="s">
        <v>59</v>
      </c>
      <c r="C2404" t="s">
        <v>209</v>
      </c>
      <c r="D2404" t="s">
        <v>165</v>
      </c>
      <c r="E2404">
        <v>10</v>
      </c>
      <c r="F2404" t="s">
        <v>632</v>
      </c>
      <c r="G2404" t="s">
        <v>973</v>
      </c>
      <c r="H2404">
        <v>1</v>
      </c>
      <c r="I2404">
        <v>2</v>
      </c>
      <c r="J2404" t="s">
        <v>621</v>
      </c>
      <c r="Q2404" t="s">
        <v>170</v>
      </c>
      <c r="R2404" t="s">
        <v>617</v>
      </c>
      <c r="S2404" t="s">
        <v>618</v>
      </c>
    </row>
    <row r="2405" spans="2:19" x14ac:dyDescent="0.25">
      <c r="B2405" t="s">
        <v>59</v>
      </c>
      <c r="C2405" t="s">
        <v>209</v>
      </c>
      <c r="D2405" t="s">
        <v>165</v>
      </c>
      <c r="E2405">
        <v>10</v>
      </c>
      <c r="F2405" t="s">
        <v>634</v>
      </c>
      <c r="G2405" t="s">
        <v>978</v>
      </c>
      <c r="H2405">
        <v>1</v>
      </c>
      <c r="I2405">
        <v>2</v>
      </c>
      <c r="J2405" t="s">
        <v>621</v>
      </c>
      <c r="Q2405" t="s">
        <v>170</v>
      </c>
      <c r="R2405" t="s">
        <v>617</v>
      </c>
      <c r="S2405" t="s">
        <v>618</v>
      </c>
    </row>
    <row r="2406" spans="2:19" x14ac:dyDescent="0.25">
      <c r="B2406" t="s">
        <v>59</v>
      </c>
      <c r="C2406" t="s">
        <v>209</v>
      </c>
      <c r="D2406" t="s">
        <v>165</v>
      </c>
      <c r="E2406">
        <v>10</v>
      </c>
      <c r="F2406" t="s">
        <v>636</v>
      </c>
      <c r="G2406" t="s">
        <v>971</v>
      </c>
      <c r="H2406">
        <v>1</v>
      </c>
      <c r="I2406">
        <v>2</v>
      </c>
      <c r="J2406" t="s">
        <v>621</v>
      </c>
      <c r="Q2406" t="s">
        <v>170</v>
      </c>
      <c r="R2406" t="s">
        <v>617</v>
      </c>
      <c r="S2406" t="s">
        <v>618</v>
      </c>
    </row>
    <row r="2407" spans="2:19" x14ac:dyDescent="0.25">
      <c r="B2407" t="s">
        <v>59</v>
      </c>
      <c r="C2407" t="s">
        <v>209</v>
      </c>
      <c r="D2407" t="s">
        <v>165</v>
      </c>
      <c r="E2407">
        <v>10</v>
      </c>
      <c r="F2407" t="s">
        <v>639</v>
      </c>
      <c r="G2407" t="s">
        <v>975</v>
      </c>
      <c r="H2407">
        <v>1</v>
      </c>
      <c r="I2407">
        <v>2</v>
      </c>
      <c r="J2407" t="s">
        <v>621</v>
      </c>
      <c r="Q2407" t="s">
        <v>170</v>
      </c>
      <c r="R2407" t="s">
        <v>617</v>
      </c>
      <c r="S2407" t="s">
        <v>618</v>
      </c>
    </row>
    <row r="2408" spans="2:19" x14ac:dyDescent="0.25">
      <c r="B2408" t="s">
        <v>59</v>
      </c>
      <c r="C2408" t="s">
        <v>209</v>
      </c>
      <c r="D2408" t="s">
        <v>165</v>
      </c>
      <c r="E2408">
        <v>10</v>
      </c>
      <c r="F2408" t="s">
        <v>641</v>
      </c>
      <c r="G2408" t="s">
        <v>980</v>
      </c>
      <c r="H2408">
        <v>1</v>
      </c>
      <c r="I2408">
        <v>2</v>
      </c>
      <c r="J2408" t="s">
        <v>621</v>
      </c>
      <c r="Q2408" t="s">
        <v>170</v>
      </c>
      <c r="R2408" t="s">
        <v>617</v>
      </c>
      <c r="S2408" t="s">
        <v>618</v>
      </c>
    </row>
    <row r="2409" spans="2:19" x14ac:dyDescent="0.25">
      <c r="B2409" t="s">
        <v>59</v>
      </c>
      <c r="C2409" t="s">
        <v>209</v>
      </c>
      <c r="D2409" t="s">
        <v>165</v>
      </c>
      <c r="E2409">
        <v>10</v>
      </c>
      <c r="F2409" t="s">
        <v>644</v>
      </c>
      <c r="G2409" t="s">
        <v>1091</v>
      </c>
      <c r="H2409">
        <v>1</v>
      </c>
      <c r="I2409">
        <v>2</v>
      </c>
      <c r="J2409" t="s">
        <v>621</v>
      </c>
      <c r="Q2409" t="s">
        <v>170</v>
      </c>
      <c r="R2409" t="s">
        <v>617</v>
      </c>
      <c r="S2409" t="s">
        <v>618</v>
      </c>
    </row>
    <row r="2410" spans="2:19" x14ac:dyDescent="0.25">
      <c r="B2410" t="s">
        <v>59</v>
      </c>
      <c r="C2410" t="s">
        <v>209</v>
      </c>
      <c r="D2410" t="s">
        <v>165</v>
      </c>
      <c r="E2410">
        <v>10</v>
      </c>
      <c r="F2410" t="s">
        <v>646</v>
      </c>
      <c r="G2410" t="s">
        <v>968</v>
      </c>
      <c r="H2410">
        <v>1</v>
      </c>
      <c r="I2410">
        <v>2</v>
      </c>
      <c r="J2410" t="s">
        <v>621</v>
      </c>
      <c r="Q2410" t="s">
        <v>170</v>
      </c>
      <c r="R2410" t="s">
        <v>617</v>
      </c>
      <c r="S2410" t="s">
        <v>618</v>
      </c>
    </row>
    <row r="2411" spans="2:19" x14ac:dyDescent="0.25">
      <c r="B2411" t="s">
        <v>59</v>
      </c>
      <c r="C2411" t="s">
        <v>209</v>
      </c>
      <c r="D2411" t="s">
        <v>165</v>
      </c>
      <c r="E2411">
        <v>10</v>
      </c>
      <c r="F2411" t="s">
        <v>664</v>
      </c>
      <c r="G2411" t="s">
        <v>982</v>
      </c>
      <c r="H2411">
        <v>1</v>
      </c>
      <c r="I2411">
        <v>2</v>
      </c>
      <c r="J2411" t="s">
        <v>621</v>
      </c>
      <c r="Q2411" t="s">
        <v>170</v>
      </c>
      <c r="R2411" t="s">
        <v>617</v>
      </c>
      <c r="S2411" t="s">
        <v>618</v>
      </c>
    </row>
    <row r="2412" spans="2:19" x14ac:dyDescent="0.25">
      <c r="B2412" t="s">
        <v>59</v>
      </c>
      <c r="C2412" t="s">
        <v>209</v>
      </c>
      <c r="D2412" t="s">
        <v>165</v>
      </c>
      <c r="E2412">
        <v>10</v>
      </c>
      <c r="F2412" t="s">
        <v>666</v>
      </c>
      <c r="G2412" t="s">
        <v>972</v>
      </c>
      <c r="H2412">
        <v>1</v>
      </c>
      <c r="I2412">
        <v>2</v>
      </c>
      <c r="J2412" t="s">
        <v>621</v>
      </c>
      <c r="Q2412" t="s">
        <v>170</v>
      </c>
      <c r="R2412" t="s">
        <v>617</v>
      </c>
      <c r="S2412" t="s">
        <v>618</v>
      </c>
    </row>
    <row r="2413" spans="2:19" x14ac:dyDescent="0.25">
      <c r="B2413" t="s">
        <v>59</v>
      </c>
      <c r="C2413" t="s">
        <v>209</v>
      </c>
      <c r="D2413" t="s">
        <v>165</v>
      </c>
      <c r="E2413">
        <v>10</v>
      </c>
      <c r="F2413" t="s">
        <v>668</v>
      </c>
      <c r="G2413" t="s">
        <v>979</v>
      </c>
      <c r="H2413">
        <v>1</v>
      </c>
      <c r="I2413">
        <v>2</v>
      </c>
      <c r="J2413" t="s">
        <v>621</v>
      </c>
      <c r="Q2413" t="s">
        <v>170</v>
      </c>
      <c r="R2413" t="s">
        <v>617</v>
      </c>
      <c r="S2413" t="s">
        <v>618</v>
      </c>
    </row>
    <row r="2414" spans="2:19" x14ac:dyDescent="0.25">
      <c r="B2414" t="s">
        <v>59</v>
      </c>
      <c r="C2414" t="s">
        <v>209</v>
      </c>
      <c r="D2414" t="s">
        <v>165</v>
      </c>
      <c r="E2414">
        <v>10</v>
      </c>
      <c r="F2414" t="s">
        <v>670</v>
      </c>
      <c r="G2414" t="s">
        <v>970</v>
      </c>
      <c r="H2414">
        <v>1</v>
      </c>
      <c r="I2414">
        <v>2</v>
      </c>
      <c r="J2414" t="s">
        <v>621</v>
      </c>
      <c r="Q2414" t="s">
        <v>170</v>
      </c>
      <c r="R2414" t="s">
        <v>617</v>
      </c>
      <c r="S2414" t="s">
        <v>618</v>
      </c>
    </row>
    <row r="2415" spans="2:19" x14ac:dyDescent="0.25">
      <c r="B2415" t="s">
        <v>59</v>
      </c>
      <c r="C2415" t="s">
        <v>209</v>
      </c>
      <c r="D2415" t="s">
        <v>165</v>
      </c>
      <c r="E2415">
        <v>10</v>
      </c>
      <c r="F2415" t="s">
        <v>672</v>
      </c>
      <c r="G2415" t="s">
        <v>981</v>
      </c>
      <c r="H2415">
        <v>1</v>
      </c>
      <c r="I2415">
        <v>2</v>
      </c>
      <c r="J2415" t="s">
        <v>621</v>
      </c>
      <c r="Q2415" t="s">
        <v>170</v>
      </c>
      <c r="R2415" t="s">
        <v>617</v>
      </c>
      <c r="S2415" t="s">
        <v>618</v>
      </c>
    </row>
    <row r="2416" spans="2:19" x14ac:dyDescent="0.25">
      <c r="B2416" t="s">
        <v>59</v>
      </c>
      <c r="C2416" t="s">
        <v>209</v>
      </c>
      <c r="D2416" t="s">
        <v>165</v>
      </c>
      <c r="E2416">
        <v>10</v>
      </c>
      <c r="F2416" t="s">
        <v>674</v>
      </c>
      <c r="G2416" t="s">
        <v>967</v>
      </c>
      <c r="H2416">
        <v>1</v>
      </c>
      <c r="I2416">
        <v>2</v>
      </c>
      <c r="J2416" t="s">
        <v>621</v>
      </c>
      <c r="Q2416" t="s">
        <v>170</v>
      </c>
      <c r="R2416" t="s">
        <v>617</v>
      </c>
      <c r="S2416" t="s">
        <v>618</v>
      </c>
    </row>
    <row r="2417" spans="2:19" x14ac:dyDescent="0.25">
      <c r="B2417" t="s">
        <v>59</v>
      </c>
      <c r="C2417" t="s">
        <v>209</v>
      </c>
      <c r="D2417" t="s">
        <v>165</v>
      </c>
      <c r="E2417">
        <v>10</v>
      </c>
      <c r="F2417" t="s">
        <v>676</v>
      </c>
      <c r="G2417" t="s">
        <v>966</v>
      </c>
      <c r="H2417">
        <v>1</v>
      </c>
      <c r="I2417">
        <v>2</v>
      </c>
      <c r="J2417" t="s">
        <v>621</v>
      </c>
      <c r="Q2417" t="s">
        <v>170</v>
      </c>
      <c r="R2417" t="s">
        <v>617</v>
      </c>
      <c r="S2417" t="s">
        <v>618</v>
      </c>
    </row>
    <row r="2418" spans="2:19" x14ac:dyDescent="0.25">
      <c r="B2418" t="s">
        <v>59</v>
      </c>
      <c r="C2418" t="s">
        <v>209</v>
      </c>
      <c r="D2418" t="s">
        <v>165</v>
      </c>
      <c r="E2418">
        <v>10</v>
      </c>
      <c r="F2418" t="s">
        <v>678</v>
      </c>
      <c r="G2418" t="s">
        <v>962</v>
      </c>
      <c r="H2418">
        <v>1</v>
      </c>
      <c r="I2418">
        <v>2</v>
      </c>
      <c r="J2418" t="s">
        <v>621</v>
      </c>
      <c r="Q2418" t="s">
        <v>170</v>
      </c>
      <c r="R2418" t="s">
        <v>617</v>
      </c>
      <c r="S2418" t="s">
        <v>618</v>
      </c>
    </row>
    <row r="2419" spans="2:19" x14ac:dyDescent="0.25">
      <c r="B2419" t="s">
        <v>59</v>
      </c>
      <c r="C2419" t="s">
        <v>209</v>
      </c>
      <c r="D2419" t="s">
        <v>165</v>
      </c>
      <c r="E2419">
        <v>10</v>
      </c>
      <c r="F2419" t="s">
        <v>680</v>
      </c>
      <c r="G2419" t="s">
        <v>963</v>
      </c>
      <c r="H2419">
        <v>1</v>
      </c>
      <c r="I2419">
        <v>2</v>
      </c>
      <c r="J2419" t="s">
        <v>621</v>
      </c>
      <c r="Q2419" t="s">
        <v>170</v>
      </c>
      <c r="R2419" t="s">
        <v>617</v>
      </c>
      <c r="S2419" t="s">
        <v>618</v>
      </c>
    </row>
    <row r="2420" spans="2:19" x14ac:dyDescent="0.25">
      <c r="B2420" t="s">
        <v>59</v>
      </c>
      <c r="C2420" t="s">
        <v>209</v>
      </c>
      <c r="D2420" t="s">
        <v>165</v>
      </c>
      <c r="E2420">
        <v>10</v>
      </c>
      <c r="F2420" t="s">
        <v>682</v>
      </c>
      <c r="G2420" t="s">
        <v>1114</v>
      </c>
      <c r="H2420">
        <v>1</v>
      </c>
      <c r="I2420">
        <v>2</v>
      </c>
      <c r="J2420" t="s">
        <v>621</v>
      </c>
      <c r="Q2420" t="s">
        <v>170</v>
      </c>
      <c r="R2420" t="s">
        <v>617</v>
      </c>
      <c r="S2420" t="s">
        <v>618</v>
      </c>
    </row>
    <row r="2421" spans="2:19" x14ac:dyDescent="0.25">
      <c r="B2421" t="s">
        <v>59</v>
      </c>
      <c r="C2421" t="s">
        <v>209</v>
      </c>
      <c r="D2421" t="s">
        <v>165</v>
      </c>
      <c r="E2421">
        <v>10</v>
      </c>
      <c r="F2421" t="s">
        <v>684</v>
      </c>
      <c r="G2421" t="s">
        <v>1115</v>
      </c>
      <c r="H2421">
        <v>1</v>
      </c>
      <c r="I2421">
        <v>2</v>
      </c>
      <c r="J2421" t="s">
        <v>638</v>
      </c>
      <c r="Q2421" t="s">
        <v>170</v>
      </c>
      <c r="R2421" t="s">
        <v>617</v>
      </c>
      <c r="S2421" t="s">
        <v>618</v>
      </c>
    </row>
    <row r="2422" spans="2:19" x14ac:dyDescent="0.25">
      <c r="B2422" t="s">
        <v>59</v>
      </c>
      <c r="C2422" t="s">
        <v>209</v>
      </c>
      <c r="D2422" t="s">
        <v>165</v>
      </c>
      <c r="E2422">
        <v>10</v>
      </c>
      <c r="F2422" t="s">
        <v>686</v>
      </c>
      <c r="G2422" t="s">
        <v>1116</v>
      </c>
      <c r="H2422">
        <v>1</v>
      </c>
      <c r="I2422">
        <v>2</v>
      </c>
      <c r="J2422" t="s">
        <v>742</v>
      </c>
      <c r="Q2422" t="s">
        <v>170</v>
      </c>
      <c r="R2422" t="s">
        <v>617</v>
      </c>
      <c r="S2422" t="s">
        <v>618</v>
      </c>
    </row>
    <row r="2423" spans="2:19" x14ac:dyDescent="0.25">
      <c r="B2423" t="s">
        <v>59</v>
      </c>
      <c r="C2423" t="s">
        <v>209</v>
      </c>
      <c r="D2423" t="s">
        <v>165</v>
      </c>
      <c r="E2423">
        <v>10</v>
      </c>
      <c r="F2423" t="s">
        <v>688</v>
      </c>
      <c r="G2423" t="s">
        <v>1117</v>
      </c>
      <c r="H2423">
        <v>1</v>
      </c>
      <c r="I2423">
        <v>2</v>
      </c>
      <c r="J2423" t="s">
        <v>742</v>
      </c>
      <c r="Q2423" t="s">
        <v>170</v>
      </c>
      <c r="R2423" t="s">
        <v>617</v>
      </c>
      <c r="S2423" t="s">
        <v>618</v>
      </c>
    </row>
    <row r="2424" spans="2:19" x14ac:dyDescent="0.25">
      <c r="B2424" t="s">
        <v>59</v>
      </c>
      <c r="C2424" t="s">
        <v>209</v>
      </c>
      <c r="D2424" t="s">
        <v>165</v>
      </c>
      <c r="E2424">
        <v>10</v>
      </c>
      <c r="F2424" t="s">
        <v>690</v>
      </c>
      <c r="G2424" t="s">
        <v>1118</v>
      </c>
      <c r="H2424">
        <v>1</v>
      </c>
      <c r="I2424">
        <v>2</v>
      </c>
      <c r="J2424" t="s">
        <v>742</v>
      </c>
      <c r="Q2424" t="s">
        <v>170</v>
      </c>
      <c r="R2424" t="s">
        <v>617</v>
      </c>
      <c r="S2424" t="s">
        <v>618</v>
      </c>
    </row>
    <row r="2425" spans="2:19" x14ac:dyDescent="0.25">
      <c r="B2425" t="s">
        <v>59</v>
      </c>
      <c r="C2425" t="s">
        <v>209</v>
      </c>
      <c r="D2425" t="s">
        <v>165</v>
      </c>
      <c r="E2425">
        <v>10</v>
      </c>
      <c r="F2425" t="s">
        <v>692</v>
      </c>
      <c r="G2425" t="s">
        <v>1119</v>
      </c>
      <c r="H2425">
        <v>1</v>
      </c>
      <c r="I2425">
        <v>2</v>
      </c>
      <c r="J2425" t="s">
        <v>621</v>
      </c>
      <c r="Q2425" t="s">
        <v>170</v>
      </c>
      <c r="R2425" t="s">
        <v>617</v>
      </c>
      <c r="S2425" t="s">
        <v>618</v>
      </c>
    </row>
    <row r="2426" spans="2:19" x14ac:dyDescent="0.25">
      <c r="B2426" t="s">
        <v>59</v>
      </c>
      <c r="C2426" t="s">
        <v>210</v>
      </c>
      <c r="D2426" t="s">
        <v>165</v>
      </c>
      <c r="E2426">
        <v>10</v>
      </c>
      <c r="F2426" t="s">
        <v>614</v>
      </c>
      <c r="G2426" t="s">
        <v>988</v>
      </c>
      <c r="H2426">
        <v>1</v>
      </c>
      <c r="I2426">
        <v>2</v>
      </c>
      <c r="J2426" t="s">
        <v>621</v>
      </c>
      <c r="Q2426" t="s">
        <v>170</v>
      </c>
      <c r="R2426" t="s">
        <v>617</v>
      </c>
      <c r="S2426" t="s">
        <v>618</v>
      </c>
    </row>
    <row r="2427" spans="2:19" x14ac:dyDescent="0.25">
      <c r="B2427" t="s">
        <v>59</v>
      </c>
      <c r="C2427" t="s">
        <v>210</v>
      </c>
      <c r="D2427" t="s">
        <v>165</v>
      </c>
      <c r="E2427">
        <v>10</v>
      </c>
      <c r="F2427" t="s">
        <v>619</v>
      </c>
      <c r="G2427" t="s">
        <v>990</v>
      </c>
      <c r="H2427">
        <v>1</v>
      </c>
      <c r="I2427">
        <v>2</v>
      </c>
      <c r="J2427" t="s">
        <v>638</v>
      </c>
      <c r="Q2427" t="s">
        <v>170</v>
      </c>
      <c r="R2427" t="s">
        <v>617</v>
      </c>
      <c r="S2427" t="s">
        <v>618</v>
      </c>
    </row>
    <row r="2428" spans="2:19" x14ac:dyDescent="0.25">
      <c r="B2428" t="s">
        <v>59</v>
      </c>
      <c r="C2428" t="s">
        <v>210</v>
      </c>
      <c r="D2428" t="s">
        <v>165</v>
      </c>
      <c r="E2428">
        <v>10</v>
      </c>
      <c r="F2428" t="s">
        <v>622</v>
      </c>
      <c r="G2428" t="s">
        <v>991</v>
      </c>
      <c r="H2428">
        <v>1</v>
      </c>
      <c r="I2428">
        <v>2</v>
      </c>
      <c r="J2428" t="s">
        <v>621</v>
      </c>
      <c r="Q2428" t="s">
        <v>170</v>
      </c>
      <c r="R2428" t="s">
        <v>617</v>
      </c>
      <c r="S2428" t="s">
        <v>618</v>
      </c>
    </row>
    <row r="2429" spans="2:19" x14ac:dyDescent="0.25">
      <c r="B2429" t="s">
        <v>59</v>
      </c>
      <c r="C2429" t="s">
        <v>210</v>
      </c>
      <c r="D2429" t="s">
        <v>165</v>
      </c>
      <c r="E2429">
        <v>10</v>
      </c>
      <c r="F2429" t="s">
        <v>625</v>
      </c>
      <c r="G2429" t="s">
        <v>992</v>
      </c>
      <c r="H2429">
        <v>1</v>
      </c>
      <c r="I2429">
        <v>2</v>
      </c>
      <c r="J2429" t="s">
        <v>621</v>
      </c>
      <c r="Q2429" t="s">
        <v>170</v>
      </c>
      <c r="R2429" t="s">
        <v>617</v>
      </c>
      <c r="S2429" t="s">
        <v>618</v>
      </c>
    </row>
    <row r="2430" spans="2:19" x14ac:dyDescent="0.25">
      <c r="B2430" t="s">
        <v>59</v>
      </c>
      <c r="C2430" t="s">
        <v>210</v>
      </c>
      <c r="D2430" t="s">
        <v>165</v>
      </c>
      <c r="E2430">
        <v>10</v>
      </c>
      <c r="F2430" t="s">
        <v>627</v>
      </c>
      <c r="G2430" t="s">
        <v>993</v>
      </c>
      <c r="H2430">
        <v>1</v>
      </c>
      <c r="I2430">
        <v>2</v>
      </c>
      <c r="J2430" t="s">
        <v>624</v>
      </c>
      <c r="Q2430" t="s">
        <v>170</v>
      </c>
      <c r="R2430" t="s">
        <v>617</v>
      </c>
      <c r="S2430" t="s">
        <v>618</v>
      </c>
    </row>
    <row r="2431" spans="2:19" x14ac:dyDescent="0.25">
      <c r="B2431" t="s">
        <v>59</v>
      </c>
      <c r="C2431" t="s">
        <v>210</v>
      </c>
      <c r="D2431" t="s">
        <v>165</v>
      </c>
      <c r="E2431">
        <v>10</v>
      </c>
      <c r="F2431" t="s">
        <v>629</v>
      </c>
      <c r="G2431" t="s">
        <v>994</v>
      </c>
      <c r="H2431">
        <v>1</v>
      </c>
      <c r="I2431">
        <v>2</v>
      </c>
      <c r="J2431" t="s">
        <v>643</v>
      </c>
      <c r="Q2431" t="s">
        <v>170</v>
      </c>
      <c r="R2431" t="s">
        <v>617</v>
      </c>
      <c r="S2431" t="s">
        <v>618</v>
      </c>
    </row>
    <row r="2432" spans="2:19" x14ac:dyDescent="0.25">
      <c r="B2432" t="s">
        <v>59</v>
      </c>
      <c r="C2432" t="s">
        <v>210</v>
      </c>
      <c r="D2432" t="s">
        <v>165</v>
      </c>
      <c r="E2432">
        <v>10</v>
      </c>
      <c r="F2432" t="s">
        <v>632</v>
      </c>
      <c r="G2432" t="s">
        <v>995</v>
      </c>
      <c r="H2432">
        <v>1</v>
      </c>
      <c r="I2432">
        <v>2</v>
      </c>
      <c r="J2432" t="s">
        <v>638</v>
      </c>
      <c r="Q2432" t="s">
        <v>170</v>
      </c>
      <c r="R2432" t="s">
        <v>617</v>
      </c>
      <c r="S2432" t="s">
        <v>618</v>
      </c>
    </row>
    <row r="2433" spans="2:19" x14ac:dyDescent="0.25">
      <c r="B2433" t="s">
        <v>59</v>
      </c>
      <c r="C2433" t="s">
        <v>210</v>
      </c>
      <c r="D2433" t="s">
        <v>165</v>
      </c>
      <c r="E2433">
        <v>10</v>
      </c>
      <c r="F2433" t="s">
        <v>634</v>
      </c>
      <c r="G2433" t="s">
        <v>1025</v>
      </c>
      <c r="H2433">
        <v>1</v>
      </c>
      <c r="I2433">
        <v>2</v>
      </c>
      <c r="J2433" t="s">
        <v>621</v>
      </c>
      <c r="Q2433" t="s">
        <v>170</v>
      </c>
      <c r="R2433" t="s">
        <v>617</v>
      </c>
      <c r="S2433" t="s">
        <v>618</v>
      </c>
    </row>
    <row r="2434" spans="2:19" x14ac:dyDescent="0.25">
      <c r="B2434" t="s">
        <v>59</v>
      </c>
      <c r="C2434" t="s">
        <v>210</v>
      </c>
      <c r="D2434" t="s">
        <v>165</v>
      </c>
      <c r="E2434">
        <v>10</v>
      </c>
      <c r="F2434" t="s">
        <v>636</v>
      </c>
      <c r="G2434" t="s">
        <v>1027</v>
      </c>
      <c r="H2434">
        <v>1</v>
      </c>
      <c r="I2434">
        <v>2</v>
      </c>
      <c r="J2434" t="s">
        <v>621</v>
      </c>
      <c r="Q2434" t="s">
        <v>170</v>
      </c>
      <c r="R2434" t="s">
        <v>617</v>
      </c>
      <c r="S2434" t="s">
        <v>618</v>
      </c>
    </row>
    <row r="2435" spans="2:19" x14ac:dyDescent="0.25">
      <c r="B2435" t="s">
        <v>59</v>
      </c>
      <c r="C2435" t="s">
        <v>210</v>
      </c>
      <c r="D2435" t="s">
        <v>165</v>
      </c>
      <c r="E2435">
        <v>10</v>
      </c>
      <c r="F2435" t="s">
        <v>639</v>
      </c>
      <c r="G2435" t="s">
        <v>1076</v>
      </c>
      <c r="H2435">
        <v>1</v>
      </c>
      <c r="I2435">
        <v>2</v>
      </c>
      <c r="J2435" t="s">
        <v>621</v>
      </c>
      <c r="Q2435" t="s">
        <v>170</v>
      </c>
      <c r="R2435" t="s">
        <v>617</v>
      </c>
      <c r="S2435" t="s">
        <v>618</v>
      </c>
    </row>
    <row r="2436" spans="2:19" x14ac:dyDescent="0.25">
      <c r="B2436" t="s">
        <v>59</v>
      </c>
      <c r="C2436" t="s">
        <v>210</v>
      </c>
      <c r="D2436" t="s">
        <v>165</v>
      </c>
      <c r="E2436">
        <v>10</v>
      </c>
      <c r="F2436" t="s">
        <v>641</v>
      </c>
      <c r="G2436" t="s">
        <v>844</v>
      </c>
      <c r="H2436">
        <v>1</v>
      </c>
      <c r="I2436">
        <v>2</v>
      </c>
      <c r="J2436" t="s">
        <v>1035</v>
      </c>
      <c r="Q2436" t="s">
        <v>170</v>
      </c>
      <c r="R2436" t="s">
        <v>617</v>
      </c>
      <c r="S2436" t="s">
        <v>618</v>
      </c>
    </row>
    <row r="2437" spans="2:19" x14ac:dyDescent="0.25">
      <c r="B2437" t="s">
        <v>59</v>
      </c>
      <c r="C2437" t="s">
        <v>210</v>
      </c>
      <c r="D2437" t="s">
        <v>165</v>
      </c>
      <c r="E2437">
        <v>10</v>
      </c>
      <c r="F2437" t="s">
        <v>644</v>
      </c>
      <c r="G2437" t="s">
        <v>1045</v>
      </c>
      <c r="H2437">
        <v>1</v>
      </c>
      <c r="I2437">
        <v>2</v>
      </c>
      <c r="J2437" t="s">
        <v>624</v>
      </c>
      <c r="Q2437" t="s">
        <v>170</v>
      </c>
      <c r="R2437" t="s">
        <v>617</v>
      </c>
      <c r="S2437" t="s">
        <v>618</v>
      </c>
    </row>
    <row r="2438" spans="2:19" x14ac:dyDescent="0.25">
      <c r="B2438" t="s">
        <v>59</v>
      </c>
      <c r="C2438" t="s">
        <v>210</v>
      </c>
      <c r="D2438" t="s">
        <v>165</v>
      </c>
      <c r="E2438">
        <v>10</v>
      </c>
      <c r="F2438" t="s">
        <v>646</v>
      </c>
      <c r="G2438" t="s">
        <v>1056</v>
      </c>
      <c r="H2438">
        <v>1</v>
      </c>
      <c r="I2438">
        <v>2</v>
      </c>
      <c r="J2438" t="s">
        <v>742</v>
      </c>
      <c r="Q2438" t="s">
        <v>170</v>
      </c>
      <c r="R2438" t="s">
        <v>617</v>
      </c>
      <c r="S2438" t="s">
        <v>618</v>
      </c>
    </row>
    <row r="2439" spans="2:19" x14ac:dyDescent="0.25">
      <c r="B2439" t="s">
        <v>59</v>
      </c>
      <c r="C2439" t="s">
        <v>210</v>
      </c>
      <c r="D2439" t="s">
        <v>165</v>
      </c>
      <c r="E2439">
        <v>10</v>
      </c>
      <c r="F2439" t="s">
        <v>664</v>
      </c>
      <c r="G2439" t="s">
        <v>1038</v>
      </c>
      <c r="H2439">
        <v>1</v>
      </c>
      <c r="I2439">
        <v>2</v>
      </c>
      <c r="J2439" t="s">
        <v>745</v>
      </c>
      <c r="Q2439" t="s">
        <v>170</v>
      </c>
      <c r="R2439" t="s">
        <v>617</v>
      </c>
      <c r="S2439" t="s">
        <v>618</v>
      </c>
    </row>
    <row r="2440" spans="2:19" x14ac:dyDescent="0.25">
      <c r="B2440" t="s">
        <v>59</v>
      </c>
      <c r="C2440" t="s">
        <v>210</v>
      </c>
      <c r="D2440" t="s">
        <v>165</v>
      </c>
      <c r="E2440">
        <v>10</v>
      </c>
      <c r="F2440" t="s">
        <v>666</v>
      </c>
      <c r="G2440" t="s">
        <v>1061</v>
      </c>
      <c r="H2440">
        <v>1</v>
      </c>
      <c r="I2440">
        <v>2</v>
      </c>
      <c r="J2440" t="s">
        <v>638</v>
      </c>
      <c r="Q2440" t="s">
        <v>170</v>
      </c>
      <c r="R2440" t="s">
        <v>617</v>
      </c>
      <c r="S2440" t="s">
        <v>618</v>
      </c>
    </row>
    <row r="2441" spans="2:19" x14ac:dyDescent="0.25">
      <c r="B2441" t="s">
        <v>59</v>
      </c>
      <c r="C2441" t="s">
        <v>210</v>
      </c>
      <c r="D2441" t="s">
        <v>165</v>
      </c>
      <c r="E2441">
        <v>10</v>
      </c>
      <c r="F2441" t="s">
        <v>668</v>
      </c>
      <c r="G2441" t="s">
        <v>1044</v>
      </c>
      <c r="H2441">
        <v>1</v>
      </c>
      <c r="I2441">
        <v>2</v>
      </c>
      <c r="J2441" t="s">
        <v>624</v>
      </c>
      <c r="Q2441" t="s">
        <v>170</v>
      </c>
      <c r="R2441" t="s">
        <v>617</v>
      </c>
      <c r="S2441" t="s">
        <v>618</v>
      </c>
    </row>
    <row r="2442" spans="2:19" x14ac:dyDescent="0.25">
      <c r="B2442" t="s">
        <v>59</v>
      </c>
      <c r="C2442" t="s">
        <v>210</v>
      </c>
      <c r="D2442" t="s">
        <v>165</v>
      </c>
      <c r="E2442">
        <v>10</v>
      </c>
      <c r="F2442" t="s">
        <v>670</v>
      </c>
      <c r="G2442" t="s">
        <v>1039</v>
      </c>
      <c r="H2442">
        <v>1</v>
      </c>
      <c r="I2442">
        <v>2</v>
      </c>
      <c r="J2442" t="s">
        <v>742</v>
      </c>
      <c r="Q2442" t="s">
        <v>170</v>
      </c>
      <c r="R2442" t="s">
        <v>617</v>
      </c>
      <c r="S2442" t="s">
        <v>618</v>
      </c>
    </row>
    <row r="2443" spans="2:19" x14ac:dyDescent="0.25">
      <c r="B2443" t="s">
        <v>59</v>
      </c>
      <c r="C2443" t="s">
        <v>210</v>
      </c>
      <c r="D2443" t="s">
        <v>165</v>
      </c>
      <c r="E2443">
        <v>10</v>
      </c>
      <c r="F2443" t="s">
        <v>672</v>
      </c>
      <c r="G2443" t="s">
        <v>858</v>
      </c>
      <c r="H2443">
        <v>1</v>
      </c>
      <c r="I2443">
        <v>2</v>
      </c>
      <c r="J2443" t="s">
        <v>1030</v>
      </c>
      <c r="Q2443" t="s">
        <v>170</v>
      </c>
      <c r="R2443" t="s">
        <v>617</v>
      </c>
      <c r="S2443" t="s">
        <v>618</v>
      </c>
    </row>
    <row r="2444" spans="2:19" x14ac:dyDescent="0.25">
      <c r="B2444" t="s">
        <v>59</v>
      </c>
      <c r="C2444" t="s">
        <v>210</v>
      </c>
      <c r="D2444" t="s">
        <v>165</v>
      </c>
      <c r="E2444">
        <v>10</v>
      </c>
      <c r="F2444" t="s">
        <v>674</v>
      </c>
      <c r="G2444" t="s">
        <v>1072</v>
      </c>
      <c r="H2444">
        <v>1</v>
      </c>
      <c r="I2444">
        <v>2</v>
      </c>
      <c r="J2444" t="s">
        <v>621</v>
      </c>
      <c r="Q2444" t="s">
        <v>170</v>
      </c>
      <c r="R2444" t="s">
        <v>617</v>
      </c>
      <c r="S2444" t="s">
        <v>618</v>
      </c>
    </row>
    <row r="2445" spans="2:19" x14ac:dyDescent="0.25">
      <c r="B2445" t="s">
        <v>59</v>
      </c>
      <c r="C2445" t="s">
        <v>210</v>
      </c>
      <c r="D2445" t="s">
        <v>165</v>
      </c>
      <c r="E2445">
        <v>10</v>
      </c>
      <c r="F2445" t="s">
        <v>676</v>
      </c>
      <c r="G2445" t="s">
        <v>953</v>
      </c>
      <c r="H2445">
        <v>1</v>
      </c>
      <c r="I2445">
        <v>2</v>
      </c>
      <c r="J2445" t="s">
        <v>624</v>
      </c>
      <c r="Q2445" t="s">
        <v>170</v>
      </c>
      <c r="R2445" t="s">
        <v>617</v>
      </c>
      <c r="S2445" t="s">
        <v>618</v>
      </c>
    </row>
    <row r="2446" spans="2:19" x14ac:dyDescent="0.25">
      <c r="B2446" t="s">
        <v>59</v>
      </c>
      <c r="C2446" t="s">
        <v>210</v>
      </c>
      <c r="D2446" t="s">
        <v>165</v>
      </c>
      <c r="E2446">
        <v>10</v>
      </c>
      <c r="F2446" t="s">
        <v>678</v>
      </c>
      <c r="G2446" t="s">
        <v>1073</v>
      </c>
      <c r="H2446">
        <v>1</v>
      </c>
      <c r="I2446">
        <v>2</v>
      </c>
      <c r="J2446" t="s">
        <v>621</v>
      </c>
      <c r="Q2446" t="s">
        <v>170</v>
      </c>
      <c r="R2446" t="s">
        <v>617</v>
      </c>
      <c r="S2446" t="s">
        <v>618</v>
      </c>
    </row>
    <row r="2447" spans="2:19" x14ac:dyDescent="0.25">
      <c r="B2447" t="s">
        <v>59</v>
      </c>
      <c r="C2447" t="s">
        <v>210</v>
      </c>
      <c r="D2447" t="s">
        <v>165</v>
      </c>
      <c r="E2447">
        <v>10</v>
      </c>
      <c r="F2447" t="s">
        <v>680</v>
      </c>
      <c r="G2447" t="s">
        <v>954</v>
      </c>
      <c r="H2447">
        <v>1</v>
      </c>
      <c r="I2447">
        <v>2</v>
      </c>
      <c r="J2447" t="s">
        <v>624</v>
      </c>
      <c r="Q2447" t="s">
        <v>170</v>
      </c>
      <c r="R2447" t="s">
        <v>617</v>
      </c>
      <c r="S2447" t="s">
        <v>618</v>
      </c>
    </row>
    <row r="2448" spans="2:19" x14ac:dyDescent="0.25">
      <c r="B2448" t="s">
        <v>59</v>
      </c>
      <c r="C2448" t="s">
        <v>210</v>
      </c>
      <c r="D2448" t="s">
        <v>165</v>
      </c>
      <c r="E2448">
        <v>10</v>
      </c>
      <c r="F2448" t="s">
        <v>682</v>
      </c>
      <c r="G2448" t="s">
        <v>955</v>
      </c>
      <c r="H2448">
        <v>1</v>
      </c>
      <c r="I2448">
        <v>2</v>
      </c>
      <c r="J2448" t="s">
        <v>621</v>
      </c>
      <c r="Q2448" t="s">
        <v>170</v>
      </c>
      <c r="R2448" t="s">
        <v>617</v>
      </c>
      <c r="S2448" t="s">
        <v>618</v>
      </c>
    </row>
    <row r="2449" spans="2:19" x14ac:dyDescent="0.25">
      <c r="B2449" t="s">
        <v>59</v>
      </c>
      <c r="C2449" t="s">
        <v>210</v>
      </c>
      <c r="D2449" t="s">
        <v>165</v>
      </c>
      <c r="E2449">
        <v>10</v>
      </c>
      <c r="F2449" t="s">
        <v>684</v>
      </c>
      <c r="G2449" t="s">
        <v>1071</v>
      </c>
      <c r="H2449">
        <v>1</v>
      </c>
      <c r="I2449">
        <v>2</v>
      </c>
      <c r="J2449" t="s">
        <v>621</v>
      </c>
      <c r="Q2449" t="s">
        <v>170</v>
      </c>
      <c r="R2449" t="s">
        <v>617</v>
      </c>
      <c r="S2449" t="s">
        <v>618</v>
      </c>
    </row>
    <row r="2450" spans="2:19" x14ac:dyDescent="0.25">
      <c r="B2450" t="s">
        <v>59</v>
      </c>
      <c r="C2450" t="s">
        <v>210</v>
      </c>
      <c r="D2450" t="s">
        <v>165</v>
      </c>
      <c r="E2450">
        <v>10</v>
      </c>
      <c r="F2450" t="s">
        <v>686</v>
      </c>
      <c r="G2450" t="s">
        <v>1069</v>
      </c>
      <c r="H2450">
        <v>1</v>
      </c>
      <c r="I2450">
        <v>2</v>
      </c>
      <c r="J2450" t="s">
        <v>796</v>
      </c>
      <c r="Q2450" t="s">
        <v>170</v>
      </c>
      <c r="R2450" t="s">
        <v>617</v>
      </c>
      <c r="S2450" t="s">
        <v>618</v>
      </c>
    </row>
    <row r="2451" spans="2:19" x14ac:dyDescent="0.25">
      <c r="B2451" t="s">
        <v>59</v>
      </c>
      <c r="C2451" t="s">
        <v>210</v>
      </c>
      <c r="D2451" t="s">
        <v>165</v>
      </c>
      <c r="E2451">
        <v>10</v>
      </c>
      <c r="F2451" t="s">
        <v>688</v>
      </c>
      <c r="G2451" t="s">
        <v>1068</v>
      </c>
      <c r="H2451">
        <v>1</v>
      </c>
      <c r="I2451">
        <v>2</v>
      </c>
      <c r="J2451" t="s">
        <v>619</v>
      </c>
      <c r="Q2451" t="s">
        <v>170</v>
      </c>
      <c r="R2451" t="s">
        <v>617</v>
      </c>
      <c r="S2451" t="s">
        <v>618</v>
      </c>
    </row>
    <row r="2452" spans="2:19" x14ac:dyDescent="0.25">
      <c r="B2452" t="s">
        <v>59</v>
      </c>
      <c r="C2452" t="s">
        <v>210</v>
      </c>
      <c r="D2452" t="s">
        <v>165</v>
      </c>
      <c r="E2452">
        <v>10</v>
      </c>
      <c r="F2452" t="s">
        <v>690</v>
      </c>
      <c r="G2452" t="s">
        <v>1060</v>
      </c>
      <c r="H2452">
        <v>1</v>
      </c>
      <c r="I2452">
        <v>2</v>
      </c>
      <c r="J2452" t="s">
        <v>638</v>
      </c>
      <c r="Q2452" t="s">
        <v>170</v>
      </c>
      <c r="R2452" t="s">
        <v>617</v>
      </c>
      <c r="S2452" t="s">
        <v>618</v>
      </c>
    </row>
    <row r="2453" spans="2:19" x14ac:dyDescent="0.25">
      <c r="B2453" t="s">
        <v>59</v>
      </c>
      <c r="C2453" t="s">
        <v>210</v>
      </c>
      <c r="D2453" t="s">
        <v>165</v>
      </c>
      <c r="E2453">
        <v>10</v>
      </c>
      <c r="F2453" t="s">
        <v>692</v>
      </c>
      <c r="G2453" t="s">
        <v>1029</v>
      </c>
      <c r="H2453">
        <v>1</v>
      </c>
      <c r="I2453">
        <v>2</v>
      </c>
      <c r="J2453" t="s">
        <v>1019</v>
      </c>
      <c r="Q2453" t="s">
        <v>170</v>
      </c>
      <c r="R2453" t="s">
        <v>617</v>
      </c>
      <c r="S2453" t="s">
        <v>618</v>
      </c>
    </row>
    <row r="2454" spans="2:19" x14ac:dyDescent="0.25">
      <c r="B2454" t="s">
        <v>59</v>
      </c>
      <c r="C2454" t="s">
        <v>210</v>
      </c>
      <c r="D2454" t="s">
        <v>165</v>
      </c>
      <c r="E2454">
        <v>10</v>
      </c>
      <c r="F2454" t="s">
        <v>694</v>
      </c>
      <c r="G2454" t="s">
        <v>1028</v>
      </c>
      <c r="H2454">
        <v>1</v>
      </c>
      <c r="I2454">
        <v>2</v>
      </c>
      <c r="J2454" t="s">
        <v>742</v>
      </c>
      <c r="Q2454" t="s">
        <v>170</v>
      </c>
      <c r="R2454" t="s">
        <v>617</v>
      </c>
      <c r="S2454" t="s">
        <v>618</v>
      </c>
    </row>
    <row r="2455" spans="2:19" x14ac:dyDescent="0.25">
      <c r="B2455" t="s">
        <v>59</v>
      </c>
      <c r="C2455" t="s">
        <v>210</v>
      </c>
      <c r="D2455" t="s">
        <v>165</v>
      </c>
      <c r="E2455">
        <v>10</v>
      </c>
      <c r="F2455" t="s">
        <v>696</v>
      </c>
      <c r="G2455" t="s">
        <v>1031</v>
      </c>
      <c r="H2455">
        <v>1</v>
      </c>
      <c r="I2455">
        <v>2</v>
      </c>
      <c r="J2455" t="s">
        <v>621</v>
      </c>
      <c r="Q2455" t="s">
        <v>170</v>
      </c>
      <c r="R2455" t="s">
        <v>617</v>
      </c>
      <c r="S2455" t="s">
        <v>618</v>
      </c>
    </row>
    <row r="2456" spans="2:19" x14ac:dyDescent="0.25">
      <c r="B2456" t="s">
        <v>59</v>
      </c>
      <c r="C2456" t="s">
        <v>210</v>
      </c>
      <c r="D2456" t="s">
        <v>165</v>
      </c>
      <c r="E2456">
        <v>10</v>
      </c>
      <c r="F2456" t="s">
        <v>698</v>
      </c>
      <c r="G2456" t="s">
        <v>1077</v>
      </c>
      <c r="H2456">
        <v>1</v>
      </c>
      <c r="I2456">
        <v>2</v>
      </c>
      <c r="J2456" t="s">
        <v>742</v>
      </c>
      <c r="Q2456" t="s">
        <v>170</v>
      </c>
      <c r="R2456" t="s">
        <v>617</v>
      </c>
      <c r="S2456" t="s">
        <v>618</v>
      </c>
    </row>
    <row r="2457" spans="2:19" x14ac:dyDescent="0.25">
      <c r="B2457" t="s">
        <v>59</v>
      </c>
      <c r="C2457" t="s">
        <v>210</v>
      </c>
      <c r="D2457" t="s">
        <v>165</v>
      </c>
      <c r="E2457">
        <v>10</v>
      </c>
      <c r="F2457" t="s">
        <v>700</v>
      </c>
      <c r="G2457" t="s">
        <v>1049</v>
      </c>
      <c r="H2457">
        <v>1</v>
      </c>
      <c r="I2457">
        <v>2</v>
      </c>
      <c r="J2457" t="s">
        <v>742</v>
      </c>
      <c r="Q2457" t="s">
        <v>170</v>
      </c>
      <c r="R2457" t="s">
        <v>617</v>
      </c>
      <c r="S2457" t="s">
        <v>618</v>
      </c>
    </row>
    <row r="2458" spans="2:19" x14ac:dyDescent="0.25">
      <c r="B2458" t="s">
        <v>59</v>
      </c>
      <c r="C2458" t="s">
        <v>210</v>
      </c>
      <c r="D2458" t="s">
        <v>165</v>
      </c>
      <c r="E2458">
        <v>10</v>
      </c>
      <c r="F2458" t="s">
        <v>702</v>
      </c>
      <c r="G2458" t="s">
        <v>1047</v>
      </c>
      <c r="H2458">
        <v>1</v>
      </c>
      <c r="I2458">
        <v>2</v>
      </c>
      <c r="J2458" t="s">
        <v>621</v>
      </c>
      <c r="Q2458" t="s">
        <v>170</v>
      </c>
      <c r="R2458" t="s">
        <v>617</v>
      </c>
      <c r="S2458" t="s">
        <v>618</v>
      </c>
    </row>
    <row r="2459" spans="2:19" x14ac:dyDescent="0.25">
      <c r="B2459" t="s">
        <v>59</v>
      </c>
      <c r="C2459" t="s">
        <v>210</v>
      </c>
      <c r="D2459" t="s">
        <v>165</v>
      </c>
      <c r="E2459">
        <v>10</v>
      </c>
      <c r="F2459" t="s">
        <v>704</v>
      </c>
      <c r="G2459" t="s">
        <v>1054</v>
      </c>
      <c r="H2459">
        <v>1</v>
      </c>
      <c r="I2459">
        <v>2</v>
      </c>
      <c r="J2459" t="s">
        <v>621</v>
      </c>
      <c r="Q2459" t="s">
        <v>170</v>
      </c>
      <c r="R2459" t="s">
        <v>617</v>
      </c>
      <c r="S2459" t="s">
        <v>618</v>
      </c>
    </row>
    <row r="2460" spans="2:19" x14ac:dyDescent="0.25">
      <c r="B2460" t="s">
        <v>59</v>
      </c>
      <c r="C2460" t="s">
        <v>210</v>
      </c>
      <c r="D2460" t="s">
        <v>165</v>
      </c>
      <c r="E2460">
        <v>10</v>
      </c>
      <c r="F2460" t="s">
        <v>706</v>
      </c>
      <c r="G2460" t="s">
        <v>1053</v>
      </c>
      <c r="H2460">
        <v>1</v>
      </c>
      <c r="I2460">
        <v>2</v>
      </c>
      <c r="J2460" t="s">
        <v>621</v>
      </c>
      <c r="Q2460" t="s">
        <v>170</v>
      </c>
      <c r="R2460" t="s">
        <v>617</v>
      </c>
      <c r="S2460" t="s">
        <v>618</v>
      </c>
    </row>
    <row r="2461" spans="2:19" x14ac:dyDescent="0.25">
      <c r="B2461" t="s">
        <v>59</v>
      </c>
      <c r="C2461" t="s">
        <v>210</v>
      </c>
      <c r="D2461" t="s">
        <v>165</v>
      </c>
      <c r="E2461">
        <v>10</v>
      </c>
      <c r="F2461" t="s">
        <v>708</v>
      </c>
      <c r="G2461" t="s">
        <v>1042</v>
      </c>
      <c r="H2461">
        <v>1</v>
      </c>
      <c r="I2461">
        <v>2</v>
      </c>
      <c r="J2461" t="s">
        <v>624</v>
      </c>
      <c r="Q2461" t="s">
        <v>170</v>
      </c>
      <c r="R2461" t="s">
        <v>617</v>
      </c>
      <c r="S2461" t="s">
        <v>618</v>
      </c>
    </row>
    <row r="2462" spans="2:19" x14ac:dyDescent="0.25">
      <c r="B2462" t="s">
        <v>59</v>
      </c>
      <c r="C2462" t="s">
        <v>210</v>
      </c>
      <c r="D2462" t="s">
        <v>165</v>
      </c>
      <c r="E2462">
        <v>10</v>
      </c>
      <c r="F2462" t="s">
        <v>710</v>
      </c>
      <c r="G2462" t="s">
        <v>1033</v>
      </c>
      <c r="H2462">
        <v>1</v>
      </c>
      <c r="I2462">
        <v>2</v>
      </c>
      <c r="J2462" t="s">
        <v>621</v>
      </c>
      <c r="Q2462" t="s">
        <v>170</v>
      </c>
      <c r="R2462" t="s">
        <v>617</v>
      </c>
      <c r="S2462" t="s">
        <v>618</v>
      </c>
    </row>
    <row r="2463" spans="2:19" x14ac:dyDescent="0.25">
      <c r="B2463" t="s">
        <v>59</v>
      </c>
      <c r="C2463" t="s">
        <v>210</v>
      </c>
      <c r="D2463" t="s">
        <v>165</v>
      </c>
      <c r="E2463">
        <v>10</v>
      </c>
      <c r="F2463" t="s">
        <v>712</v>
      </c>
      <c r="G2463" t="s">
        <v>1059</v>
      </c>
      <c r="H2463">
        <v>1</v>
      </c>
      <c r="I2463">
        <v>2</v>
      </c>
      <c r="J2463" t="s">
        <v>621</v>
      </c>
      <c r="Q2463" t="s">
        <v>170</v>
      </c>
      <c r="R2463" t="s">
        <v>617</v>
      </c>
      <c r="S2463" t="s">
        <v>618</v>
      </c>
    </row>
    <row r="2464" spans="2:19" x14ac:dyDescent="0.25">
      <c r="B2464" t="s">
        <v>59</v>
      </c>
      <c r="C2464" t="s">
        <v>210</v>
      </c>
      <c r="D2464" t="s">
        <v>165</v>
      </c>
      <c r="E2464">
        <v>10</v>
      </c>
      <c r="F2464" t="s">
        <v>714</v>
      </c>
      <c r="G2464" t="s">
        <v>1065</v>
      </c>
      <c r="H2464">
        <v>1</v>
      </c>
      <c r="I2464">
        <v>2</v>
      </c>
      <c r="J2464" t="s">
        <v>621</v>
      </c>
      <c r="Q2464" t="s">
        <v>170</v>
      </c>
      <c r="R2464" t="s">
        <v>617</v>
      </c>
      <c r="S2464" t="s">
        <v>618</v>
      </c>
    </row>
    <row r="2465" spans="2:19" x14ac:dyDescent="0.25">
      <c r="B2465" t="s">
        <v>59</v>
      </c>
      <c r="C2465" t="s">
        <v>210</v>
      </c>
      <c r="D2465" t="s">
        <v>165</v>
      </c>
      <c r="E2465">
        <v>10</v>
      </c>
      <c r="F2465" t="s">
        <v>716</v>
      </c>
      <c r="G2465" t="s">
        <v>1078</v>
      </c>
      <c r="H2465">
        <v>1</v>
      </c>
      <c r="I2465">
        <v>2</v>
      </c>
      <c r="J2465" t="s">
        <v>624</v>
      </c>
      <c r="Q2465" t="s">
        <v>170</v>
      </c>
      <c r="R2465" t="s">
        <v>617</v>
      </c>
      <c r="S2465" t="s">
        <v>618</v>
      </c>
    </row>
    <row r="2466" spans="2:19" x14ac:dyDescent="0.25">
      <c r="B2466" t="s">
        <v>59</v>
      </c>
      <c r="C2466" t="s">
        <v>210</v>
      </c>
      <c r="D2466" t="s">
        <v>165</v>
      </c>
      <c r="E2466">
        <v>10</v>
      </c>
      <c r="F2466" t="s">
        <v>718</v>
      </c>
      <c r="G2466" t="s">
        <v>1032</v>
      </c>
      <c r="H2466">
        <v>1</v>
      </c>
      <c r="I2466">
        <v>2</v>
      </c>
      <c r="J2466" t="s">
        <v>624</v>
      </c>
      <c r="Q2466" t="s">
        <v>170</v>
      </c>
      <c r="R2466" t="s">
        <v>617</v>
      </c>
      <c r="S2466" t="s">
        <v>618</v>
      </c>
    </row>
    <row r="2467" spans="2:19" x14ac:dyDescent="0.25">
      <c r="B2467" t="s">
        <v>59</v>
      </c>
      <c r="C2467" t="s">
        <v>210</v>
      </c>
      <c r="D2467" t="s">
        <v>165</v>
      </c>
      <c r="E2467">
        <v>10</v>
      </c>
      <c r="F2467" t="s">
        <v>720</v>
      </c>
      <c r="G2467" t="s">
        <v>1058</v>
      </c>
      <c r="H2467">
        <v>1</v>
      </c>
      <c r="I2467">
        <v>2</v>
      </c>
      <c r="J2467" t="s">
        <v>621</v>
      </c>
      <c r="Q2467" t="s">
        <v>170</v>
      </c>
      <c r="R2467" t="s">
        <v>617</v>
      </c>
      <c r="S2467" t="s">
        <v>618</v>
      </c>
    </row>
    <row r="2468" spans="2:19" x14ac:dyDescent="0.25">
      <c r="B2468" t="s">
        <v>59</v>
      </c>
      <c r="C2468" t="s">
        <v>210</v>
      </c>
      <c r="D2468" t="s">
        <v>165</v>
      </c>
      <c r="E2468">
        <v>10</v>
      </c>
      <c r="F2468" t="s">
        <v>722</v>
      </c>
      <c r="G2468" t="s">
        <v>1055</v>
      </c>
      <c r="H2468">
        <v>1</v>
      </c>
      <c r="I2468">
        <v>2</v>
      </c>
      <c r="J2468" t="s">
        <v>621</v>
      </c>
      <c r="Q2468" t="s">
        <v>170</v>
      </c>
      <c r="R2468" t="s">
        <v>617</v>
      </c>
      <c r="S2468" t="s">
        <v>618</v>
      </c>
    </row>
    <row r="2469" spans="2:19" x14ac:dyDescent="0.25">
      <c r="B2469" t="s">
        <v>59</v>
      </c>
      <c r="C2469" t="s">
        <v>210</v>
      </c>
      <c r="D2469" t="s">
        <v>165</v>
      </c>
      <c r="E2469">
        <v>10</v>
      </c>
      <c r="F2469" t="s">
        <v>724</v>
      </c>
      <c r="G2469" t="s">
        <v>1066</v>
      </c>
      <c r="H2469">
        <v>1</v>
      </c>
      <c r="I2469">
        <v>2</v>
      </c>
      <c r="J2469" t="s">
        <v>621</v>
      </c>
      <c r="Q2469" t="s">
        <v>170</v>
      </c>
      <c r="R2469" t="s">
        <v>617</v>
      </c>
      <c r="S2469" t="s">
        <v>618</v>
      </c>
    </row>
    <row r="2470" spans="2:19" x14ac:dyDescent="0.25">
      <c r="B2470" t="s">
        <v>59</v>
      </c>
      <c r="C2470" t="s">
        <v>210</v>
      </c>
      <c r="D2470" t="s">
        <v>165</v>
      </c>
      <c r="E2470">
        <v>10</v>
      </c>
      <c r="F2470" t="s">
        <v>726</v>
      </c>
      <c r="G2470" t="s">
        <v>1040</v>
      </c>
      <c r="H2470">
        <v>1</v>
      </c>
      <c r="I2470">
        <v>2</v>
      </c>
      <c r="J2470" t="s">
        <v>621</v>
      </c>
      <c r="Q2470" t="s">
        <v>170</v>
      </c>
      <c r="R2470" t="s">
        <v>617</v>
      </c>
      <c r="S2470" t="s">
        <v>618</v>
      </c>
    </row>
    <row r="2471" spans="2:19" x14ac:dyDescent="0.25">
      <c r="B2471" t="s">
        <v>59</v>
      </c>
      <c r="C2471" t="s">
        <v>210</v>
      </c>
      <c r="D2471" t="s">
        <v>165</v>
      </c>
      <c r="E2471">
        <v>10</v>
      </c>
      <c r="F2471" t="s">
        <v>728</v>
      </c>
      <c r="G2471" t="s">
        <v>1034</v>
      </c>
      <c r="H2471">
        <v>1</v>
      </c>
      <c r="I2471">
        <v>2</v>
      </c>
      <c r="J2471" t="s">
        <v>624</v>
      </c>
      <c r="Q2471" t="s">
        <v>170</v>
      </c>
      <c r="R2471" t="s">
        <v>617</v>
      </c>
      <c r="S2471" t="s">
        <v>618</v>
      </c>
    </row>
    <row r="2472" spans="2:19" x14ac:dyDescent="0.25">
      <c r="B2472" t="s">
        <v>59</v>
      </c>
      <c r="C2472" t="s">
        <v>210</v>
      </c>
      <c r="D2472" t="s">
        <v>165</v>
      </c>
      <c r="E2472">
        <v>10</v>
      </c>
      <c r="F2472" t="s">
        <v>730</v>
      </c>
      <c r="G2472" t="s">
        <v>1016</v>
      </c>
      <c r="H2472">
        <v>1</v>
      </c>
      <c r="I2472">
        <v>2</v>
      </c>
      <c r="J2472" t="s">
        <v>614</v>
      </c>
      <c r="Q2472" t="s">
        <v>170</v>
      </c>
      <c r="R2472" t="s">
        <v>617</v>
      </c>
      <c r="S2472" t="s">
        <v>618</v>
      </c>
    </row>
    <row r="2473" spans="2:19" x14ac:dyDescent="0.25">
      <c r="B2473" t="s">
        <v>59</v>
      </c>
      <c r="C2473" t="s">
        <v>210</v>
      </c>
      <c r="D2473" t="s">
        <v>165</v>
      </c>
      <c r="E2473">
        <v>10</v>
      </c>
      <c r="F2473" t="s">
        <v>732</v>
      </c>
      <c r="G2473" t="s">
        <v>1014</v>
      </c>
      <c r="H2473">
        <v>1</v>
      </c>
      <c r="I2473">
        <v>2</v>
      </c>
      <c r="J2473" t="s">
        <v>1015</v>
      </c>
      <c r="Q2473" t="s">
        <v>170</v>
      </c>
      <c r="R2473" t="s">
        <v>617</v>
      </c>
      <c r="S2473" t="s">
        <v>618</v>
      </c>
    </row>
    <row r="2474" spans="2:19" x14ac:dyDescent="0.25">
      <c r="B2474" t="s">
        <v>59</v>
      </c>
      <c r="C2474" t="s">
        <v>210</v>
      </c>
      <c r="D2474" t="s">
        <v>165</v>
      </c>
      <c r="E2474">
        <v>10</v>
      </c>
      <c r="F2474" t="s">
        <v>734</v>
      </c>
      <c r="G2474" t="s">
        <v>1018</v>
      </c>
      <c r="H2474">
        <v>1</v>
      </c>
      <c r="I2474">
        <v>2</v>
      </c>
      <c r="J2474" t="s">
        <v>1019</v>
      </c>
      <c r="Q2474" t="s">
        <v>170</v>
      </c>
      <c r="R2474" t="s">
        <v>617</v>
      </c>
      <c r="S2474" t="s">
        <v>618</v>
      </c>
    </row>
    <row r="2475" spans="2:19" x14ac:dyDescent="0.25">
      <c r="B2475" t="s">
        <v>59</v>
      </c>
      <c r="C2475" t="s">
        <v>210</v>
      </c>
      <c r="D2475" t="s">
        <v>165</v>
      </c>
      <c r="E2475">
        <v>10</v>
      </c>
      <c r="F2475" t="s">
        <v>736</v>
      </c>
      <c r="G2475" t="s">
        <v>1062</v>
      </c>
      <c r="H2475">
        <v>1</v>
      </c>
      <c r="I2475">
        <v>2</v>
      </c>
      <c r="J2475" t="s">
        <v>621</v>
      </c>
      <c r="Q2475" t="s">
        <v>170</v>
      </c>
      <c r="R2475" t="s">
        <v>617</v>
      </c>
      <c r="S2475" t="s">
        <v>618</v>
      </c>
    </row>
    <row r="2476" spans="2:19" x14ac:dyDescent="0.25">
      <c r="B2476" t="s">
        <v>59</v>
      </c>
      <c r="C2476" t="s">
        <v>210</v>
      </c>
      <c r="D2476" t="s">
        <v>165</v>
      </c>
      <c r="E2476">
        <v>10</v>
      </c>
      <c r="F2476" t="s">
        <v>738</v>
      </c>
      <c r="G2476" t="s">
        <v>1067</v>
      </c>
      <c r="H2476">
        <v>1</v>
      </c>
      <c r="I2476">
        <v>2</v>
      </c>
      <c r="J2476" t="s">
        <v>621</v>
      </c>
      <c r="Q2476" t="s">
        <v>170</v>
      </c>
      <c r="R2476" t="s">
        <v>617</v>
      </c>
      <c r="S2476" t="s">
        <v>618</v>
      </c>
    </row>
    <row r="2477" spans="2:19" x14ac:dyDescent="0.25">
      <c r="B2477" t="s">
        <v>59</v>
      </c>
      <c r="C2477" t="s">
        <v>210</v>
      </c>
      <c r="D2477" t="s">
        <v>165</v>
      </c>
      <c r="E2477">
        <v>10</v>
      </c>
      <c r="F2477" t="s">
        <v>740</v>
      </c>
      <c r="G2477" t="s">
        <v>1070</v>
      </c>
      <c r="H2477">
        <v>1</v>
      </c>
      <c r="I2477">
        <v>2</v>
      </c>
      <c r="J2477" t="s">
        <v>621</v>
      </c>
      <c r="Q2477" t="s">
        <v>170</v>
      </c>
      <c r="R2477" t="s">
        <v>617</v>
      </c>
      <c r="S2477" t="s">
        <v>618</v>
      </c>
    </row>
    <row r="2478" spans="2:19" x14ac:dyDescent="0.25">
      <c r="B2478" t="s">
        <v>59</v>
      </c>
      <c r="C2478" t="s">
        <v>210</v>
      </c>
      <c r="D2478" t="s">
        <v>165</v>
      </c>
      <c r="E2478">
        <v>10</v>
      </c>
      <c r="F2478" t="s">
        <v>743</v>
      </c>
      <c r="G2478" t="s">
        <v>1074</v>
      </c>
      <c r="H2478">
        <v>1</v>
      </c>
      <c r="I2478">
        <v>2</v>
      </c>
      <c r="J2478" t="s">
        <v>621</v>
      </c>
      <c r="Q2478" t="s">
        <v>170</v>
      </c>
      <c r="R2478" t="s">
        <v>617</v>
      </c>
      <c r="S2478" t="s">
        <v>618</v>
      </c>
    </row>
    <row r="2479" spans="2:19" x14ac:dyDescent="0.25">
      <c r="B2479" t="s">
        <v>59</v>
      </c>
      <c r="C2479" t="s">
        <v>210</v>
      </c>
      <c r="D2479" t="s">
        <v>165</v>
      </c>
      <c r="E2479">
        <v>10</v>
      </c>
      <c r="F2479" t="s">
        <v>744</v>
      </c>
      <c r="G2479" t="s">
        <v>1051</v>
      </c>
      <c r="H2479">
        <v>1</v>
      </c>
      <c r="I2479">
        <v>2</v>
      </c>
      <c r="J2479" t="s">
        <v>621</v>
      </c>
      <c r="Q2479" t="s">
        <v>170</v>
      </c>
      <c r="R2479" t="s">
        <v>617</v>
      </c>
      <c r="S2479" t="s">
        <v>618</v>
      </c>
    </row>
    <row r="2480" spans="2:19" x14ac:dyDescent="0.25">
      <c r="B2480" t="s">
        <v>59</v>
      </c>
      <c r="C2480" t="s">
        <v>210</v>
      </c>
      <c r="D2480" t="s">
        <v>165</v>
      </c>
      <c r="E2480">
        <v>10</v>
      </c>
      <c r="F2480" t="s">
        <v>746</v>
      </c>
      <c r="G2480" t="s">
        <v>1057</v>
      </c>
      <c r="H2480">
        <v>1</v>
      </c>
      <c r="I2480">
        <v>2</v>
      </c>
      <c r="J2480" t="s">
        <v>621</v>
      </c>
      <c r="Q2480" t="s">
        <v>170</v>
      </c>
      <c r="R2480" t="s">
        <v>617</v>
      </c>
      <c r="S2480" t="s">
        <v>618</v>
      </c>
    </row>
    <row r="2481" spans="2:19" x14ac:dyDescent="0.25">
      <c r="B2481" t="s">
        <v>59</v>
      </c>
      <c r="C2481" t="s">
        <v>210</v>
      </c>
      <c r="D2481" t="s">
        <v>165</v>
      </c>
      <c r="E2481">
        <v>10</v>
      </c>
      <c r="F2481" t="s">
        <v>747</v>
      </c>
      <c r="G2481" t="s">
        <v>1075</v>
      </c>
      <c r="H2481">
        <v>1</v>
      </c>
      <c r="I2481">
        <v>2</v>
      </c>
      <c r="J2481" t="s">
        <v>643</v>
      </c>
      <c r="Q2481" t="s">
        <v>170</v>
      </c>
      <c r="R2481" t="s">
        <v>617</v>
      </c>
      <c r="S2481" t="s">
        <v>618</v>
      </c>
    </row>
    <row r="2482" spans="2:19" x14ac:dyDescent="0.25">
      <c r="B2482" t="s">
        <v>59</v>
      </c>
      <c r="C2482" t="s">
        <v>210</v>
      </c>
      <c r="D2482" t="s">
        <v>165</v>
      </c>
      <c r="E2482">
        <v>10</v>
      </c>
      <c r="F2482" t="s">
        <v>749</v>
      </c>
      <c r="G2482" t="s">
        <v>1041</v>
      </c>
      <c r="H2482">
        <v>1</v>
      </c>
      <c r="I2482">
        <v>2</v>
      </c>
      <c r="J2482" t="s">
        <v>621</v>
      </c>
      <c r="Q2482" t="s">
        <v>170</v>
      </c>
      <c r="R2482" t="s">
        <v>617</v>
      </c>
      <c r="S2482" t="s">
        <v>618</v>
      </c>
    </row>
    <row r="2483" spans="2:19" x14ac:dyDescent="0.25">
      <c r="B2483" t="s">
        <v>59</v>
      </c>
      <c r="C2483" t="s">
        <v>210</v>
      </c>
      <c r="D2483" t="s">
        <v>165</v>
      </c>
      <c r="E2483">
        <v>10</v>
      </c>
      <c r="F2483" t="s">
        <v>751</v>
      </c>
      <c r="G2483" t="s">
        <v>1043</v>
      </c>
      <c r="H2483">
        <v>1</v>
      </c>
      <c r="I2483">
        <v>2</v>
      </c>
      <c r="J2483" t="s">
        <v>787</v>
      </c>
      <c r="Q2483" t="s">
        <v>170</v>
      </c>
      <c r="R2483" t="s">
        <v>617</v>
      </c>
      <c r="S2483" t="s">
        <v>618</v>
      </c>
    </row>
    <row r="2484" spans="2:19" x14ac:dyDescent="0.25">
      <c r="B2484" t="s">
        <v>59</v>
      </c>
      <c r="C2484" t="s">
        <v>210</v>
      </c>
      <c r="D2484" t="s">
        <v>165</v>
      </c>
      <c r="E2484">
        <v>10</v>
      </c>
      <c r="F2484" t="s">
        <v>753</v>
      </c>
      <c r="G2484" t="s">
        <v>1050</v>
      </c>
      <c r="H2484">
        <v>1</v>
      </c>
      <c r="I2484">
        <v>2</v>
      </c>
      <c r="J2484" t="s">
        <v>621</v>
      </c>
      <c r="Q2484" t="s">
        <v>170</v>
      </c>
      <c r="R2484" t="s">
        <v>617</v>
      </c>
      <c r="S2484" t="s">
        <v>618</v>
      </c>
    </row>
    <row r="2485" spans="2:19" x14ac:dyDescent="0.25">
      <c r="B2485" t="s">
        <v>59</v>
      </c>
      <c r="C2485" t="s">
        <v>210</v>
      </c>
      <c r="D2485" t="s">
        <v>165</v>
      </c>
      <c r="E2485">
        <v>10</v>
      </c>
      <c r="F2485" t="s">
        <v>755</v>
      </c>
      <c r="G2485" t="s">
        <v>1052</v>
      </c>
      <c r="H2485">
        <v>1</v>
      </c>
      <c r="I2485">
        <v>2</v>
      </c>
      <c r="J2485" t="s">
        <v>621</v>
      </c>
      <c r="Q2485" t="s">
        <v>170</v>
      </c>
      <c r="R2485" t="s">
        <v>617</v>
      </c>
      <c r="S2485" t="s">
        <v>618</v>
      </c>
    </row>
    <row r="2486" spans="2:19" x14ac:dyDescent="0.25">
      <c r="B2486" t="s">
        <v>59</v>
      </c>
      <c r="C2486" t="s">
        <v>210</v>
      </c>
      <c r="D2486" t="s">
        <v>165</v>
      </c>
      <c r="E2486">
        <v>10</v>
      </c>
      <c r="F2486" t="s">
        <v>757</v>
      </c>
      <c r="G2486" t="s">
        <v>1048</v>
      </c>
      <c r="H2486">
        <v>1</v>
      </c>
      <c r="I2486">
        <v>2</v>
      </c>
      <c r="J2486" t="s">
        <v>621</v>
      </c>
      <c r="Q2486" t="s">
        <v>170</v>
      </c>
      <c r="R2486" t="s">
        <v>617</v>
      </c>
      <c r="S2486" t="s">
        <v>618</v>
      </c>
    </row>
    <row r="2487" spans="2:19" x14ac:dyDescent="0.25">
      <c r="B2487" t="s">
        <v>59</v>
      </c>
      <c r="C2487" t="s">
        <v>210</v>
      </c>
      <c r="D2487" t="s">
        <v>165</v>
      </c>
      <c r="E2487">
        <v>10</v>
      </c>
      <c r="F2487" t="s">
        <v>759</v>
      </c>
      <c r="G2487" t="s">
        <v>1080</v>
      </c>
      <c r="H2487">
        <v>1</v>
      </c>
      <c r="I2487">
        <v>2</v>
      </c>
      <c r="J2487" t="s">
        <v>621</v>
      </c>
      <c r="Q2487" t="s">
        <v>170</v>
      </c>
      <c r="R2487" t="s">
        <v>617</v>
      </c>
      <c r="S2487" t="s">
        <v>618</v>
      </c>
    </row>
    <row r="2488" spans="2:19" x14ac:dyDescent="0.25">
      <c r="B2488" t="s">
        <v>59</v>
      </c>
      <c r="C2488" t="s">
        <v>210</v>
      </c>
      <c r="D2488" t="s">
        <v>165</v>
      </c>
      <c r="E2488">
        <v>10</v>
      </c>
      <c r="F2488" t="s">
        <v>761</v>
      </c>
      <c r="G2488" t="s">
        <v>1081</v>
      </c>
      <c r="H2488">
        <v>1</v>
      </c>
      <c r="I2488">
        <v>2</v>
      </c>
      <c r="J2488" t="s">
        <v>621</v>
      </c>
      <c r="Q2488" t="s">
        <v>170</v>
      </c>
      <c r="R2488" t="s">
        <v>617</v>
      </c>
      <c r="S2488" t="s">
        <v>618</v>
      </c>
    </row>
    <row r="2489" spans="2:19" x14ac:dyDescent="0.25">
      <c r="B2489" t="s">
        <v>59</v>
      </c>
      <c r="C2489" t="s">
        <v>210</v>
      </c>
      <c r="D2489" t="s">
        <v>165</v>
      </c>
      <c r="E2489">
        <v>10</v>
      </c>
      <c r="F2489" t="s">
        <v>763</v>
      </c>
      <c r="G2489" t="s">
        <v>1079</v>
      </c>
      <c r="H2489">
        <v>1</v>
      </c>
      <c r="I2489">
        <v>2</v>
      </c>
      <c r="J2489" t="s">
        <v>621</v>
      </c>
      <c r="Q2489" t="s">
        <v>170</v>
      </c>
      <c r="R2489" t="s">
        <v>617</v>
      </c>
      <c r="S2489" t="s">
        <v>618</v>
      </c>
    </row>
    <row r="2490" spans="2:19" x14ac:dyDescent="0.25">
      <c r="B2490" t="s">
        <v>59</v>
      </c>
      <c r="C2490" t="s">
        <v>210</v>
      </c>
      <c r="D2490" t="s">
        <v>165</v>
      </c>
      <c r="E2490">
        <v>10</v>
      </c>
      <c r="F2490" t="s">
        <v>765</v>
      </c>
      <c r="G2490" t="s">
        <v>1017</v>
      </c>
      <c r="H2490">
        <v>1</v>
      </c>
      <c r="I2490">
        <v>2</v>
      </c>
      <c r="J2490" t="s">
        <v>624</v>
      </c>
      <c r="Q2490" t="s">
        <v>170</v>
      </c>
      <c r="R2490" t="s">
        <v>617</v>
      </c>
      <c r="S2490" t="s">
        <v>618</v>
      </c>
    </row>
    <row r="2491" spans="2:19" x14ac:dyDescent="0.25">
      <c r="B2491" t="s">
        <v>59</v>
      </c>
      <c r="C2491" t="s">
        <v>210</v>
      </c>
      <c r="D2491" t="s">
        <v>165</v>
      </c>
      <c r="E2491">
        <v>10</v>
      </c>
      <c r="F2491" t="s">
        <v>767</v>
      </c>
      <c r="G2491" t="s">
        <v>1022</v>
      </c>
      <c r="H2491">
        <v>1</v>
      </c>
      <c r="I2491">
        <v>2</v>
      </c>
      <c r="J2491" t="s">
        <v>787</v>
      </c>
      <c r="Q2491" t="s">
        <v>170</v>
      </c>
      <c r="R2491" t="s">
        <v>617</v>
      </c>
      <c r="S2491" t="s">
        <v>618</v>
      </c>
    </row>
    <row r="2492" spans="2:19" x14ac:dyDescent="0.25">
      <c r="B2492" t="s">
        <v>59</v>
      </c>
      <c r="C2492" t="s">
        <v>210</v>
      </c>
      <c r="D2492" t="s">
        <v>165</v>
      </c>
      <c r="E2492">
        <v>10</v>
      </c>
      <c r="F2492" t="s">
        <v>769</v>
      </c>
      <c r="G2492" t="s">
        <v>1036</v>
      </c>
      <c r="H2492">
        <v>1</v>
      </c>
      <c r="I2492">
        <v>2</v>
      </c>
      <c r="J2492" t="s">
        <v>621</v>
      </c>
      <c r="Q2492" t="s">
        <v>170</v>
      </c>
      <c r="R2492" t="s">
        <v>617</v>
      </c>
      <c r="S2492" t="s">
        <v>618</v>
      </c>
    </row>
    <row r="2493" spans="2:19" x14ac:dyDescent="0.25">
      <c r="B2493" t="s">
        <v>59</v>
      </c>
      <c r="C2493" t="s">
        <v>210</v>
      </c>
      <c r="D2493" t="s">
        <v>165</v>
      </c>
      <c r="E2493">
        <v>10</v>
      </c>
      <c r="F2493" t="s">
        <v>771</v>
      </c>
      <c r="G2493" t="s">
        <v>923</v>
      </c>
      <c r="H2493">
        <v>1</v>
      </c>
      <c r="I2493">
        <v>2</v>
      </c>
      <c r="J2493" t="s">
        <v>624</v>
      </c>
      <c r="Q2493" t="s">
        <v>170</v>
      </c>
      <c r="R2493" t="s">
        <v>617</v>
      </c>
      <c r="S2493" t="s">
        <v>618</v>
      </c>
    </row>
    <row r="2494" spans="2:19" x14ac:dyDescent="0.25">
      <c r="B2494" t="s">
        <v>59</v>
      </c>
      <c r="C2494" t="s">
        <v>210</v>
      </c>
      <c r="D2494" t="s">
        <v>165</v>
      </c>
      <c r="E2494">
        <v>10</v>
      </c>
      <c r="F2494" t="s">
        <v>773</v>
      </c>
      <c r="G2494" t="s">
        <v>842</v>
      </c>
      <c r="H2494">
        <v>1</v>
      </c>
      <c r="I2494">
        <v>2</v>
      </c>
      <c r="J2494" t="s">
        <v>624</v>
      </c>
      <c r="Q2494" t="s">
        <v>170</v>
      </c>
      <c r="R2494" t="s">
        <v>617</v>
      </c>
      <c r="S2494" t="s">
        <v>618</v>
      </c>
    </row>
    <row r="2495" spans="2:19" x14ac:dyDescent="0.25">
      <c r="B2495" t="s">
        <v>59</v>
      </c>
      <c r="C2495" t="s">
        <v>210</v>
      </c>
      <c r="D2495" t="s">
        <v>165</v>
      </c>
      <c r="E2495">
        <v>10</v>
      </c>
      <c r="F2495" t="s">
        <v>775</v>
      </c>
      <c r="G2495" t="s">
        <v>996</v>
      </c>
      <c r="H2495">
        <v>1</v>
      </c>
      <c r="I2495">
        <v>2</v>
      </c>
      <c r="J2495" t="s">
        <v>621</v>
      </c>
      <c r="Q2495" t="s">
        <v>170</v>
      </c>
      <c r="R2495" t="s">
        <v>617</v>
      </c>
      <c r="S2495" t="s">
        <v>618</v>
      </c>
    </row>
    <row r="2496" spans="2:19" x14ac:dyDescent="0.25">
      <c r="B2496" t="s">
        <v>59</v>
      </c>
      <c r="C2496" t="s">
        <v>210</v>
      </c>
      <c r="D2496" t="s">
        <v>165</v>
      </c>
      <c r="E2496">
        <v>10</v>
      </c>
      <c r="F2496" t="s">
        <v>777</v>
      </c>
      <c r="G2496" t="s">
        <v>997</v>
      </c>
      <c r="H2496">
        <v>1</v>
      </c>
      <c r="I2496">
        <v>2</v>
      </c>
      <c r="J2496" t="s">
        <v>621</v>
      </c>
      <c r="Q2496" t="s">
        <v>170</v>
      </c>
      <c r="R2496" t="s">
        <v>617</v>
      </c>
      <c r="S2496" t="s">
        <v>618</v>
      </c>
    </row>
    <row r="2497" spans="2:19" x14ac:dyDescent="0.25">
      <c r="B2497" t="s">
        <v>59</v>
      </c>
      <c r="C2497" t="s">
        <v>210</v>
      </c>
      <c r="D2497" t="s">
        <v>165</v>
      </c>
      <c r="E2497">
        <v>10</v>
      </c>
      <c r="F2497" t="s">
        <v>779</v>
      </c>
      <c r="G2497" t="s">
        <v>998</v>
      </c>
      <c r="H2497">
        <v>1</v>
      </c>
      <c r="I2497">
        <v>2</v>
      </c>
      <c r="J2497" t="s">
        <v>621</v>
      </c>
      <c r="Q2497" t="s">
        <v>170</v>
      </c>
      <c r="R2497" t="s">
        <v>617</v>
      </c>
      <c r="S2497" t="s">
        <v>618</v>
      </c>
    </row>
    <row r="2498" spans="2:19" x14ac:dyDescent="0.25">
      <c r="B2498" t="s">
        <v>59</v>
      </c>
      <c r="C2498" t="s">
        <v>210</v>
      </c>
      <c r="D2498" t="s">
        <v>165</v>
      </c>
      <c r="E2498">
        <v>10</v>
      </c>
      <c r="F2498" t="s">
        <v>781</v>
      </c>
      <c r="G2498" t="s">
        <v>999</v>
      </c>
      <c r="H2498">
        <v>1</v>
      </c>
      <c r="I2498">
        <v>2</v>
      </c>
      <c r="J2498" t="s">
        <v>621</v>
      </c>
      <c r="Q2498" t="s">
        <v>170</v>
      </c>
      <c r="R2498" t="s">
        <v>617</v>
      </c>
      <c r="S2498" t="s">
        <v>618</v>
      </c>
    </row>
    <row r="2499" spans="2:19" x14ac:dyDescent="0.25">
      <c r="B2499" t="s">
        <v>59</v>
      </c>
      <c r="C2499" t="s">
        <v>210</v>
      </c>
      <c r="D2499" t="s">
        <v>165</v>
      </c>
      <c r="E2499">
        <v>10</v>
      </c>
      <c r="F2499" t="s">
        <v>783</v>
      </c>
      <c r="G2499" t="s">
        <v>1000</v>
      </c>
      <c r="H2499">
        <v>1</v>
      </c>
      <c r="I2499">
        <v>2</v>
      </c>
      <c r="J2499" t="s">
        <v>621</v>
      </c>
      <c r="Q2499" t="s">
        <v>170</v>
      </c>
      <c r="R2499" t="s">
        <v>617</v>
      </c>
      <c r="S2499" t="s">
        <v>618</v>
      </c>
    </row>
    <row r="2500" spans="2:19" x14ac:dyDescent="0.25">
      <c r="B2500" t="s">
        <v>59</v>
      </c>
      <c r="C2500" t="s">
        <v>210</v>
      </c>
      <c r="D2500" t="s">
        <v>165</v>
      </c>
      <c r="E2500">
        <v>10</v>
      </c>
      <c r="F2500" t="s">
        <v>785</v>
      </c>
      <c r="G2500" t="s">
        <v>1001</v>
      </c>
      <c r="H2500">
        <v>1</v>
      </c>
      <c r="I2500">
        <v>2</v>
      </c>
      <c r="J2500" t="s">
        <v>643</v>
      </c>
      <c r="Q2500" t="s">
        <v>170</v>
      </c>
      <c r="R2500" t="s">
        <v>617</v>
      </c>
      <c r="S2500" t="s">
        <v>618</v>
      </c>
    </row>
    <row r="2501" spans="2:19" x14ac:dyDescent="0.25">
      <c r="B2501" t="s">
        <v>59</v>
      </c>
      <c r="C2501" t="s">
        <v>210</v>
      </c>
      <c r="D2501" t="s">
        <v>165</v>
      </c>
      <c r="E2501">
        <v>10</v>
      </c>
      <c r="F2501" t="s">
        <v>788</v>
      </c>
      <c r="G2501" t="s">
        <v>1002</v>
      </c>
      <c r="H2501">
        <v>1</v>
      </c>
      <c r="I2501">
        <v>2</v>
      </c>
      <c r="J2501" t="s">
        <v>643</v>
      </c>
      <c r="Q2501" t="s">
        <v>170</v>
      </c>
      <c r="R2501" t="s">
        <v>617</v>
      </c>
      <c r="S2501" t="s">
        <v>618</v>
      </c>
    </row>
    <row r="2502" spans="2:19" x14ac:dyDescent="0.25">
      <c r="B2502" t="s">
        <v>59</v>
      </c>
      <c r="C2502" t="s">
        <v>210</v>
      </c>
      <c r="D2502" t="s">
        <v>165</v>
      </c>
      <c r="E2502">
        <v>10</v>
      </c>
      <c r="F2502" t="s">
        <v>790</v>
      </c>
      <c r="G2502" t="s">
        <v>1003</v>
      </c>
      <c r="H2502">
        <v>1</v>
      </c>
      <c r="I2502">
        <v>2</v>
      </c>
      <c r="J2502" t="s">
        <v>621</v>
      </c>
      <c r="Q2502" t="s">
        <v>170</v>
      </c>
      <c r="R2502" t="s">
        <v>617</v>
      </c>
      <c r="S2502" t="s">
        <v>618</v>
      </c>
    </row>
    <row r="2503" spans="2:19" x14ac:dyDescent="0.25">
      <c r="B2503" t="s">
        <v>59</v>
      </c>
      <c r="C2503" t="s">
        <v>210</v>
      </c>
      <c r="D2503" t="s">
        <v>165</v>
      </c>
      <c r="E2503">
        <v>10</v>
      </c>
      <c r="F2503" t="s">
        <v>792</v>
      </c>
      <c r="G2503" t="s">
        <v>1004</v>
      </c>
      <c r="H2503">
        <v>1</v>
      </c>
      <c r="I2503">
        <v>2</v>
      </c>
      <c r="J2503" t="s">
        <v>621</v>
      </c>
      <c r="Q2503" t="s">
        <v>170</v>
      </c>
      <c r="R2503" t="s">
        <v>617</v>
      </c>
      <c r="S2503" t="s">
        <v>618</v>
      </c>
    </row>
    <row r="2504" spans="2:19" x14ac:dyDescent="0.25">
      <c r="B2504" t="s">
        <v>59</v>
      </c>
      <c r="C2504" t="s">
        <v>210</v>
      </c>
      <c r="D2504" t="s">
        <v>165</v>
      </c>
      <c r="E2504">
        <v>10</v>
      </c>
      <c r="F2504" t="s">
        <v>794</v>
      </c>
      <c r="G2504" t="s">
        <v>1005</v>
      </c>
      <c r="H2504">
        <v>1</v>
      </c>
      <c r="I2504">
        <v>2</v>
      </c>
      <c r="J2504" t="s">
        <v>621</v>
      </c>
      <c r="Q2504" t="s">
        <v>170</v>
      </c>
      <c r="R2504" t="s">
        <v>617</v>
      </c>
      <c r="S2504" t="s">
        <v>618</v>
      </c>
    </row>
    <row r="2505" spans="2:19" x14ac:dyDescent="0.25">
      <c r="B2505" t="s">
        <v>59</v>
      </c>
      <c r="C2505" t="s">
        <v>210</v>
      </c>
      <c r="D2505" t="s">
        <v>165</v>
      </c>
      <c r="E2505">
        <v>10</v>
      </c>
      <c r="F2505" t="s">
        <v>796</v>
      </c>
      <c r="G2505" t="s">
        <v>1006</v>
      </c>
      <c r="H2505">
        <v>1</v>
      </c>
      <c r="I2505">
        <v>2</v>
      </c>
      <c r="J2505" t="s">
        <v>624</v>
      </c>
      <c r="Q2505" t="s">
        <v>170</v>
      </c>
      <c r="R2505" t="s">
        <v>617</v>
      </c>
      <c r="S2505" t="s">
        <v>618</v>
      </c>
    </row>
    <row r="2506" spans="2:19" x14ac:dyDescent="0.25">
      <c r="B2506" t="s">
        <v>59</v>
      </c>
      <c r="C2506" t="s">
        <v>210</v>
      </c>
      <c r="D2506" t="s">
        <v>165</v>
      </c>
      <c r="E2506">
        <v>10</v>
      </c>
      <c r="F2506" t="s">
        <v>798</v>
      </c>
      <c r="G2506" t="s">
        <v>1007</v>
      </c>
      <c r="H2506">
        <v>1</v>
      </c>
      <c r="I2506">
        <v>2</v>
      </c>
      <c r="J2506" t="s">
        <v>621</v>
      </c>
      <c r="Q2506" t="s">
        <v>170</v>
      </c>
      <c r="R2506" t="s">
        <v>617</v>
      </c>
      <c r="S2506" t="s">
        <v>618</v>
      </c>
    </row>
    <row r="2507" spans="2:19" x14ac:dyDescent="0.25">
      <c r="B2507" t="s">
        <v>59</v>
      </c>
      <c r="C2507" t="s">
        <v>210</v>
      </c>
      <c r="D2507" t="s">
        <v>165</v>
      </c>
      <c r="E2507">
        <v>10</v>
      </c>
      <c r="F2507" t="s">
        <v>800</v>
      </c>
      <c r="G2507" t="s">
        <v>1086</v>
      </c>
      <c r="H2507">
        <v>1</v>
      </c>
      <c r="I2507">
        <v>2</v>
      </c>
      <c r="J2507" t="s">
        <v>621</v>
      </c>
      <c r="Q2507" t="s">
        <v>170</v>
      </c>
      <c r="R2507" t="s">
        <v>617</v>
      </c>
      <c r="S2507" t="s">
        <v>618</v>
      </c>
    </row>
    <row r="2508" spans="2:19" x14ac:dyDescent="0.25">
      <c r="B2508" t="s">
        <v>59</v>
      </c>
      <c r="C2508" t="s">
        <v>210</v>
      </c>
      <c r="D2508" t="s">
        <v>165</v>
      </c>
      <c r="E2508">
        <v>10</v>
      </c>
      <c r="F2508" t="s">
        <v>802</v>
      </c>
      <c r="G2508" t="s">
        <v>1008</v>
      </c>
      <c r="H2508">
        <v>1</v>
      </c>
      <c r="I2508">
        <v>2</v>
      </c>
      <c r="J2508" t="s">
        <v>621</v>
      </c>
      <c r="Q2508" t="s">
        <v>170</v>
      </c>
      <c r="R2508" t="s">
        <v>617</v>
      </c>
      <c r="S2508" t="s">
        <v>618</v>
      </c>
    </row>
    <row r="2509" spans="2:19" x14ac:dyDescent="0.25">
      <c r="B2509" t="s">
        <v>59</v>
      </c>
      <c r="C2509" t="s">
        <v>210</v>
      </c>
      <c r="D2509" t="s">
        <v>165</v>
      </c>
      <c r="E2509">
        <v>10</v>
      </c>
      <c r="F2509" t="s">
        <v>804</v>
      </c>
      <c r="G2509" t="s">
        <v>1009</v>
      </c>
      <c r="H2509">
        <v>1</v>
      </c>
      <c r="I2509">
        <v>2</v>
      </c>
      <c r="J2509" t="s">
        <v>621</v>
      </c>
      <c r="Q2509" t="s">
        <v>170</v>
      </c>
      <c r="R2509" t="s">
        <v>617</v>
      </c>
      <c r="S2509" t="s">
        <v>618</v>
      </c>
    </row>
    <row r="2510" spans="2:19" x14ac:dyDescent="0.25">
      <c r="B2510" t="s">
        <v>59</v>
      </c>
      <c r="C2510" t="s">
        <v>210</v>
      </c>
      <c r="D2510" t="s">
        <v>165</v>
      </c>
      <c r="E2510">
        <v>10</v>
      </c>
      <c r="F2510" t="s">
        <v>806</v>
      </c>
      <c r="G2510" t="s">
        <v>1087</v>
      </c>
      <c r="H2510">
        <v>1</v>
      </c>
      <c r="I2510">
        <v>2</v>
      </c>
      <c r="J2510" t="s">
        <v>616</v>
      </c>
      <c r="Q2510" t="s">
        <v>170</v>
      </c>
      <c r="R2510" t="s">
        <v>617</v>
      </c>
      <c r="S2510" t="s">
        <v>618</v>
      </c>
    </row>
    <row r="2511" spans="2:19" x14ac:dyDescent="0.25">
      <c r="B2511" t="s">
        <v>59</v>
      </c>
      <c r="C2511" t="s">
        <v>210</v>
      </c>
      <c r="D2511" t="s">
        <v>165</v>
      </c>
      <c r="E2511">
        <v>10</v>
      </c>
      <c r="F2511" t="s">
        <v>808</v>
      </c>
      <c r="G2511" t="s">
        <v>1011</v>
      </c>
      <c r="H2511">
        <v>1</v>
      </c>
      <c r="I2511">
        <v>2</v>
      </c>
      <c r="J2511" t="s">
        <v>643</v>
      </c>
      <c r="Q2511" t="s">
        <v>170</v>
      </c>
      <c r="R2511" t="s">
        <v>617</v>
      </c>
      <c r="S2511" t="s">
        <v>618</v>
      </c>
    </row>
    <row r="2512" spans="2:19" x14ac:dyDescent="0.25">
      <c r="B2512" t="s">
        <v>59</v>
      </c>
      <c r="C2512" t="s">
        <v>210</v>
      </c>
      <c r="D2512" t="s">
        <v>165</v>
      </c>
      <c r="E2512">
        <v>10</v>
      </c>
      <c r="F2512" t="s">
        <v>810</v>
      </c>
      <c r="G2512" t="s">
        <v>1012</v>
      </c>
      <c r="H2512">
        <v>1</v>
      </c>
      <c r="I2512">
        <v>2</v>
      </c>
      <c r="J2512" t="s">
        <v>624</v>
      </c>
      <c r="Q2512" t="s">
        <v>170</v>
      </c>
      <c r="R2512" t="s">
        <v>617</v>
      </c>
      <c r="S2512" t="s">
        <v>618</v>
      </c>
    </row>
    <row r="2513" spans="2:19" x14ac:dyDescent="0.25">
      <c r="B2513" t="s">
        <v>59</v>
      </c>
      <c r="C2513" t="s">
        <v>210</v>
      </c>
      <c r="D2513" t="s">
        <v>165</v>
      </c>
      <c r="E2513">
        <v>10</v>
      </c>
      <c r="F2513" t="s">
        <v>812</v>
      </c>
      <c r="G2513" t="s">
        <v>1013</v>
      </c>
      <c r="H2513">
        <v>1</v>
      </c>
      <c r="I2513">
        <v>2</v>
      </c>
      <c r="J2513" t="s">
        <v>631</v>
      </c>
      <c r="Q2513" t="s">
        <v>170</v>
      </c>
      <c r="R2513" t="s">
        <v>617</v>
      </c>
      <c r="S2513" t="s">
        <v>618</v>
      </c>
    </row>
    <row r="2514" spans="2:19" x14ac:dyDescent="0.25">
      <c r="B2514" t="s">
        <v>59</v>
      </c>
      <c r="C2514" t="s">
        <v>210</v>
      </c>
      <c r="D2514" t="s">
        <v>165</v>
      </c>
      <c r="E2514">
        <v>10</v>
      </c>
      <c r="F2514" t="s">
        <v>814</v>
      </c>
      <c r="G2514" t="s">
        <v>1020</v>
      </c>
      <c r="H2514">
        <v>1</v>
      </c>
      <c r="I2514">
        <v>2</v>
      </c>
      <c r="J2514" t="s">
        <v>643</v>
      </c>
      <c r="Q2514" t="s">
        <v>170</v>
      </c>
      <c r="R2514" t="s">
        <v>617</v>
      </c>
      <c r="S2514" t="s">
        <v>618</v>
      </c>
    </row>
    <row r="2515" spans="2:19" x14ac:dyDescent="0.25">
      <c r="B2515" t="s">
        <v>59</v>
      </c>
      <c r="C2515" t="s">
        <v>210</v>
      </c>
      <c r="D2515" t="s">
        <v>165</v>
      </c>
      <c r="E2515">
        <v>10</v>
      </c>
      <c r="F2515" t="s">
        <v>816</v>
      </c>
      <c r="G2515" t="s">
        <v>1021</v>
      </c>
      <c r="H2515">
        <v>1</v>
      </c>
      <c r="I2515">
        <v>2</v>
      </c>
      <c r="J2515" t="s">
        <v>643</v>
      </c>
      <c r="Q2515" t="s">
        <v>170</v>
      </c>
      <c r="R2515" t="s">
        <v>617</v>
      </c>
      <c r="S2515" t="s">
        <v>618</v>
      </c>
    </row>
    <row r="2516" spans="2:19" x14ac:dyDescent="0.25">
      <c r="B2516" t="s">
        <v>59</v>
      </c>
      <c r="C2516" t="s">
        <v>210</v>
      </c>
      <c r="D2516" t="s">
        <v>165</v>
      </c>
      <c r="E2516">
        <v>10</v>
      </c>
      <c r="F2516" t="s">
        <v>818</v>
      </c>
      <c r="G2516" t="s">
        <v>1023</v>
      </c>
      <c r="H2516">
        <v>1</v>
      </c>
      <c r="I2516">
        <v>2</v>
      </c>
      <c r="J2516" t="s">
        <v>621</v>
      </c>
      <c r="Q2516" t="s">
        <v>170</v>
      </c>
      <c r="R2516" t="s">
        <v>617</v>
      </c>
      <c r="S2516" t="s">
        <v>618</v>
      </c>
    </row>
    <row r="2517" spans="2:19" x14ac:dyDescent="0.25">
      <c r="B2517" t="s">
        <v>59</v>
      </c>
      <c r="C2517" t="s">
        <v>210</v>
      </c>
      <c r="D2517" t="s">
        <v>165</v>
      </c>
      <c r="E2517">
        <v>10</v>
      </c>
      <c r="F2517" t="s">
        <v>820</v>
      </c>
      <c r="G2517" t="s">
        <v>1088</v>
      </c>
      <c r="H2517">
        <v>1</v>
      </c>
      <c r="I2517">
        <v>2</v>
      </c>
      <c r="J2517" t="s">
        <v>643</v>
      </c>
      <c r="Q2517" t="s">
        <v>170</v>
      </c>
      <c r="R2517" t="s">
        <v>617</v>
      </c>
      <c r="S2517" t="s">
        <v>618</v>
      </c>
    </row>
    <row r="2518" spans="2:19" x14ac:dyDescent="0.25">
      <c r="B2518" t="s">
        <v>59</v>
      </c>
      <c r="C2518" t="s">
        <v>210</v>
      </c>
      <c r="D2518" t="s">
        <v>165</v>
      </c>
      <c r="E2518">
        <v>10</v>
      </c>
      <c r="F2518" t="s">
        <v>822</v>
      </c>
      <c r="G2518" t="s">
        <v>1089</v>
      </c>
      <c r="H2518">
        <v>1</v>
      </c>
      <c r="I2518">
        <v>2</v>
      </c>
      <c r="J2518" t="s">
        <v>621</v>
      </c>
      <c r="Q2518" t="s">
        <v>170</v>
      </c>
      <c r="R2518" t="s">
        <v>617</v>
      </c>
      <c r="S2518" t="s">
        <v>618</v>
      </c>
    </row>
    <row r="2519" spans="2:19" x14ac:dyDescent="0.25">
      <c r="B2519" t="s">
        <v>59</v>
      </c>
      <c r="C2519" t="s">
        <v>210</v>
      </c>
      <c r="D2519" t="s">
        <v>165</v>
      </c>
      <c r="E2519">
        <v>10</v>
      </c>
      <c r="F2519" t="s">
        <v>824</v>
      </c>
      <c r="G2519" t="s">
        <v>1046</v>
      </c>
      <c r="H2519">
        <v>1</v>
      </c>
      <c r="I2519">
        <v>2</v>
      </c>
      <c r="J2519" t="s">
        <v>621</v>
      </c>
      <c r="Q2519" t="s">
        <v>170</v>
      </c>
      <c r="R2519" t="s">
        <v>617</v>
      </c>
      <c r="S2519" t="s">
        <v>618</v>
      </c>
    </row>
    <row r="2520" spans="2:19" x14ac:dyDescent="0.25">
      <c r="B2520" t="s">
        <v>59</v>
      </c>
      <c r="C2520" t="s">
        <v>210</v>
      </c>
      <c r="D2520" t="s">
        <v>165</v>
      </c>
      <c r="E2520">
        <v>10</v>
      </c>
      <c r="F2520" t="s">
        <v>826</v>
      </c>
      <c r="G2520" t="s">
        <v>1037</v>
      </c>
      <c r="H2520">
        <v>1</v>
      </c>
      <c r="I2520">
        <v>2</v>
      </c>
      <c r="J2520" t="s">
        <v>621</v>
      </c>
      <c r="Q2520" t="s">
        <v>170</v>
      </c>
      <c r="R2520" t="s">
        <v>617</v>
      </c>
      <c r="S2520" t="s">
        <v>618</v>
      </c>
    </row>
    <row r="2521" spans="2:19" x14ac:dyDescent="0.25">
      <c r="B2521" t="s">
        <v>59</v>
      </c>
      <c r="C2521" t="s">
        <v>210</v>
      </c>
      <c r="D2521" t="s">
        <v>165</v>
      </c>
      <c r="E2521">
        <v>10</v>
      </c>
      <c r="F2521" t="s">
        <v>828</v>
      </c>
      <c r="G2521" t="s">
        <v>1026</v>
      </c>
      <c r="H2521">
        <v>1</v>
      </c>
      <c r="I2521">
        <v>2</v>
      </c>
      <c r="J2521" t="s">
        <v>621</v>
      </c>
      <c r="Q2521" t="s">
        <v>170</v>
      </c>
      <c r="R2521" t="s">
        <v>617</v>
      </c>
      <c r="S2521" t="s">
        <v>618</v>
      </c>
    </row>
    <row r="2522" spans="2:19" x14ac:dyDescent="0.25">
      <c r="B2522" t="s">
        <v>59</v>
      </c>
      <c r="C2522" t="s">
        <v>210</v>
      </c>
      <c r="D2522" t="s">
        <v>165</v>
      </c>
      <c r="E2522">
        <v>10</v>
      </c>
      <c r="F2522" t="s">
        <v>831</v>
      </c>
      <c r="G2522" t="s">
        <v>1063</v>
      </c>
      <c r="H2522">
        <v>1</v>
      </c>
      <c r="I2522">
        <v>2</v>
      </c>
      <c r="J2522" t="s">
        <v>1064</v>
      </c>
      <c r="Q2522" t="s">
        <v>170</v>
      </c>
      <c r="R2522" t="s">
        <v>617</v>
      </c>
      <c r="S2522" t="s">
        <v>618</v>
      </c>
    </row>
    <row r="2523" spans="2:19" x14ac:dyDescent="0.25">
      <c r="B2523" t="s">
        <v>59</v>
      </c>
      <c r="C2523" t="s">
        <v>211</v>
      </c>
      <c r="D2523" t="s">
        <v>165</v>
      </c>
      <c r="E2523">
        <v>10</v>
      </c>
      <c r="F2523" t="s">
        <v>614</v>
      </c>
      <c r="G2523" t="s">
        <v>988</v>
      </c>
      <c r="H2523">
        <v>1</v>
      </c>
      <c r="I2523">
        <v>2</v>
      </c>
      <c r="J2523" t="s">
        <v>621</v>
      </c>
      <c r="Q2523" t="s">
        <v>170</v>
      </c>
      <c r="R2523" t="s">
        <v>617</v>
      </c>
      <c r="S2523" t="s">
        <v>618</v>
      </c>
    </row>
    <row r="2524" spans="2:19" x14ac:dyDescent="0.25">
      <c r="B2524" t="s">
        <v>59</v>
      </c>
      <c r="C2524" t="s">
        <v>211</v>
      </c>
      <c r="D2524" t="s">
        <v>165</v>
      </c>
      <c r="E2524">
        <v>10</v>
      </c>
      <c r="F2524" t="s">
        <v>619</v>
      </c>
      <c r="G2524" t="s">
        <v>990</v>
      </c>
      <c r="H2524">
        <v>1</v>
      </c>
      <c r="I2524">
        <v>2</v>
      </c>
      <c r="J2524" t="s">
        <v>638</v>
      </c>
      <c r="Q2524" t="s">
        <v>170</v>
      </c>
      <c r="R2524" t="s">
        <v>617</v>
      </c>
      <c r="S2524" t="s">
        <v>618</v>
      </c>
    </row>
    <row r="2525" spans="2:19" x14ac:dyDescent="0.25">
      <c r="B2525" t="s">
        <v>59</v>
      </c>
      <c r="C2525" t="s">
        <v>211</v>
      </c>
      <c r="D2525" t="s">
        <v>165</v>
      </c>
      <c r="E2525">
        <v>10</v>
      </c>
      <c r="F2525" t="s">
        <v>622</v>
      </c>
      <c r="G2525" t="s">
        <v>991</v>
      </c>
      <c r="H2525">
        <v>1</v>
      </c>
      <c r="I2525">
        <v>2</v>
      </c>
      <c r="J2525" t="s">
        <v>621</v>
      </c>
      <c r="Q2525" t="s">
        <v>170</v>
      </c>
      <c r="R2525" t="s">
        <v>617</v>
      </c>
      <c r="S2525" t="s">
        <v>618</v>
      </c>
    </row>
    <row r="2526" spans="2:19" x14ac:dyDescent="0.25">
      <c r="B2526" t="s">
        <v>59</v>
      </c>
      <c r="C2526" t="s">
        <v>211</v>
      </c>
      <c r="D2526" t="s">
        <v>165</v>
      </c>
      <c r="E2526">
        <v>10</v>
      </c>
      <c r="F2526" t="s">
        <v>625</v>
      </c>
      <c r="G2526" t="s">
        <v>992</v>
      </c>
      <c r="H2526">
        <v>1</v>
      </c>
      <c r="I2526">
        <v>2</v>
      </c>
      <c r="J2526" t="s">
        <v>621</v>
      </c>
      <c r="Q2526" t="s">
        <v>170</v>
      </c>
      <c r="R2526" t="s">
        <v>617</v>
      </c>
      <c r="S2526" t="s">
        <v>618</v>
      </c>
    </row>
    <row r="2527" spans="2:19" x14ac:dyDescent="0.25">
      <c r="B2527" t="s">
        <v>59</v>
      </c>
      <c r="C2527" t="s">
        <v>211</v>
      </c>
      <c r="D2527" t="s">
        <v>165</v>
      </c>
      <c r="E2527">
        <v>10</v>
      </c>
      <c r="F2527" t="s">
        <v>627</v>
      </c>
      <c r="G2527" t="s">
        <v>993</v>
      </c>
      <c r="H2527">
        <v>1</v>
      </c>
      <c r="I2527">
        <v>2</v>
      </c>
      <c r="J2527" t="s">
        <v>624</v>
      </c>
      <c r="Q2527" t="s">
        <v>170</v>
      </c>
      <c r="R2527" t="s">
        <v>617</v>
      </c>
      <c r="S2527" t="s">
        <v>618</v>
      </c>
    </row>
    <row r="2528" spans="2:19" x14ac:dyDescent="0.25">
      <c r="B2528" t="s">
        <v>59</v>
      </c>
      <c r="C2528" t="s">
        <v>211</v>
      </c>
      <c r="D2528" t="s">
        <v>165</v>
      </c>
      <c r="E2528">
        <v>10</v>
      </c>
      <c r="F2528" t="s">
        <v>629</v>
      </c>
      <c r="G2528" t="s">
        <v>994</v>
      </c>
      <c r="H2528">
        <v>1</v>
      </c>
      <c r="I2528">
        <v>2</v>
      </c>
      <c r="J2528" t="s">
        <v>643</v>
      </c>
      <c r="Q2528" t="s">
        <v>170</v>
      </c>
      <c r="R2528" t="s">
        <v>617</v>
      </c>
      <c r="S2528" t="s">
        <v>618</v>
      </c>
    </row>
    <row r="2529" spans="2:19" x14ac:dyDescent="0.25">
      <c r="B2529" t="s">
        <v>59</v>
      </c>
      <c r="C2529" t="s">
        <v>211</v>
      </c>
      <c r="D2529" t="s">
        <v>165</v>
      </c>
      <c r="E2529">
        <v>10</v>
      </c>
      <c r="F2529" t="s">
        <v>632</v>
      </c>
      <c r="G2529" t="s">
        <v>995</v>
      </c>
      <c r="H2529">
        <v>1</v>
      </c>
      <c r="I2529">
        <v>2</v>
      </c>
      <c r="J2529" t="s">
        <v>638</v>
      </c>
      <c r="Q2529" t="s">
        <v>170</v>
      </c>
      <c r="R2529" t="s">
        <v>617</v>
      </c>
      <c r="S2529" t="s">
        <v>618</v>
      </c>
    </row>
    <row r="2530" spans="2:19" x14ac:dyDescent="0.25">
      <c r="B2530" t="s">
        <v>59</v>
      </c>
      <c r="C2530" t="s">
        <v>211</v>
      </c>
      <c r="D2530" t="s">
        <v>165</v>
      </c>
      <c r="E2530">
        <v>10</v>
      </c>
      <c r="F2530" t="s">
        <v>634</v>
      </c>
      <c r="G2530" t="s">
        <v>1025</v>
      </c>
      <c r="H2530">
        <v>1</v>
      </c>
      <c r="I2530">
        <v>2</v>
      </c>
      <c r="J2530" t="s">
        <v>621</v>
      </c>
      <c r="Q2530" t="s">
        <v>170</v>
      </c>
      <c r="R2530" t="s">
        <v>617</v>
      </c>
      <c r="S2530" t="s">
        <v>618</v>
      </c>
    </row>
    <row r="2531" spans="2:19" x14ac:dyDescent="0.25">
      <c r="B2531" t="s">
        <v>59</v>
      </c>
      <c r="C2531" t="s">
        <v>211</v>
      </c>
      <c r="D2531" t="s">
        <v>165</v>
      </c>
      <c r="E2531">
        <v>10</v>
      </c>
      <c r="F2531" t="s">
        <v>636</v>
      </c>
      <c r="G2531" t="s">
        <v>1027</v>
      </c>
      <c r="H2531">
        <v>1</v>
      </c>
      <c r="I2531">
        <v>2</v>
      </c>
      <c r="J2531" t="s">
        <v>621</v>
      </c>
      <c r="Q2531" t="s">
        <v>170</v>
      </c>
      <c r="R2531" t="s">
        <v>617</v>
      </c>
      <c r="S2531" t="s">
        <v>618</v>
      </c>
    </row>
    <row r="2532" spans="2:19" x14ac:dyDescent="0.25">
      <c r="B2532" t="s">
        <v>59</v>
      </c>
      <c r="C2532" t="s">
        <v>211</v>
      </c>
      <c r="D2532" t="s">
        <v>165</v>
      </c>
      <c r="E2532">
        <v>10</v>
      </c>
      <c r="F2532" t="s">
        <v>639</v>
      </c>
      <c r="G2532" t="s">
        <v>1076</v>
      </c>
      <c r="H2532">
        <v>1</v>
      </c>
      <c r="I2532">
        <v>2</v>
      </c>
      <c r="J2532" t="s">
        <v>621</v>
      </c>
      <c r="Q2532" t="s">
        <v>170</v>
      </c>
      <c r="R2532" t="s">
        <v>617</v>
      </c>
      <c r="S2532" t="s">
        <v>618</v>
      </c>
    </row>
    <row r="2533" spans="2:19" x14ac:dyDescent="0.25">
      <c r="B2533" t="s">
        <v>59</v>
      </c>
      <c r="C2533" t="s">
        <v>211</v>
      </c>
      <c r="D2533" t="s">
        <v>165</v>
      </c>
      <c r="E2533">
        <v>10</v>
      </c>
      <c r="F2533" t="s">
        <v>641</v>
      </c>
      <c r="G2533" t="s">
        <v>844</v>
      </c>
      <c r="H2533">
        <v>1</v>
      </c>
      <c r="I2533">
        <v>2</v>
      </c>
      <c r="J2533" t="s">
        <v>1035</v>
      </c>
      <c r="Q2533" t="s">
        <v>170</v>
      </c>
      <c r="R2533" t="s">
        <v>617</v>
      </c>
      <c r="S2533" t="s">
        <v>618</v>
      </c>
    </row>
    <row r="2534" spans="2:19" x14ac:dyDescent="0.25">
      <c r="B2534" t="s">
        <v>59</v>
      </c>
      <c r="C2534" t="s">
        <v>211</v>
      </c>
      <c r="D2534" t="s">
        <v>165</v>
      </c>
      <c r="E2534">
        <v>10</v>
      </c>
      <c r="F2534" t="s">
        <v>644</v>
      </c>
      <c r="G2534" t="s">
        <v>1045</v>
      </c>
      <c r="H2534">
        <v>1</v>
      </c>
      <c r="I2534">
        <v>2</v>
      </c>
      <c r="J2534" t="s">
        <v>624</v>
      </c>
      <c r="Q2534" t="s">
        <v>170</v>
      </c>
      <c r="R2534" t="s">
        <v>617</v>
      </c>
      <c r="S2534" t="s">
        <v>618</v>
      </c>
    </row>
    <row r="2535" spans="2:19" x14ac:dyDescent="0.25">
      <c r="B2535" t="s">
        <v>59</v>
      </c>
      <c r="C2535" t="s">
        <v>211</v>
      </c>
      <c r="D2535" t="s">
        <v>165</v>
      </c>
      <c r="E2535">
        <v>10</v>
      </c>
      <c r="F2535" t="s">
        <v>646</v>
      </c>
      <c r="G2535" t="s">
        <v>1056</v>
      </c>
      <c r="H2535">
        <v>1</v>
      </c>
      <c r="I2535">
        <v>2</v>
      </c>
      <c r="J2535" t="s">
        <v>742</v>
      </c>
      <c r="Q2535" t="s">
        <v>170</v>
      </c>
      <c r="R2535" t="s">
        <v>617</v>
      </c>
      <c r="S2535" t="s">
        <v>618</v>
      </c>
    </row>
    <row r="2536" spans="2:19" x14ac:dyDescent="0.25">
      <c r="B2536" t="s">
        <v>59</v>
      </c>
      <c r="C2536" t="s">
        <v>211</v>
      </c>
      <c r="D2536" t="s">
        <v>165</v>
      </c>
      <c r="E2536">
        <v>10</v>
      </c>
      <c r="F2536" t="s">
        <v>664</v>
      </c>
      <c r="G2536" t="s">
        <v>1038</v>
      </c>
      <c r="H2536">
        <v>1</v>
      </c>
      <c r="I2536">
        <v>2</v>
      </c>
      <c r="J2536" t="s">
        <v>745</v>
      </c>
      <c r="Q2536" t="s">
        <v>170</v>
      </c>
      <c r="R2536" t="s">
        <v>617</v>
      </c>
      <c r="S2536" t="s">
        <v>618</v>
      </c>
    </row>
    <row r="2537" spans="2:19" x14ac:dyDescent="0.25">
      <c r="B2537" t="s">
        <v>59</v>
      </c>
      <c r="C2537" t="s">
        <v>211</v>
      </c>
      <c r="D2537" t="s">
        <v>165</v>
      </c>
      <c r="E2537">
        <v>10</v>
      </c>
      <c r="F2537" t="s">
        <v>666</v>
      </c>
      <c r="G2537" t="s">
        <v>1061</v>
      </c>
      <c r="H2537">
        <v>1</v>
      </c>
      <c r="I2537">
        <v>2</v>
      </c>
      <c r="J2537" t="s">
        <v>638</v>
      </c>
      <c r="Q2537" t="s">
        <v>170</v>
      </c>
      <c r="R2537" t="s">
        <v>617</v>
      </c>
      <c r="S2537" t="s">
        <v>618</v>
      </c>
    </row>
    <row r="2538" spans="2:19" x14ac:dyDescent="0.25">
      <c r="B2538" t="s">
        <v>59</v>
      </c>
      <c r="C2538" t="s">
        <v>211</v>
      </c>
      <c r="D2538" t="s">
        <v>165</v>
      </c>
      <c r="E2538">
        <v>10</v>
      </c>
      <c r="F2538" t="s">
        <v>668</v>
      </c>
      <c r="G2538" t="s">
        <v>1044</v>
      </c>
      <c r="H2538">
        <v>1</v>
      </c>
      <c r="I2538">
        <v>2</v>
      </c>
      <c r="J2538" t="s">
        <v>624</v>
      </c>
      <c r="Q2538" t="s">
        <v>170</v>
      </c>
      <c r="R2538" t="s">
        <v>617</v>
      </c>
      <c r="S2538" t="s">
        <v>618</v>
      </c>
    </row>
    <row r="2539" spans="2:19" x14ac:dyDescent="0.25">
      <c r="B2539" t="s">
        <v>59</v>
      </c>
      <c r="C2539" t="s">
        <v>211</v>
      </c>
      <c r="D2539" t="s">
        <v>165</v>
      </c>
      <c r="E2539">
        <v>10</v>
      </c>
      <c r="F2539" t="s">
        <v>670</v>
      </c>
      <c r="G2539" t="s">
        <v>1039</v>
      </c>
      <c r="H2539">
        <v>1</v>
      </c>
      <c r="I2539">
        <v>2</v>
      </c>
      <c r="J2539" t="s">
        <v>742</v>
      </c>
      <c r="Q2539" t="s">
        <v>170</v>
      </c>
      <c r="R2539" t="s">
        <v>617</v>
      </c>
      <c r="S2539" t="s">
        <v>618</v>
      </c>
    </row>
    <row r="2540" spans="2:19" x14ac:dyDescent="0.25">
      <c r="B2540" t="s">
        <v>59</v>
      </c>
      <c r="C2540" t="s">
        <v>211</v>
      </c>
      <c r="D2540" t="s">
        <v>165</v>
      </c>
      <c r="E2540">
        <v>10</v>
      </c>
      <c r="F2540" t="s">
        <v>672</v>
      </c>
      <c r="G2540" t="s">
        <v>858</v>
      </c>
      <c r="H2540">
        <v>1</v>
      </c>
      <c r="I2540">
        <v>2</v>
      </c>
      <c r="J2540" t="s">
        <v>1030</v>
      </c>
      <c r="Q2540" t="s">
        <v>170</v>
      </c>
      <c r="R2540" t="s">
        <v>617</v>
      </c>
      <c r="S2540" t="s">
        <v>618</v>
      </c>
    </row>
    <row r="2541" spans="2:19" x14ac:dyDescent="0.25">
      <c r="B2541" t="s">
        <v>59</v>
      </c>
      <c r="C2541" t="s">
        <v>211</v>
      </c>
      <c r="D2541" t="s">
        <v>165</v>
      </c>
      <c r="E2541">
        <v>10</v>
      </c>
      <c r="F2541" t="s">
        <v>674</v>
      </c>
      <c r="G2541" t="s">
        <v>1072</v>
      </c>
      <c r="H2541">
        <v>1</v>
      </c>
      <c r="I2541">
        <v>2</v>
      </c>
      <c r="J2541" t="s">
        <v>621</v>
      </c>
      <c r="Q2541" t="s">
        <v>170</v>
      </c>
      <c r="R2541" t="s">
        <v>617</v>
      </c>
      <c r="S2541" t="s">
        <v>618</v>
      </c>
    </row>
    <row r="2542" spans="2:19" x14ac:dyDescent="0.25">
      <c r="B2542" t="s">
        <v>59</v>
      </c>
      <c r="C2542" t="s">
        <v>211</v>
      </c>
      <c r="D2542" t="s">
        <v>165</v>
      </c>
      <c r="E2542">
        <v>10</v>
      </c>
      <c r="F2542" t="s">
        <v>676</v>
      </c>
      <c r="G2542" t="s">
        <v>953</v>
      </c>
      <c r="H2542">
        <v>1</v>
      </c>
      <c r="I2542">
        <v>2</v>
      </c>
      <c r="J2542" t="s">
        <v>624</v>
      </c>
      <c r="Q2542" t="s">
        <v>170</v>
      </c>
      <c r="R2542" t="s">
        <v>617</v>
      </c>
      <c r="S2542" t="s">
        <v>618</v>
      </c>
    </row>
    <row r="2543" spans="2:19" x14ac:dyDescent="0.25">
      <c r="B2543" t="s">
        <v>59</v>
      </c>
      <c r="C2543" t="s">
        <v>211</v>
      </c>
      <c r="D2543" t="s">
        <v>165</v>
      </c>
      <c r="E2543">
        <v>10</v>
      </c>
      <c r="F2543" t="s">
        <v>678</v>
      </c>
      <c r="G2543" t="s">
        <v>1073</v>
      </c>
      <c r="H2543">
        <v>1</v>
      </c>
      <c r="I2543">
        <v>2</v>
      </c>
      <c r="J2543" t="s">
        <v>621</v>
      </c>
      <c r="Q2543" t="s">
        <v>170</v>
      </c>
      <c r="R2543" t="s">
        <v>617</v>
      </c>
      <c r="S2543" t="s">
        <v>618</v>
      </c>
    </row>
    <row r="2544" spans="2:19" x14ac:dyDescent="0.25">
      <c r="B2544" t="s">
        <v>59</v>
      </c>
      <c r="C2544" t="s">
        <v>211</v>
      </c>
      <c r="D2544" t="s">
        <v>165</v>
      </c>
      <c r="E2544">
        <v>10</v>
      </c>
      <c r="F2544" t="s">
        <v>680</v>
      </c>
      <c r="G2544" t="s">
        <v>954</v>
      </c>
      <c r="H2544">
        <v>1</v>
      </c>
      <c r="I2544">
        <v>2</v>
      </c>
      <c r="J2544" t="s">
        <v>624</v>
      </c>
      <c r="Q2544" t="s">
        <v>170</v>
      </c>
      <c r="R2544" t="s">
        <v>617</v>
      </c>
      <c r="S2544" t="s">
        <v>618</v>
      </c>
    </row>
    <row r="2545" spans="2:19" x14ac:dyDescent="0.25">
      <c r="B2545" t="s">
        <v>59</v>
      </c>
      <c r="C2545" t="s">
        <v>211</v>
      </c>
      <c r="D2545" t="s">
        <v>165</v>
      </c>
      <c r="E2545">
        <v>10</v>
      </c>
      <c r="F2545" t="s">
        <v>682</v>
      </c>
      <c r="G2545" t="s">
        <v>955</v>
      </c>
      <c r="H2545">
        <v>1</v>
      </c>
      <c r="I2545">
        <v>2</v>
      </c>
      <c r="J2545" t="s">
        <v>621</v>
      </c>
      <c r="Q2545" t="s">
        <v>170</v>
      </c>
      <c r="R2545" t="s">
        <v>617</v>
      </c>
      <c r="S2545" t="s">
        <v>618</v>
      </c>
    </row>
    <row r="2546" spans="2:19" x14ac:dyDescent="0.25">
      <c r="B2546" t="s">
        <v>59</v>
      </c>
      <c r="C2546" t="s">
        <v>211</v>
      </c>
      <c r="D2546" t="s">
        <v>165</v>
      </c>
      <c r="E2546">
        <v>10</v>
      </c>
      <c r="F2546" t="s">
        <v>684</v>
      </c>
      <c r="G2546" t="s">
        <v>1071</v>
      </c>
      <c r="H2546">
        <v>1</v>
      </c>
      <c r="I2546">
        <v>2</v>
      </c>
      <c r="J2546" t="s">
        <v>621</v>
      </c>
      <c r="Q2546" t="s">
        <v>170</v>
      </c>
      <c r="R2546" t="s">
        <v>617</v>
      </c>
      <c r="S2546" t="s">
        <v>618</v>
      </c>
    </row>
    <row r="2547" spans="2:19" x14ac:dyDescent="0.25">
      <c r="B2547" t="s">
        <v>59</v>
      </c>
      <c r="C2547" t="s">
        <v>211</v>
      </c>
      <c r="D2547" t="s">
        <v>165</v>
      </c>
      <c r="E2547">
        <v>10</v>
      </c>
      <c r="F2547" t="s">
        <v>686</v>
      </c>
      <c r="G2547" t="s">
        <v>1069</v>
      </c>
      <c r="H2547">
        <v>1</v>
      </c>
      <c r="I2547">
        <v>2</v>
      </c>
      <c r="J2547" t="s">
        <v>796</v>
      </c>
      <c r="Q2547" t="s">
        <v>170</v>
      </c>
      <c r="R2547" t="s">
        <v>617</v>
      </c>
      <c r="S2547" t="s">
        <v>618</v>
      </c>
    </row>
    <row r="2548" spans="2:19" x14ac:dyDescent="0.25">
      <c r="B2548" t="s">
        <v>59</v>
      </c>
      <c r="C2548" t="s">
        <v>211</v>
      </c>
      <c r="D2548" t="s">
        <v>165</v>
      </c>
      <c r="E2548">
        <v>10</v>
      </c>
      <c r="F2548" t="s">
        <v>688</v>
      </c>
      <c r="G2548" t="s">
        <v>1068</v>
      </c>
      <c r="H2548">
        <v>1</v>
      </c>
      <c r="I2548">
        <v>2</v>
      </c>
      <c r="J2548" t="s">
        <v>619</v>
      </c>
      <c r="Q2548" t="s">
        <v>170</v>
      </c>
      <c r="R2548" t="s">
        <v>617</v>
      </c>
      <c r="S2548" t="s">
        <v>618</v>
      </c>
    </row>
    <row r="2549" spans="2:19" x14ac:dyDescent="0.25">
      <c r="B2549" t="s">
        <v>59</v>
      </c>
      <c r="C2549" t="s">
        <v>211</v>
      </c>
      <c r="D2549" t="s">
        <v>165</v>
      </c>
      <c r="E2549">
        <v>10</v>
      </c>
      <c r="F2549" t="s">
        <v>690</v>
      </c>
      <c r="G2549" t="s">
        <v>1060</v>
      </c>
      <c r="H2549">
        <v>1</v>
      </c>
      <c r="I2549">
        <v>2</v>
      </c>
      <c r="J2549" t="s">
        <v>638</v>
      </c>
      <c r="Q2549" t="s">
        <v>170</v>
      </c>
      <c r="R2549" t="s">
        <v>617</v>
      </c>
      <c r="S2549" t="s">
        <v>618</v>
      </c>
    </row>
    <row r="2550" spans="2:19" x14ac:dyDescent="0.25">
      <c r="B2550" t="s">
        <v>59</v>
      </c>
      <c r="C2550" t="s">
        <v>211</v>
      </c>
      <c r="D2550" t="s">
        <v>165</v>
      </c>
      <c r="E2550">
        <v>10</v>
      </c>
      <c r="F2550" t="s">
        <v>692</v>
      </c>
      <c r="G2550" t="s">
        <v>1029</v>
      </c>
      <c r="H2550">
        <v>1</v>
      </c>
      <c r="I2550">
        <v>2</v>
      </c>
      <c r="J2550" t="s">
        <v>1019</v>
      </c>
      <c r="Q2550" t="s">
        <v>170</v>
      </c>
      <c r="R2550" t="s">
        <v>617</v>
      </c>
      <c r="S2550" t="s">
        <v>618</v>
      </c>
    </row>
    <row r="2551" spans="2:19" x14ac:dyDescent="0.25">
      <c r="B2551" t="s">
        <v>59</v>
      </c>
      <c r="C2551" t="s">
        <v>211</v>
      </c>
      <c r="D2551" t="s">
        <v>165</v>
      </c>
      <c r="E2551">
        <v>10</v>
      </c>
      <c r="F2551" t="s">
        <v>694</v>
      </c>
      <c r="G2551" t="s">
        <v>1028</v>
      </c>
      <c r="H2551">
        <v>1</v>
      </c>
      <c r="I2551">
        <v>2</v>
      </c>
      <c r="J2551" t="s">
        <v>742</v>
      </c>
      <c r="Q2551" t="s">
        <v>170</v>
      </c>
      <c r="R2551" t="s">
        <v>617</v>
      </c>
      <c r="S2551" t="s">
        <v>618</v>
      </c>
    </row>
    <row r="2552" spans="2:19" x14ac:dyDescent="0.25">
      <c r="B2552" t="s">
        <v>59</v>
      </c>
      <c r="C2552" t="s">
        <v>211</v>
      </c>
      <c r="D2552" t="s">
        <v>165</v>
      </c>
      <c r="E2552">
        <v>10</v>
      </c>
      <c r="F2552" t="s">
        <v>696</v>
      </c>
      <c r="G2552" t="s">
        <v>1031</v>
      </c>
      <c r="H2552">
        <v>1</v>
      </c>
      <c r="I2552">
        <v>2</v>
      </c>
      <c r="J2552" t="s">
        <v>621</v>
      </c>
      <c r="Q2552" t="s">
        <v>170</v>
      </c>
      <c r="R2552" t="s">
        <v>617</v>
      </c>
      <c r="S2552" t="s">
        <v>618</v>
      </c>
    </row>
    <row r="2553" spans="2:19" x14ac:dyDescent="0.25">
      <c r="B2553" t="s">
        <v>59</v>
      </c>
      <c r="C2553" t="s">
        <v>211</v>
      </c>
      <c r="D2553" t="s">
        <v>165</v>
      </c>
      <c r="E2553">
        <v>10</v>
      </c>
      <c r="F2553" t="s">
        <v>698</v>
      </c>
      <c r="G2553" t="s">
        <v>1077</v>
      </c>
      <c r="H2553">
        <v>1</v>
      </c>
      <c r="I2553">
        <v>2</v>
      </c>
      <c r="J2553" t="s">
        <v>742</v>
      </c>
      <c r="Q2553" t="s">
        <v>170</v>
      </c>
      <c r="R2553" t="s">
        <v>617</v>
      </c>
      <c r="S2553" t="s">
        <v>618</v>
      </c>
    </row>
    <row r="2554" spans="2:19" x14ac:dyDescent="0.25">
      <c r="B2554" t="s">
        <v>59</v>
      </c>
      <c r="C2554" t="s">
        <v>211</v>
      </c>
      <c r="D2554" t="s">
        <v>165</v>
      </c>
      <c r="E2554">
        <v>10</v>
      </c>
      <c r="F2554" t="s">
        <v>700</v>
      </c>
      <c r="G2554" t="s">
        <v>1049</v>
      </c>
      <c r="H2554">
        <v>1</v>
      </c>
      <c r="I2554">
        <v>2</v>
      </c>
      <c r="J2554" t="s">
        <v>742</v>
      </c>
      <c r="Q2554" t="s">
        <v>170</v>
      </c>
      <c r="R2554" t="s">
        <v>617</v>
      </c>
      <c r="S2554" t="s">
        <v>618</v>
      </c>
    </row>
    <row r="2555" spans="2:19" x14ac:dyDescent="0.25">
      <c r="B2555" t="s">
        <v>59</v>
      </c>
      <c r="C2555" t="s">
        <v>211</v>
      </c>
      <c r="D2555" t="s">
        <v>165</v>
      </c>
      <c r="E2555">
        <v>10</v>
      </c>
      <c r="F2555" t="s">
        <v>702</v>
      </c>
      <c r="G2555" t="s">
        <v>1047</v>
      </c>
      <c r="H2555">
        <v>1</v>
      </c>
      <c r="I2555">
        <v>2</v>
      </c>
      <c r="J2555" t="s">
        <v>621</v>
      </c>
      <c r="Q2555" t="s">
        <v>170</v>
      </c>
      <c r="R2555" t="s">
        <v>617</v>
      </c>
      <c r="S2555" t="s">
        <v>618</v>
      </c>
    </row>
    <row r="2556" spans="2:19" x14ac:dyDescent="0.25">
      <c r="B2556" t="s">
        <v>59</v>
      </c>
      <c r="C2556" t="s">
        <v>211</v>
      </c>
      <c r="D2556" t="s">
        <v>165</v>
      </c>
      <c r="E2556">
        <v>10</v>
      </c>
      <c r="F2556" t="s">
        <v>704</v>
      </c>
      <c r="G2556" t="s">
        <v>1054</v>
      </c>
      <c r="H2556">
        <v>1</v>
      </c>
      <c r="I2556">
        <v>2</v>
      </c>
      <c r="J2556" t="s">
        <v>621</v>
      </c>
      <c r="Q2556" t="s">
        <v>170</v>
      </c>
      <c r="R2556" t="s">
        <v>617</v>
      </c>
      <c r="S2556" t="s">
        <v>618</v>
      </c>
    </row>
    <row r="2557" spans="2:19" x14ac:dyDescent="0.25">
      <c r="B2557" t="s">
        <v>59</v>
      </c>
      <c r="C2557" t="s">
        <v>211</v>
      </c>
      <c r="D2557" t="s">
        <v>165</v>
      </c>
      <c r="E2557">
        <v>10</v>
      </c>
      <c r="F2557" t="s">
        <v>706</v>
      </c>
      <c r="G2557" t="s">
        <v>1053</v>
      </c>
      <c r="H2557">
        <v>1</v>
      </c>
      <c r="I2557">
        <v>2</v>
      </c>
      <c r="J2557" t="s">
        <v>621</v>
      </c>
      <c r="Q2557" t="s">
        <v>170</v>
      </c>
      <c r="R2557" t="s">
        <v>617</v>
      </c>
      <c r="S2557" t="s">
        <v>618</v>
      </c>
    </row>
    <row r="2558" spans="2:19" x14ac:dyDescent="0.25">
      <c r="B2558" t="s">
        <v>59</v>
      </c>
      <c r="C2558" t="s">
        <v>211</v>
      </c>
      <c r="D2558" t="s">
        <v>165</v>
      </c>
      <c r="E2558">
        <v>10</v>
      </c>
      <c r="F2558" t="s">
        <v>708</v>
      </c>
      <c r="G2558" t="s">
        <v>1042</v>
      </c>
      <c r="H2558">
        <v>1</v>
      </c>
      <c r="I2558">
        <v>2</v>
      </c>
      <c r="J2558" t="s">
        <v>624</v>
      </c>
      <c r="Q2558" t="s">
        <v>170</v>
      </c>
      <c r="R2558" t="s">
        <v>617</v>
      </c>
      <c r="S2558" t="s">
        <v>618</v>
      </c>
    </row>
    <row r="2559" spans="2:19" x14ac:dyDescent="0.25">
      <c r="B2559" t="s">
        <v>59</v>
      </c>
      <c r="C2559" t="s">
        <v>211</v>
      </c>
      <c r="D2559" t="s">
        <v>165</v>
      </c>
      <c r="E2559">
        <v>10</v>
      </c>
      <c r="F2559" t="s">
        <v>710</v>
      </c>
      <c r="G2559" t="s">
        <v>1033</v>
      </c>
      <c r="H2559">
        <v>1</v>
      </c>
      <c r="I2559">
        <v>2</v>
      </c>
      <c r="J2559" t="s">
        <v>621</v>
      </c>
      <c r="Q2559" t="s">
        <v>170</v>
      </c>
      <c r="R2559" t="s">
        <v>617</v>
      </c>
      <c r="S2559" t="s">
        <v>618</v>
      </c>
    </row>
    <row r="2560" spans="2:19" x14ac:dyDescent="0.25">
      <c r="B2560" t="s">
        <v>59</v>
      </c>
      <c r="C2560" t="s">
        <v>211</v>
      </c>
      <c r="D2560" t="s">
        <v>165</v>
      </c>
      <c r="E2560">
        <v>10</v>
      </c>
      <c r="F2560" t="s">
        <v>712</v>
      </c>
      <c r="G2560" t="s">
        <v>1059</v>
      </c>
      <c r="H2560">
        <v>1</v>
      </c>
      <c r="I2560">
        <v>2</v>
      </c>
      <c r="J2560" t="s">
        <v>621</v>
      </c>
      <c r="Q2560" t="s">
        <v>170</v>
      </c>
      <c r="R2560" t="s">
        <v>617</v>
      </c>
      <c r="S2560" t="s">
        <v>618</v>
      </c>
    </row>
    <row r="2561" spans="2:19" x14ac:dyDescent="0.25">
      <c r="B2561" t="s">
        <v>59</v>
      </c>
      <c r="C2561" t="s">
        <v>211</v>
      </c>
      <c r="D2561" t="s">
        <v>165</v>
      </c>
      <c r="E2561">
        <v>10</v>
      </c>
      <c r="F2561" t="s">
        <v>714</v>
      </c>
      <c r="G2561" t="s">
        <v>1065</v>
      </c>
      <c r="H2561">
        <v>1</v>
      </c>
      <c r="I2561">
        <v>2</v>
      </c>
      <c r="J2561" t="s">
        <v>621</v>
      </c>
      <c r="Q2561" t="s">
        <v>170</v>
      </c>
      <c r="R2561" t="s">
        <v>617</v>
      </c>
      <c r="S2561" t="s">
        <v>618</v>
      </c>
    </row>
    <row r="2562" spans="2:19" x14ac:dyDescent="0.25">
      <c r="B2562" t="s">
        <v>59</v>
      </c>
      <c r="C2562" t="s">
        <v>211</v>
      </c>
      <c r="D2562" t="s">
        <v>165</v>
      </c>
      <c r="E2562">
        <v>10</v>
      </c>
      <c r="F2562" t="s">
        <v>716</v>
      </c>
      <c r="G2562" t="s">
        <v>1078</v>
      </c>
      <c r="H2562">
        <v>1</v>
      </c>
      <c r="I2562">
        <v>2</v>
      </c>
      <c r="J2562" t="s">
        <v>624</v>
      </c>
      <c r="Q2562" t="s">
        <v>170</v>
      </c>
      <c r="R2562" t="s">
        <v>617</v>
      </c>
      <c r="S2562" t="s">
        <v>618</v>
      </c>
    </row>
    <row r="2563" spans="2:19" x14ac:dyDescent="0.25">
      <c r="B2563" t="s">
        <v>59</v>
      </c>
      <c r="C2563" t="s">
        <v>211</v>
      </c>
      <c r="D2563" t="s">
        <v>165</v>
      </c>
      <c r="E2563">
        <v>10</v>
      </c>
      <c r="F2563" t="s">
        <v>718</v>
      </c>
      <c r="G2563" t="s">
        <v>1032</v>
      </c>
      <c r="H2563">
        <v>1</v>
      </c>
      <c r="I2563">
        <v>2</v>
      </c>
      <c r="J2563" t="s">
        <v>624</v>
      </c>
      <c r="Q2563" t="s">
        <v>170</v>
      </c>
      <c r="R2563" t="s">
        <v>617</v>
      </c>
      <c r="S2563" t="s">
        <v>618</v>
      </c>
    </row>
    <row r="2564" spans="2:19" x14ac:dyDescent="0.25">
      <c r="B2564" t="s">
        <v>59</v>
      </c>
      <c r="C2564" t="s">
        <v>211</v>
      </c>
      <c r="D2564" t="s">
        <v>165</v>
      </c>
      <c r="E2564">
        <v>10</v>
      </c>
      <c r="F2564" t="s">
        <v>720</v>
      </c>
      <c r="G2564" t="s">
        <v>1058</v>
      </c>
      <c r="H2564">
        <v>1</v>
      </c>
      <c r="I2564">
        <v>2</v>
      </c>
      <c r="J2564" t="s">
        <v>621</v>
      </c>
      <c r="Q2564" t="s">
        <v>170</v>
      </c>
      <c r="R2564" t="s">
        <v>617</v>
      </c>
      <c r="S2564" t="s">
        <v>618</v>
      </c>
    </row>
    <row r="2565" spans="2:19" x14ac:dyDescent="0.25">
      <c r="B2565" t="s">
        <v>59</v>
      </c>
      <c r="C2565" t="s">
        <v>211</v>
      </c>
      <c r="D2565" t="s">
        <v>165</v>
      </c>
      <c r="E2565">
        <v>10</v>
      </c>
      <c r="F2565" t="s">
        <v>722</v>
      </c>
      <c r="G2565" t="s">
        <v>1055</v>
      </c>
      <c r="H2565">
        <v>1</v>
      </c>
      <c r="I2565">
        <v>2</v>
      </c>
      <c r="J2565" t="s">
        <v>621</v>
      </c>
      <c r="Q2565" t="s">
        <v>170</v>
      </c>
      <c r="R2565" t="s">
        <v>617</v>
      </c>
      <c r="S2565" t="s">
        <v>618</v>
      </c>
    </row>
    <row r="2566" spans="2:19" x14ac:dyDescent="0.25">
      <c r="B2566" t="s">
        <v>59</v>
      </c>
      <c r="C2566" t="s">
        <v>211</v>
      </c>
      <c r="D2566" t="s">
        <v>165</v>
      </c>
      <c r="E2566">
        <v>10</v>
      </c>
      <c r="F2566" t="s">
        <v>724</v>
      </c>
      <c r="G2566" t="s">
        <v>1066</v>
      </c>
      <c r="H2566">
        <v>1</v>
      </c>
      <c r="I2566">
        <v>2</v>
      </c>
      <c r="J2566" t="s">
        <v>621</v>
      </c>
      <c r="Q2566" t="s">
        <v>170</v>
      </c>
      <c r="R2566" t="s">
        <v>617</v>
      </c>
      <c r="S2566" t="s">
        <v>618</v>
      </c>
    </row>
    <row r="2567" spans="2:19" x14ac:dyDescent="0.25">
      <c r="B2567" t="s">
        <v>59</v>
      </c>
      <c r="C2567" t="s">
        <v>211</v>
      </c>
      <c r="D2567" t="s">
        <v>165</v>
      </c>
      <c r="E2567">
        <v>10</v>
      </c>
      <c r="F2567" t="s">
        <v>726</v>
      </c>
      <c r="G2567" t="s">
        <v>1040</v>
      </c>
      <c r="H2567">
        <v>1</v>
      </c>
      <c r="I2567">
        <v>2</v>
      </c>
      <c r="J2567" t="s">
        <v>621</v>
      </c>
      <c r="Q2567" t="s">
        <v>170</v>
      </c>
      <c r="R2567" t="s">
        <v>617</v>
      </c>
      <c r="S2567" t="s">
        <v>618</v>
      </c>
    </row>
    <row r="2568" spans="2:19" x14ac:dyDescent="0.25">
      <c r="B2568" t="s">
        <v>59</v>
      </c>
      <c r="C2568" t="s">
        <v>211</v>
      </c>
      <c r="D2568" t="s">
        <v>165</v>
      </c>
      <c r="E2568">
        <v>10</v>
      </c>
      <c r="F2568" t="s">
        <v>728</v>
      </c>
      <c r="G2568" t="s">
        <v>1034</v>
      </c>
      <c r="H2568">
        <v>1</v>
      </c>
      <c r="I2568">
        <v>2</v>
      </c>
      <c r="J2568" t="s">
        <v>624</v>
      </c>
      <c r="Q2568" t="s">
        <v>170</v>
      </c>
      <c r="R2568" t="s">
        <v>617</v>
      </c>
      <c r="S2568" t="s">
        <v>618</v>
      </c>
    </row>
    <row r="2569" spans="2:19" x14ac:dyDescent="0.25">
      <c r="B2569" t="s">
        <v>59</v>
      </c>
      <c r="C2569" t="s">
        <v>211</v>
      </c>
      <c r="D2569" t="s">
        <v>165</v>
      </c>
      <c r="E2569">
        <v>10</v>
      </c>
      <c r="F2569" t="s">
        <v>730</v>
      </c>
      <c r="G2569" t="s">
        <v>1016</v>
      </c>
      <c r="H2569">
        <v>1</v>
      </c>
      <c r="I2569">
        <v>2</v>
      </c>
      <c r="J2569" t="s">
        <v>614</v>
      </c>
      <c r="Q2569" t="s">
        <v>170</v>
      </c>
      <c r="R2569" t="s">
        <v>617</v>
      </c>
      <c r="S2569" t="s">
        <v>618</v>
      </c>
    </row>
    <row r="2570" spans="2:19" x14ac:dyDescent="0.25">
      <c r="B2570" t="s">
        <v>59</v>
      </c>
      <c r="C2570" t="s">
        <v>211</v>
      </c>
      <c r="D2570" t="s">
        <v>165</v>
      </c>
      <c r="E2570">
        <v>10</v>
      </c>
      <c r="F2570" t="s">
        <v>732</v>
      </c>
      <c r="G2570" t="s">
        <v>1014</v>
      </c>
      <c r="H2570">
        <v>1</v>
      </c>
      <c r="I2570">
        <v>2</v>
      </c>
      <c r="J2570" t="s">
        <v>1015</v>
      </c>
      <c r="Q2570" t="s">
        <v>170</v>
      </c>
      <c r="R2570" t="s">
        <v>617</v>
      </c>
      <c r="S2570" t="s">
        <v>618</v>
      </c>
    </row>
    <row r="2571" spans="2:19" x14ac:dyDescent="0.25">
      <c r="B2571" t="s">
        <v>59</v>
      </c>
      <c r="C2571" t="s">
        <v>211</v>
      </c>
      <c r="D2571" t="s">
        <v>165</v>
      </c>
      <c r="E2571">
        <v>10</v>
      </c>
      <c r="F2571" t="s">
        <v>734</v>
      </c>
      <c r="G2571" t="s">
        <v>1018</v>
      </c>
      <c r="H2571">
        <v>1</v>
      </c>
      <c r="I2571">
        <v>2</v>
      </c>
      <c r="J2571" t="s">
        <v>1019</v>
      </c>
      <c r="Q2571" t="s">
        <v>170</v>
      </c>
      <c r="R2571" t="s">
        <v>617</v>
      </c>
      <c r="S2571" t="s">
        <v>618</v>
      </c>
    </row>
    <row r="2572" spans="2:19" x14ac:dyDescent="0.25">
      <c r="B2572" t="s">
        <v>59</v>
      </c>
      <c r="C2572" t="s">
        <v>211</v>
      </c>
      <c r="D2572" t="s">
        <v>165</v>
      </c>
      <c r="E2572">
        <v>10</v>
      </c>
      <c r="F2572" t="s">
        <v>736</v>
      </c>
      <c r="G2572" t="s">
        <v>1062</v>
      </c>
      <c r="H2572">
        <v>1</v>
      </c>
      <c r="I2572">
        <v>2</v>
      </c>
      <c r="J2572" t="s">
        <v>621</v>
      </c>
      <c r="Q2572" t="s">
        <v>170</v>
      </c>
      <c r="R2572" t="s">
        <v>617</v>
      </c>
      <c r="S2572" t="s">
        <v>618</v>
      </c>
    </row>
    <row r="2573" spans="2:19" x14ac:dyDescent="0.25">
      <c r="B2573" t="s">
        <v>59</v>
      </c>
      <c r="C2573" t="s">
        <v>211</v>
      </c>
      <c r="D2573" t="s">
        <v>165</v>
      </c>
      <c r="E2573">
        <v>10</v>
      </c>
      <c r="F2573" t="s">
        <v>738</v>
      </c>
      <c r="G2573" t="s">
        <v>1067</v>
      </c>
      <c r="H2573">
        <v>1</v>
      </c>
      <c r="I2573">
        <v>2</v>
      </c>
      <c r="J2573" t="s">
        <v>621</v>
      </c>
      <c r="Q2573" t="s">
        <v>170</v>
      </c>
      <c r="R2573" t="s">
        <v>617</v>
      </c>
      <c r="S2573" t="s">
        <v>618</v>
      </c>
    </row>
    <row r="2574" spans="2:19" x14ac:dyDescent="0.25">
      <c r="B2574" t="s">
        <v>59</v>
      </c>
      <c r="C2574" t="s">
        <v>211</v>
      </c>
      <c r="D2574" t="s">
        <v>165</v>
      </c>
      <c r="E2574">
        <v>10</v>
      </c>
      <c r="F2574" t="s">
        <v>740</v>
      </c>
      <c r="G2574" t="s">
        <v>1070</v>
      </c>
      <c r="H2574">
        <v>1</v>
      </c>
      <c r="I2574">
        <v>2</v>
      </c>
      <c r="J2574" t="s">
        <v>621</v>
      </c>
      <c r="Q2574" t="s">
        <v>170</v>
      </c>
      <c r="R2574" t="s">
        <v>617</v>
      </c>
      <c r="S2574" t="s">
        <v>618</v>
      </c>
    </row>
    <row r="2575" spans="2:19" x14ac:dyDescent="0.25">
      <c r="B2575" t="s">
        <v>59</v>
      </c>
      <c r="C2575" t="s">
        <v>211</v>
      </c>
      <c r="D2575" t="s">
        <v>165</v>
      </c>
      <c r="E2575">
        <v>10</v>
      </c>
      <c r="F2575" t="s">
        <v>743</v>
      </c>
      <c r="G2575" t="s">
        <v>1074</v>
      </c>
      <c r="H2575">
        <v>1</v>
      </c>
      <c r="I2575">
        <v>2</v>
      </c>
      <c r="J2575" t="s">
        <v>621</v>
      </c>
      <c r="Q2575" t="s">
        <v>170</v>
      </c>
      <c r="R2575" t="s">
        <v>617</v>
      </c>
      <c r="S2575" t="s">
        <v>618</v>
      </c>
    </row>
    <row r="2576" spans="2:19" x14ac:dyDescent="0.25">
      <c r="B2576" t="s">
        <v>59</v>
      </c>
      <c r="C2576" t="s">
        <v>211</v>
      </c>
      <c r="D2576" t="s">
        <v>165</v>
      </c>
      <c r="E2576">
        <v>10</v>
      </c>
      <c r="F2576" t="s">
        <v>744</v>
      </c>
      <c r="G2576" t="s">
        <v>1051</v>
      </c>
      <c r="H2576">
        <v>1</v>
      </c>
      <c r="I2576">
        <v>2</v>
      </c>
      <c r="J2576" t="s">
        <v>621</v>
      </c>
      <c r="Q2576" t="s">
        <v>170</v>
      </c>
      <c r="R2576" t="s">
        <v>617</v>
      </c>
      <c r="S2576" t="s">
        <v>618</v>
      </c>
    </row>
    <row r="2577" spans="2:19" x14ac:dyDescent="0.25">
      <c r="B2577" t="s">
        <v>59</v>
      </c>
      <c r="C2577" t="s">
        <v>211</v>
      </c>
      <c r="D2577" t="s">
        <v>165</v>
      </c>
      <c r="E2577">
        <v>10</v>
      </c>
      <c r="F2577" t="s">
        <v>746</v>
      </c>
      <c r="G2577" t="s">
        <v>1057</v>
      </c>
      <c r="H2577">
        <v>1</v>
      </c>
      <c r="I2577">
        <v>2</v>
      </c>
      <c r="J2577" t="s">
        <v>621</v>
      </c>
      <c r="Q2577" t="s">
        <v>170</v>
      </c>
      <c r="R2577" t="s">
        <v>617</v>
      </c>
      <c r="S2577" t="s">
        <v>618</v>
      </c>
    </row>
    <row r="2578" spans="2:19" x14ac:dyDescent="0.25">
      <c r="B2578" t="s">
        <v>59</v>
      </c>
      <c r="C2578" t="s">
        <v>211</v>
      </c>
      <c r="D2578" t="s">
        <v>165</v>
      </c>
      <c r="E2578">
        <v>10</v>
      </c>
      <c r="F2578" t="s">
        <v>747</v>
      </c>
      <c r="G2578" t="s">
        <v>1075</v>
      </c>
      <c r="H2578">
        <v>1</v>
      </c>
      <c r="I2578">
        <v>2</v>
      </c>
      <c r="J2578" t="s">
        <v>643</v>
      </c>
      <c r="Q2578" t="s">
        <v>170</v>
      </c>
      <c r="R2578" t="s">
        <v>617</v>
      </c>
      <c r="S2578" t="s">
        <v>618</v>
      </c>
    </row>
    <row r="2579" spans="2:19" x14ac:dyDescent="0.25">
      <c r="B2579" t="s">
        <v>59</v>
      </c>
      <c r="C2579" t="s">
        <v>211</v>
      </c>
      <c r="D2579" t="s">
        <v>165</v>
      </c>
      <c r="E2579">
        <v>10</v>
      </c>
      <c r="F2579" t="s">
        <v>749</v>
      </c>
      <c r="G2579" t="s">
        <v>1041</v>
      </c>
      <c r="H2579">
        <v>1</v>
      </c>
      <c r="I2579">
        <v>2</v>
      </c>
      <c r="J2579" t="s">
        <v>621</v>
      </c>
      <c r="Q2579" t="s">
        <v>170</v>
      </c>
      <c r="R2579" t="s">
        <v>617</v>
      </c>
      <c r="S2579" t="s">
        <v>618</v>
      </c>
    </row>
    <row r="2580" spans="2:19" x14ac:dyDescent="0.25">
      <c r="B2580" t="s">
        <v>59</v>
      </c>
      <c r="C2580" t="s">
        <v>211</v>
      </c>
      <c r="D2580" t="s">
        <v>165</v>
      </c>
      <c r="E2580">
        <v>10</v>
      </c>
      <c r="F2580" t="s">
        <v>751</v>
      </c>
      <c r="G2580" t="s">
        <v>1043</v>
      </c>
      <c r="H2580">
        <v>1</v>
      </c>
      <c r="I2580">
        <v>2</v>
      </c>
      <c r="J2580" t="s">
        <v>787</v>
      </c>
      <c r="Q2580" t="s">
        <v>170</v>
      </c>
      <c r="R2580" t="s">
        <v>617</v>
      </c>
      <c r="S2580" t="s">
        <v>618</v>
      </c>
    </row>
    <row r="2581" spans="2:19" x14ac:dyDescent="0.25">
      <c r="B2581" t="s">
        <v>59</v>
      </c>
      <c r="C2581" t="s">
        <v>211</v>
      </c>
      <c r="D2581" t="s">
        <v>165</v>
      </c>
      <c r="E2581">
        <v>10</v>
      </c>
      <c r="F2581" t="s">
        <v>753</v>
      </c>
      <c r="G2581" t="s">
        <v>1050</v>
      </c>
      <c r="H2581">
        <v>1</v>
      </c>
      <c r="I2581">
        <v>2</v>
      </c>
      <c r="J2581" t="s">
        <v>621</v>
      </c>
      <c r="Q2581" t="s">
        <v>170</v>
      </c>
      <c r="R2581" t="s">
        <v>617</v>
      </c>
      <c r="S2581" t="s">
        <v>618</v>
      </c>
    </row>
    <row r="2582" spans="2:19" x14ac:dyDescent="0.25">
      <c r="B2582" t="s">
        <v>59</v>
      </c>
      <c r="C2582" t="s">
        <v>211</v>
      </c>
      <c r="D2582" t="s">
        <v>165</v>
      </c>
      <c r="E2582">
        <v>10</v>
      </c>
      <c r="F2582" t="s">
        <v>755</v>
      </c>
      <c r="G2582" t="s">
        <v>1052</v>
      </c>
      <c r="H2582">
        <v>1</v>
      </c>
      <c r="I2582">
        <v>2</v>
      </c>
      <c r="J2582" t="s">
        <v>621</v>
      </c>
      <c r="Q2582" t="s">
        <v>170</v>
      </c>
      <c r="R2582" t="s">
        <v>617</v>
      </c>
      <c r="S2582" t="s">
        <v>618</v>
      </c>
    </row>
    <row r="2583" spans="2:19" x14ac:dyDescent="0.25">
      <c r="B2583" t="s">
        <v>59</v>
      </c>
      <c r="C2583" t="s">
        <v>211</v>
      </c>
      <c r="D2583" t="s">
        <v>165</v>
      </c>
      <c r="E2583">
        <v>10</v>
      </c>
      <c r="F2583" t="s">
        <v>757</v>
      </c>
      <c r="G2583" t="s">
        <v>1048</v>
      </c>
      <c r="H2583">
        <v>1</v>
      </c>
      <c r="I2583">
        <v>2</v>
      </c>
      <c r="J2583" t="s">
        <v>621</v>
      </c>
      <c r="Q2583" t="s">
        <v>170</v>
      </c>
      <c r="R2583" t="s">
        <v>617</v>
      </c>
      <c r="S2583" t="s">
        <v>618</v>
      </c>
    </row>
    <row r="2584" spans="2:19" x14ac:dyDescent="0.25">
      <c r="B2584" t="s">
        <v>59</v>
      </c>
      <c r="C2584" t="s">
        <v>211</v>
      </c>
      <c r="D2584" t="s">
        <v>165</v>
      </c>
      <c r="E2584">
        <v>10</v>
      </c>
      <c r="F2584" t="s">
        <v>759</v>
      </c>
      <c r="G2584" t="s">
        <v>1080</v>
      </c>
      <c r="H2584">
        <v>1</v>
      </c>
      <c r="I2584">
        <v>2</v>
      </c>
      <c r="J2584" t="s">
        <v>621</v>
      </c>
      <c r="Q2584" t="s">
        <v>170</v>
      </c>
      <c r="R2584" t="s">
        <v>617</v>
      </c>
      <c r="S2584" t="s">
        <v>618</v>
      </c>
    </row>
    <row r="2585" spans="2:19" x14ac:dyDescent="0.25">
      <c r="B2585" t="s">
        <v>59</v>
      </c>
      <c r="C2585" t="s">
        <v>211</v>
      </c>
      <c r="D2585" t="s">
        <v>165</v>
      </c>
      <c r="E2585">
        <v>10</v>
      </c>
      <c r="F2585" t="s">
        <v>761</v>
      </c>
      <c r="G2585" t="s">
        <v>1081</v>
      </c>
      <c r="H2585">
        <v>1</v>
      </c>
      <c r="I2585">
        <v>2</v>
      </c>
      <c r="J2585" t="s">
        <v>621</v>
      </c>
      <c r="Q2585" t="s">
        <v>170</v>
      </c>
      <c r="R2585" t="s">
        <v>617</v>
      </c>
      <c r="S2585" t="s">
        <v>618</v>
      </c>
    </row>
    <row r="2586" spans="2:19" x14ac:dyDescent="0.25">
      <c r="B2586" t="s">
        <v>59</v>
      </c>
      <c r="C2586" t="s">
        <v>211</v>
      </c>
      <c r="D2586" t="s">
        <v>165</v>
      </c>
      <c r="E2586">
        <v>10</v>
      </c>
      <c r="F2586" t="s">
        <v>763</v>
      </c>
      <c r="G2586" t="s">
        <v>1079</v>
      </c>
      <c r="H2586">
        <v>1</v>
      </c>
      <c r="I2586">
        <v>2</v>
      </c>
      <c r="J2586" t="s">
        <v>621</v>
      </c>
      <c r="Q2586" t="s">
        <v>170</v>
      </c>
      <c r="R2586" t="s">
        <v>617</v>
      </c>
      <c r="S2586" t="s">
        <v>618</v>
      </c>
    </row>
    <row r="2587" spans="2:19" x14ac:dyDescent="0.25">
      <c r="B2587" t="s">
        <v>59</v>
      </c>
      <c r="C2587" t="s">
        <v>211</v>
      </c>
      <c r="D2587" t="s">
        <v>165</v>
      </c>
      <c r="E2587">
        <v>10</v>
      </c>
      <c r="F2587" t="s">
        <v>765</v>
      </c>
      <c r="G2587" t="s">
        <v>1017</v>
      </c>
      <c r="H2587">
        <v>1</v>
      </c>
      <c r="I2587">
        <v>2</v>
      </c>
      <c r="J2587" t="s">
        <v>624</v>
      </c>
      <c r="Q2587" t="s">
        <v>170</v>
      </c>
      <c r="R2587" t="s">
        <v>617</v>
      </c>
      <c r="S2587" t="s">
        <v>618</v>
      </c>
    </row>
    <row r="2588" spans="2:19" x14ac:dyDescent="0.25">
      <c r="B2588" t="s">
        <v>59</v>
      </c>
      <c r="C2588" t="s">
        <v>211</v>
      </c>
      <c r="D2588" t="s">
        <v>165</v>
      </c>
      <c r="E2588">
        <v>10</v>
      </c>
      <c r="F2588" t="s">
        <v>767</v>
      </c>
      <c r="G2588" t="s">
        <v>1022</v>
      </c>
      <c r="H2588">
        <v>1</v>
      </c>
      <c r="I2588">
        <v>2</v>
      </c>
      <c r="J2588" t="s">
        <v>787</v>
      </c>
      <c r="Q2588" t="s">
        <v>170</v>
      </c>
      <c r="R2588" t="s">
        <v>617</v>
      </c>
      <c r="S2588" t="s">
        <v>618</v>
      </c>
    </row>
    <row r="2589" spans="2:19" x14ac:dyDescent="0.25">
      <c r="B2589" t="s">
        <v>59</v>
      </c>
      <c r="C2589" t="s">
        <v>211</v>
      </c>
      <c r="D2589" t="s">
        <v>165</v>
      </c>
      <c r="E2589">
        <v>10</v>
      </c>
      <c r="F2589" t="s">
        <v>769</v>
      </c>
      <c r="G2589" t="s">
        <v>1036</v>
      </c>
      <c r="H2589">
        <v>1</v>
      </c>
      <c r="I2589">
        <v>2</v>
      </c>
      <c r="J2589" t="s">
        <v>621</v>
      </c>
      <c r="Q2589" t="s">
        <v>170</v>
      </c>
      <c r="R2589" t="s">
        <v>617</v>
      </c>
      <c r="S2589" t="s">
        <v>618</v>
      </c>
    </row>
    <row r="2590" spans="2:19" x14ac:dyDescent="0.25">
      <c r="B2590" t="s">
        <v>59</v>
      </c>
      <c r="C2590" t="s">
        <v>211</v>
      </c>
      <c r="D2590" t="s">
        <v>165</v>
      </c>
      <c r="E2590">
        <v>10</v>
      </c>
      <c r="F2590" t="s">
        <v>771</v>
      </c>
      <c r="G2590" t="s">
        <v>923</v>
      </c>
      <c r="H2590">
        <v>1</v>
      </c>
      <c r="I2590">
        <v>2</v>
      </c>
      <c r="J2590" t="s">
        <v>624</v>
      </c>
      <c r="Q2590" t="s">
        <v>170</v>
      </c>
      <c r="R2590" t="s">
        <v>617</v>
      </c>
      <c r="S2590" t="s">
        <v>618</v>
      </c>
    </row>
    <row r="2591" spans="2:19" x14ac:dyDescent="0.25">
      <c r="B2591" t="s">
        <v>59</v>
      </c>
      <c r="C2591" t="s">
        <v>211</v>
      </c>
      <c r="D2591" t="s">
        <v>165</v>
      </c>
      <c r="E2591">
        <v>10</v>
      </c>
      <c r="F2591" t="s">
        <v>773</v>
      </c>
      <c r="G2591" t="s">
        <v>842</v>
      </c>
      <c r="H2591">
        <v>1</v>
      </c>
      <c r="I2591">
        <v>2</v>
      </c>
      <c r="J2591" t="s">
        <v>624</v>
      </c>
      <c r="Q2591" t="s">
        <v>170</v>
      </c>
      <c r="R2591" t="s">
        <v>617</v>
      </c>
      <c r="S2591" t="s">
        <v>618</v>
      </c>
    </row>
    <row r="2592" spans="2:19" x14ac:dyDescent="0.25">
      <c r="B2592" t="s">
        <v>59</v>
      </c>
      <c r="C2592" t="s">
        <v>211</v>
      </c>
      <c r="D2592" t="s">
        <v>165</v>
      </c>
      <c r="E2592">
        <v>10</v>
      </c>
      <c r="F2592" t="s">
        <v>775</v>
      </c>
      <c r="G2592" t="s">
        <v>996</v>
      </c>
      <c r="H2592">
        <v>1</v>
      </c>
      <c r="I2592">
        <v>2</v>
      </c>
      <c r="J2592" t="s">
        <v>621</v>
      </c>
      <c r="Q2592" t="s">
        <v>170</v>
      </c>
      <c r="R2592" t="s">
        <v>617</v>
      </c>
      <c r="S2592" t="s">
        <v>618</v>
      </c>
    </row>
    <row r="2593" spans="2:19" x14ac:dyDescent="0.25">
      <c r="B2593" t="s">
        <v>59</v>
      </c>
      <c r="C2593" t="s">
        <v>211</v>
      </c>
      <c r="D2593" t="s">
        <v>165</v>
      </c>
      <c r="E2593">
        <v>10</v>
      </c>
      <c r="F2593" t="s">
        <v>777</v>
      </c>
      <c r="G2593" t="s">
        <v>997</v>
      </c>
      <c r="H2593">
        <v>1</v>
      </c>
      <c r="I2593">
        <v>2</v>
      </c>
      <c r="J2593" t="s">
        <v>621</v>
      </c>
      <c r="Q2593" t="s">
        <v>170</v>
      </c>
      <c r="R2593" t="s">
        <v>617</v>
      </c>
      <c r="S2593" t="s">
        <v>618</v>
      </c>
    </row>
    <row r="2594" spans="2:19" x14ac:dyDescent="0.25">
      <c r="B2594" t="s">
        <v>59</v>
      </c>
      <c r="C2594" t="s">
        <v>211</v>
      </c>
      <c r="D2594" t="s">
        <v>165</v>
      </c>
      <c r="E2594">
        <v>10</v>
      </c>
      <c r="F2594" t="s">
        <v>779</v>
      </c>
      <c r="G2594" t="s">
        <v>998</v>
      </c>
      <c r="H2594">
        <v>1</v>
      </c>
      <c r="I2594">
        <v>2</v>
      </c>
      <c r="J2594" t="s">
        <v>621</v>
      </c>
      <c r="Q2594" t="s">
        <v>170</v>
      </c>
      <c r="R2594" t="s">
        <v>617</v>
      </c>
      <c r="S2594" t="s">
        <v>618</v>
      </c>
    </row>
    <row r="2595" spans="2:19" x14ac:dyDescent="0.25">
      <c r="B2595" t="s">
        <v>59</v>
      </c>
      <c r="C2595" t="s">
        <v>211</v>
      </c>
      <c r="D2595" t="s">
        <v>165</v>
      </c>
      <c r="E2595">
        <v>10</v>
      </c>
      <c r="F2595" t="s">
        <v>781</v>
      </c>
      <c r="G2595" t="s">
        <v>999</v>
      </c>
      <c r="H2595">
        <v>1</v>
      </c>
      <c r="I2595">
        <v>2</v>
      </c>
      <c r="J2595" t="s">
        <v>621</v>
      </c>
      <c r="Q2595" t="s">
        <v>170</v>
      </c>
      <c r="R2595" t="s">
        <v>617</v>
      </c>
      <c r="S2595" t="s">
        <v>618</v>
      </c>
    </row>
    <row r="2596" spans="2:19" x14ac:dyDescent="0.25">
      <c r="B2596" t="s">
        <v>59</v>
      </c>
      <c r="C2596" t="s">
        <v>211</v>
      </c>
      <c r="D2596" t="s">
        <v>165</v>
      </c>
      <c r="E2596">
        <v>10</v>
      </c>
      <c r="F2596" t="s">
        <v>783</v>
      </c>
      <c r="G2596" t="s">
        <v>1000</v>
      </c>
      <c r="H2596">
        <v>1</v>
      </c>
      <c r="I2596">
        <v>2</v>
      </c>
      <c r="J2596" t="s">
        <v>621</v>
      </c>
      <c r="Q2596" t="s">
        <v>170</v>
      </c>
      <c r="R2596" t="s">
        <v>617</v>
      </c>
      <c r="S2596" t="s">
        <v>618</v>
      </c>
    </row>
    <row r="2597" spans="2:19" x14ac:dyDescent="0.25">
      <c r="B2597" t="s">
        <v>59</v>
      </c>
      <c r="C2597" t="s">
        <v>211</v>
      </c>
      <c r="D2597" t="s">
        <v>165</v>
      </c>
      <c r="E2597">
        <v>10</v>
      </c>
      <c r="F2597" t="s">
        <v>785</v>
      </c>
      <c r="G2597" t="s">
        <v>1001</v>
      </c>
      <c r="H2597">
        <v>1</v>
      </c>
      <c r="I2597">
        <v>2</v>
      </c>
      <c r="J2597" t="s">
        <v>643</v>
      </c>
      <c r="Q2597" t="s">
        <v>170</v>
      </c>
      <c r="R2597" t="s">
        <v>617</v>
      </c>
      <c r="S2597" t="s">
        <v>618</v>
      </c>
    </row>
    <row r="2598" spans="2:19" x14ac:dyDescent="0.25">
      <c r="B2598" t="s">
        <v>59</v>
      </c>
      <c r="C2598" t="s">
        <v>211</v>
      </c>
      <c r="D2598" t="s">
        <v>165</v>
      </c>
      <c r="E2598">
        <v>10</v>
      </c>
      <c r="F2598" t="s">
        <v>788</v>
      </c>
      <c r="G2598" t="s">
        <v>1002</v>
      </c>
      <c r="H2598">
        <v>1</v>
      </c>
      <c r="I2598">
        <v>2</v>
      </c>
      <c r="J2598" t="s">
        <v>643</v>
      </c>
      <c r="Q2598" t="s">
        <v>170</v>
      </c>
      <c r="R2598" t="s">
        <v>617</v>
      </c>
      <c r="S2598" t="s">
        <v>618</v>
      </c>
    </row>
    <row r="2599" spans="2:19" x14ac:dyDescent="0.25">
      <c r="B2599" t="s">
        <v>59</v>
      </c>
      <c r="C2599" t="s">
        <v>211</v>
      </c>
      <c r="D2599" t="s">
        <v>165</v>
      </c>
      <c r="E2599">
        <v>10</v>
      </c>
      <c r="F2599" t="s">
        <v>790</v>
      </c>
      <c r="G2599" t="s">
        <v>1003</v>
      </c>
      <c r="H2599">
        <v>1</v>
      </c>
      <c r="I2599">
        <v>2</v>
      </c>
      <c r="J2599" t="s">
        <v>621</v>
      </c>
      <c r="Q2599" t="s">
        <v>170</v>
      </c>
      <c r="R2599" t="s">
        <v>617</v>
      </c>
      <c r="S2599" t="s">
        <v>618</v>
      </c>
    </row>
    <row r="2600" spans="2:19" x14ac:dyDescent="0.25">
      <c r="B2600" t="s">
        <v>59</v>
      </c>
      <c r="C2600" t="s">
        <v>211</v>
      </c>
      <c r="D2600" t="s">
        <v>165</v>
      </c>
      <c r="E2600">
        <v>10</v>
      </c>
      <c r="F2600" t="s">
        <v>792</v>
      </c>
      <c r="G2600" t="s">
        <v>1004</v>
      </c>
      <c r="H2600">
        <v>1</v>
      </c>
      <c r="I2600">
        <v>2</v>
      </c>
      <c r="J2600" t="s">
        <v>621</v>
      </c>
      <c r="Q2600" t="s">
        <v>170</v>
      </c>
      <c r="R2600" t="s">
        <v>617</v>
      </c>
      <c r="S2600" t="s">
        <v>618</v>
      </c>
    </row>
    <row r="2601" spans="2:19" x14ac:dyDescent="0.25">
      <c r="B2601" t="s">
        <v>59</v>
      </c>
      <c r="C2601" t="s">
        <v>211</v>
      </c>
      <c r="D2601" t="s">
        <v>165</v>
      </c>
      <c r="E2601">
        <v>10</v>
      </c>
      <c r="F2601" t="s">
        <v>794</v>
      </c>
      <c r="G2601" t="s">
        <v>1005</v>
      </c>
      <c r="H2601">
        <v>1</v>
      </c>
      <c r="I2601">
        <v>2</v>
      </c>
      <c r="J2601" t="s">
        <v>621</v>
      </c>
      <c r="Q2601" t="s">
        <v>170</v>
      </c>
      <c r="R2601" t="s">
        <v>617</v>
      </c>
      <c r="S2601" t="s">
        <v>618</v>
      </c>
    </row>
    <row r="2602" spans="2:19" x14ac:dyDescent="0.25">
      <c r="B2602" t="s">
        <v>59</v>
      </c>
      <c r="C2602" t="s">
        <v>211</v>
      </c>
      <c r="D2602" t="s">
        <v>165</v>
      </c>
      <c r="E2602">
        <v>10</v>
      </c>
      <c r="F2602" t="s">
        <v>796</v>
      </c>
      <c r="G2602" t="s">
        <v>1006</v>
      </c>
      <c r="H2602">
        <v>1</v>
      </c>
      <c r="I2602">
        <v>2</v>
      </c>
      <c r="J2602" t="s">
        <v>624</v>
      </c>
      <c r="Q2602" t="s">
        <v>170</v>
      </c>
      <c r="R2602" t="s">
        <v>617</v>
      </c>
      <c r="S2602" t="s">
        <v>618</v>
      </c>
    </row>
    <row r="2603" spans="2:19" x14ac:dyDescent="0.25">
      <c r="B2603" t="s">
        <v>59</v>
      </c>
      <c r="C2603" t="s">
        <v>211</v>
      </c>
      <c r="D2603" t="s">
        <v>165</v>
      </c>
      <c r="E2603">
        <v>10</v>
      </c>
      <c r="F2603" t="s">
        <v>798</v>
      </c>
      <c r="G2603" t="s">
        <v>1007</v>
      </c>
      <c r="H2603">
        <v>1</v>
      </c>
      <c r="I2603">
        <v>2</v>
      </c>
      <c r="J2603" t="s">
        <v>621</v>
      </c>
      <c r="Q2603" t="s">
        <v>170</v>
      </c>
      <c r="R2603" t="s">
        <v>617</v>
      </c>
      <c r="S2603" t="s">
        <v>618</v>
      </c>
    </row>
    <row r="2604" spans="2:19" x14ac:dyDescent="0.25">
      <c r="B2604" t="s">
        <v>59</v>
      </c>
      <c r="C2604" t="s">
        <v>211</v>
      </c>
      <c r="D2604" t="s">
        <v>165</v>
      </c>
      <c r="E2604">
        <v>10</v>
      </c>
      <c r="F2604" t="s">
        <v>800</v>
      </c>
      <c r="G2604" t="s">
        <v>1086</v>
      </c>
      <c r="H2604">
        <v>1</v>
      </c>
      <c r="I2604">
        <v>2</v>
      </c>
      <c r="J2604" t="s">
        <v>621</v>
      </c>
      <c r="Q2604" t="s">
        <v>170</v>
      </c>
      <c r="R2604" t="s">
        <v>617</v>
      </c>
      <c r="S2604" t="s">
        <v>618</v>
      </c>
    </row>
    <row r="2605" spans="2:19" x14ac:dyDescent="0.25">
      <c r="B2605" t="s">
        <v>59</v>
      </c>
      <c r="C2605" t="s">
        <v>211</v>
      </c>
      <c r="D2605" t="s">
        <v>165</v>
      </c>
      <c r="E2605">
        <v>10</v>
      </c>
      <c r="F2605" t="s">
        <v>802</v>
      </c>
      <c r="G2605" t="s">
        <v>1008</v>
      </c>
      <c r="H2605">
        <v>1</v>
      </c>
      <c r="I2605">
        <v>2</v>
      </c>
      <c r="J2605" t="s">
        <v>621</v>
      </c>
      <c r="Q2605" t="s">
        <v>170</v>
      </c>
      <c r="R2605" t="s">
        <v>617</v>
      </c>
      <c r="S2605" t="s">
        <v>618</v>
      </c>
    </row>
    <row r="2606" spans="2:19" x14ac:dyDescent="0.25">
      <c r="B2606" t="s">
        <v>59</v>
      </c>
      <c r="C2606" t="s">
        <v>211</v>
      </c>
      <c r="D2606" t="s">
        <v>165</v>
      </c>
      <c r="E2606">
        <v>10</v>
      </c>
      <c r="F2606" t="s">
        <v>804</v>
      </c>
      <c r="G2606" t="s">
        <v>1009</v>
      </c>
      <c r="H2606">
        <v>1</v>
      </c>
      <c r="I2606">
        <v>2</v>
      </c>
      <c r="J2606" t="s">
        <v>621</v>
      </c>
      <c r="Q2606" t="s">
        <v>170</v>
      </c>
      <c r="R2606" t="s">
        <v>617</v>
      </c>
      <c r="S2606" t="s">
        <v>618</v>
      </c>
    </row>
    <row r="2607" spans="2:19" x14ac:dyDescent="0.25">
      <c r="B2607" t="s">
        <v>59</v>
      </c>
      <c r="C2607" t="s">
        <v>211</v>
      </c>
      <c r="D2607" t="s">
        <v>165</v>
      </c>
      <c r="E2607">
        <v>10</v>
      </c>
      <c r="F2607" t="s">
        <v>806</v>
      </c>
      <c r="G2607" t="s">
        <v>1087</v>
      </c>
      <c r="H2607">
        <v>1</v>
      </c>
      <c r="I2607">
        <v>2</v>
      </c>
      <c r="J2607" t="s">
        <v>616</v>
      </c>
      <c r="Q2607" t="s">
        <v>170</v>
      </c>
      <c r="R2607" t="s">
        <v>617</v>
      </c>
      <c r="S2607" t="s">
        <v>618</v>
      </c>
    </row>
    <row r="2608" spans="2:19" x14ac:dyDescent="0.25">
      <c r="B2608" t="s">
        <v>59</v>
      </c>
      <c r="C2608" t="s">
        <v>211</v>
      </c>
      <c r="D2608" t="s">
        <v>165</v>
      </c>
      <c r="E2608">
        <v>10</v>
      </c>
      <c r="F2608" t="s">
        <v>808</v>
      </c>
      <c r="G2608" t="s">
        <v>1011</v>
      </c>
      <c r="H2608">
        <v>1</v>
      </c>
      <c r="I2608">
        <v>2</v>
      </c>
      <c r="J2608" t="s">
        <v>643</v>
      </c>
      <c r="Q2608" t="s">
        <v>170</v>
      </c>
      <c r="R2608" t="s">
        <v>617</v>
      </c>
      <c r="S2608" t="s">
        <v>618</v>
      </c>
    </row>
    <row r="2609" spans="2:19" x14ac:dyDescent="0.25">
      <c r="B2609" t="s">
        <v>59</v>
      </c>
      <c r="C2609" t="s">
        <v>211</v>
      </c>
      <c r="D2609" t="s">
        <v>165</v>
      </c>
      <c r="E2609">
        <v>10</v>
      </c>
      <c r="F2609" t="s">
        <v>810</v>
      </c>
      <c r="G2609" t="s">
        <v>1012</v>
      </c>
      <c r="H2609">
        <v>1</v>
      </c>
      <c r="I2609">
        <v>2</v>
      </c>
      <c r="J2609" t="s">
        <v>624</v>
      </c>
      <c r="Q2609" t="s">
        <v>170</v>
      </c>
      <c r="R2609" t="s">
        <v>617</v>
      </c>
      <c r="S2609" t="s">
        <v>618</v>
      </c>
    </row>
    <row r="2610" spans="2:19" x14ac:dyDescent="0.25">
      <c r="B2610" t="s">
        <v>59</v>
      </c>
      <c r="C2610" t="s">
        <v>211</v>
      </c>
      <c r="D2610" t="s">
        <v>165</v>
      </c>
      <c r="E2610">
        <v>10</v>
      </c>
      <c r="F2610" t="s">
        <v>812</v>
      </c>
      <c r="G2610" t="s">
        <v>1013</v>
      </c>
      <c r="H2610">
        <v>1</v>
      </c>
      <c r="I2610">
        <v>2</v>
      </c>
      <c r="J2610" t="s">
        <v>631</v>
      </c>
      <c r="Q2610" t="s">
        <v>170</v>
      </c>
      <c r="R2610" t="s">
        <v>617</v>
      </c>
      <c r="S2610" t="s">
        <v>618</v>
      </c>
    </row>
    <row r="2611" spans="2:19" x14ac:dyDescent="0.25">
      <c r="B2611" t="s">
        <v>59</v>
      </c>
      <c r="C2611" t="s">
        <v>211</v>
      </c>
      <c r="D2611" t="s">
        <v>165</v>
      </c>
      <c r="E2611">
        <v>10</v>
      </c>
      <c r="F2611" t="s">
        <v>814</v>
      </c>
      <c r="G2611" t="s">
        <v>1020</v>
      </c>
      <c r="H2611">
        <v>1</v>
      </c>
      <c r="I2611">
        <v>2</v>
      </c>
      <c r="J2611" t="s">
        <v>643</v>
      </c>
      <c r="Q2611" t="s">
        <v>170</v>
      </c>
      <c r="R2611" t="s">
        <v>617</v>
      </c>
      <c r="S2611" t="s">
        <v>618</v>
      </c>
    </row>
    <row r="2612" spans="2:19" x14ac:dyDescent="0.25">
      <c r="B2612" t="s">
        <v>59</v>
      </c>
      <c r="C2612" t="s">
        <v>211</v>
      </c>
      <c r="D2612" t="s">
        <v>165</v>
      </c>
      <c r="E2612">
        <v>10</v>
      </c>
      <c r="F2612" t="s">
        <v>816</v>
      </c>
      <c r="G2612" t="s">
        <v>1021</v>
      </c>
      <c r="H2612">
        <v>1</v>
      </c>
      <c r="I2612">
        <v>2</v>
      </c>
      <c r="J2612" t="s">
        <v>643</v>
      </c>
      <c r="Q2612" t="s">
        <v>170</v>
      </c>
      <c r="R2612" t="s">
        <v>617</v>
      </c>
      <c r="S2612" t="s">
        <v>618</v>
      </c>
    </row>
    <row r="2613" spans="2:19" x14ac:dyDescent="0.25">
      <c r="B2613" t="s">
        <v>59</v>
      </c>
      <c r="C2613" t="s">
        <v>211</v>
      </c>
      <c r="D2613" t="s">
        <v>165</v>
      </c>
      <c r="E2613">
        <v>10</v>
      </c>
      <c r="F2613" t="s">
        <v>818</v>
      </c>
      <c r="G2613" t="s">
        <v>1023</v>
      </c>
      <c r="H2613">
        <v>1</v>
      </c>
      <c r="I2613">
        <v>2</v>
      </c>
      <c r="J2613" t="s">
        <v>621</v>
      </c>
      <c r="Q2613" t="s">
        <v>170</v>
      </c>
      <c r="R2613" t="s">
        <v>617</v>
      </c>
      <c r="S2613" t="s">
        <v>618</v>
      </c>
    </row>
    <row r="2614" spans="2:19" x14ac:dyDescent="0.25">
      <c r="B2614" t="s">
        <v>59</v>
      </c>
      <c r="C2614" t="s">
        <v>211</v>
      </c>
      <c r="D2614" t="s">
        <v>165</v>
      </c>
      <c r="E2614">
        <v>10</v>
      </c>
      <c r="F2614" t="s">
        <v>820</v>
      </c>
      <c r="G2614" t="s">
        <v>1088</v>
      </c>
      <c r="H2614">
        <v>1</v>
      </c>
      <c r="I2614">
        <v>2</v>
      </c>
      <c r="J2614" t="s">
        <v>643</v>
      </c>
      <c r="Q2614" t="s">
        <v>170</v>
      </c>
      <c r="R2614" t="s">
        <v>617</v>
      </c>
      <c r="S2614" t="s">
        <v>618</v>
      </c>
    </row>
    <row r="2615" spans="2:19" x14ac:dyDescent="0.25">
      <c r="B2615" t="s">
        <v>59</v>
      </c>
      <c r="C2615" t="s">
        <v>211</v>
      </c>
      <c r="D2615" t="s">
        <v>165</v>
      </c>
      <c r="E2615">
        <v>10</v>
      </c>
      <c r="F2615" t="s">
        <v>822</v>
      </c>
      <c r="G2615" t="s">
        <v>1089</v>
      </c>
      <c r="H2615">
        <v>1</v>
      </c>
      <c r="I2615">
        <v>2</v>
      </c>
      <c r="J2615" t="s">
        <v>621</v>
      </c>
      <c r="Q2615" t="s">
        <v>170</v>
      </c>
      <c r="R2615" t="s">
        <v>617</v>
      </c>
      <c r="S2615" t="s">
        <v>618</v>
      </c>
    </row>
    <row r="2616" spans="2:19" x14ac:dyDescent="0.25">
      <c r="B2616" t="s">
        <v>59</v>
      </c>
      <c r="C2616" t="s">
        <v>211</v>
      </c>
      <c r="D2616" t="s">
        <v>165</v>
      </c>
      <c r="E2616">
        <v>10</v>
      </c>
      <c r="F2616" t="s">
        <v>824</v>
      </c>
      <c r="G2616" t="s">
        <v>1046</v>
      </c>
      <c r="H2616">
        <v>1</v>
      </c>
      <c r="I2616">
        <v>2</v>
      </c>
      <c r="J2616" t="s">
        <v>621</v>
      </c>
      <c r="Q2616" t="s">
        <v>170</v>
      </c>
      <c r="R2616" t="s">
        <v>617</v>
      </c>
      <c r="S2616" t="s">
        <v>618</v>
      </c>
    </row>
    <row r="2617" spans="2:19" x14ac:dyDescent="0.25">
      <c r="B2617" t="s">
        <v>59</v>
      </c>
      <c r="C2617" t="s">
        <v>211</v>
      </c>
      <c r="D2617" t="s">
        <v>165</v>
      </c>
      <c r="E2617">
        <v>10</v>
      </c>
      <c r="F2617" t="s">
        <v>826</v>
      </c>
      <c r="G2617" t="s">
        <v>1037</v>
      </c>
      <c r="H2617">
        <v>1</v>
      </c>
      <c r="I2617">
        <v>2</v>
      </c>
      <c r="J2617" t="s">
        <v>621</v>
      </c>
      <c r="Q2617" t="s">
        <v>170</v>
      </c>
      <c r="R2617" t="s">
        <v>617</v>
      </c>
      <c r="S2617" t="s">
        <v>618</v>
      </c>
    </row>
    <row r="2618" spans="2:19" x14ac:dyDescent="0.25">
      <c r="B2618" t="s">
        <v>59</v>
      </c>
      <c r="C2618" t="s">
        <v>211</v>
      </c>
      <c r="D2618" t="s">
        <v>165</v>
      </c>
      <c r="E2618">
        <v>10</v>
      </c>
      <c r="F2618" t="s">
        <v>828</v>
      </c>
      <c r="G2618" t="s">
        <v>1026</v>
      </c>
      <c r="H2618">
        <v>1</v>
      </c>
      <c r="I2618">
        <v>2</v>
      </c>
      <c r="J2618" t="s">
        <v>621</v>
      </c>
      <c r="Q2618" t="s">
        <v>170</v>
      </c>
      <c r="R2618" t="s">
        <v>617</v>
      </c>
      <c r="S2618" t="s">
        <v>618</v>
      </c>
    </row>
    <row r="2619" spans="2:19" x14ac:dyDescent="0.25">
      <c r="B2619" t="s">
        <v>59</v>
      </c>
      <c r="C2619" t="s">
        <v>211</v>
      </c>
      <c r="D2619" t="s">
        <v>165</v>
      </c>
      <c r="E2619">
        <v>10</v>
      </c>
      <c r="F2619" t="s">
        <v>831</v>
      </c>
      <c r="G2619" t="s">
        <v>1063</v>
      </c>
      <c r="H2619">
        <v>1</v>
      </c>
      <c r="I2619">
        <v>2</v>
      </c>
      <c r="J2619" t="s">
        <v>1064</v>
      </c>
      <c r="Q2619" t="s">
        <v>170</v>
      </c>
      <c r="R2619" t="s">
        <v>617</v>
      </c>
      <c r="S2619" t="s">
        <v>618</v>
      </c>
    </row>
    <row r="2620" spans="2:19" x14ac:dyDescent="0.25">
      <c r="B2620" t="s">
        <v>59</v>
      </c>
      <c r="C2620" t="s">
        <v>212</v>
      </c>
      <c r="D2620" t="s">
        <v>165</v>
      </c>
      <c r="E2620">
        <v>10</v>
      </c>
      <c r="F2620" t="s">
        <v>614</v>
      </c>
      <c r="G2620" t="s">
        <v>988</v>
      </c>
      <c r="H2620">
        <v>1</v>
      </c>
      <c r="I2620">
        <v>2</v>
      </c>
      <c r="J2620" t="s">
        <v>621</v>
      </c>
      <c r="Q2620" t="s">
        <v>170</v>
      </c>
      <c r="R2620" t="s">
        <v>617</v>
      </c>
      <c r="S2620" t="s">
        <v>618</v>
      </c>
    </row>
    <row r="2621" spans="2:19" x14ac:dyDescent="0.25">
      <c r="B2621" t="s">
        <v>59</v>
      </c>
      <c r="C2621" t="s">
        <v>212</v>
      </c>
      <c r="D2621" t="s">
        <v>165</v>
      </c>
      <c r="E2621">
        <v>10</v>
      </c>
      <c r="F2621" t="s">
        <v>619</v>
      </c>
      <c r="G2621" t="s">
        <v>990</v>
      </c>
      <c r="H2621">
        <v>1</v>
      </c>
      <c r="I2621">
        <v>2</v>
      </c>
      <c r="J2621" t="s">
        <v>638</v>
      </c>
      <c r="Q2621" t="s">
        <v>170</v>
      </c>
      <c r="R2621" t="s">
        <v>617</v>
      </c>
      <c r="S2621" t="s">
        <v>618</v>
      </c>
    </row>
    <row r="2622" spans="2:19" x14ac:dyDescent="0.25">
      <c r="B2622" t="s">
        <v>59</v>
      </c>
      <c r="C2622" t="s">
        <v>212</v>
      </c>
      <c r="D2622" t="s">
        <v>165</v>
      </c>
      <c r="E2622">
        <v>10</v>
      </c>
      <c r="F2622" t="s">
        <v>622</v>
      </c>
      <c r="G2622" t="s">
        <v>991</v>
      </c>
      <c r="H2622">
        <v>1</v>
      </c>
      <c r="I2622">
        <v>2</v>
      </c>
      <c r="J2622" t="s">
        <v>621</v>
      </c>
      <c r="Q2622" t="s">
        <v>170</v>
      </c>
      <c r="R2622" t="s">
        <v>617</v>
      </c>
      <c r="S2622" t="s">
        <v>618</v>
      </c>
    </row>
    <row r="2623" spans="2:19" x14ac:dyDescent="0.25">
      <c r="B2623" t="s">
        <v>59</v>
      </c>
      <c r="C2623" t="s">
        <v>212</v>
      </c>
      <c r="D2623" t="s">
        <v>165</v>
      </c>
      <c r="E2623">
        <v>10</v>
      </c>
      <c r="F2623" t="s">
        <v>625</v>
      </c>
      <c r="G2623" t="s">
        <v>992</v>
      </c>
      <c r="H2623">
        <v>1</v>
      </c>
      <c r="I2623">
        <v>2</v>
      </c>
      <c r="J2623" t="s">
        <v>621</v>
      </c>
      <c r="Q2623" t="s">
        <v>170</v>
      </c>
      <c r="R2623" t="s">
        <v>617</v>
      </c>
      <c r="S2623" t="s">
        <v>618</v>
      </c>
    </row>
    <row r="2624" spans="2:19" x14ac:dyDescent="0.25">
      <c r="B2624" t="s">
        <v>59</v>
      </c>
      <c r="C2624" t="s">
        <v>212</v>
      </c>
      <c r="D2624" t="s">
        <v>165</v>
      </c>
      <c r="E2624">
        <v>10</v>
      </c>
      <c r="F2624" t="s">
        <v>627</v>
      </c>
      <c r="G2624" t="s">
        <v>993</v>
      </c>
      <c r="H2624">
        <v>1</v>
      </c>
      <c r="I2624">
        <v>2</v>
      </c>
      <c r="J2624" t="s">
        <v>624</v>
      </c>
      <c r="Q2624" t="s">
        <v>170</v>
      </c>
      <c r="R2624" t="s">
        <v>617</v>
      </c>
      <c r="S2624" t="s">
        <v>618</v>
      </c>
    </row>
    <row r="2625" spans="2:19" x14ac:dyDescent="0.25">
      <c r="B2625" t="s">
        <v>59</v>
      </c>
      <c r="C2625" t="s">
        <v>212</v>
      </c>
      <c r="D2625" t="s">
        <v>165</v>
      </c>
      <c r="E2625">
        <v>10</v>
      </c>
      <c r="F2625" t="s">
        <v>629</v>
      </c>
      <c r="G2625" t="s">
        <v>994</v>
      </c>
      <c r="H2625">
        <v>1</v>
      </c>
      <c r="I2625">
        <v>2</v>
      </c>
      <c r="J2625" t="s">
        <v>643</v>
      </c>
      <c r="Q2625" t="s">
        <v>170</v>
      </c>
      <c r="R2625" t="s">
        <v>617</v>
      </c>
      <c r="S2625" t="s">
        <v>618</v>
      </c>
    </row>
    <row r="2626" spans="2:19" x14ac:dyDescent="0.25">
      <c r="B2626" t="s">
        <v>59</v>
      </c>
      <c r="C2626" t="s">
        <v>212</v>
      </c>
      <c r="D2626" t="s">
        <v>165</v>
      </c>
      <c r="E2626">
        <v>10</v>
      </c>
      <c r="F2626" t="s">
        <v>632</v>
      </c>
      <c r="G2626" t="s">
        <v>995</v>
      </c>
      <c r="H2626">
        <v>1</v>
      </c>
      <c r="I2626">
        <v>2</v>
      </c>
      <c r="J2626" t="s">
        <v>638</v>
      </c>
      <c r="Q2626" t="s">
        <v>170</v>
      </c>
      <c r="R2626" t="s">
        <v>617</v>
      </c>
      <c r="S2626" t="s">
        <v>618</v>
      </c>
    </row>
    <row r="2627" spans="2:19" x14ac:dyDescent="0.25">
      <c r="B2627" t="s">
        <v>59</v>
      </c>
      <c r="C2627" t="s">
        <v>212</v>
      </c>
      <c r="D2627" t="s">
        <v>165</v>
      </c>
      <c r="E2627">
        <v>10</v>
      </c>
      <c r="F2627" t="s">
        <v>634</v>
      </c>
      <c r="G2627" t="s">
        <v>1025</v>
      </c>
      <c r="H2627">
        <v>1</v>
      </c>
      <c r="I2627">
        <v>2</v>
      </c>
      <c r="J2627" t="s">
        <v>621</v>
      </c>
      <c r="Q2627" t="s">
        <v>170</v>
      </c>
      <c r="R2627" t="s">
        <v>617</v>
      </c>
      <c r="S2627" t="s">
        <v>618</v>
      </c>
    </row>
    <row r="2628" spans="2:19" x14ac:dyDescent="0.25">
      <c r="B2628" t="s">
        <v>59</v>
      </c>
      <c r="C2628" t="s">
        <v>212</v>
      </c>
      <c r="D2628" t="s">
        <v>165</v>
      </c>
      <c r="E2628">
        <v>10</v>
      </c>
      <c r="F2628" t="s">
        <v>636</v>
      </c>
      <c r="G2628" t="s">
        <v>1027</v>
      </c>
      <c r="H2628">
        <v>1</v>
      </c>
      <c r="I2628">
        <v>2</v>
      </c>
      <c r="J2628" t="s">
        <v>621</v>
      </c>
      <c r="Q2628" t="s">
        <v>170</v>
      </c>
      <c r="R2628" t="s">
        <v>617</v>
      </c>
      <c r="S2628" t="s">
        <v>618</v>
      </c>
    </row>
    <row r="2629" spans="2:19" x14ac:dyDescent="0.25">
      <c r="B2629" t="s">
        <v>59</v>
      </c>
      <c r="C2629" t="s">
        <v>212</v>
      </c>
      <c r="D2629" t="s">
        <v>165</v>
      </c>
      <c r="E2629">
        <v>10</v>
      </c>
      <c r="F2629" t="s">
        <v>639</v>
      </c>
      <c r="G2629" t="s">
        <v>1076</v>
      </c>
      <c r="H2629">
        <v>1</v>
      </c>
      <c r="I2629">
        <v>2</v>
      </c>
      <c r="J2629" t="s">
        <v>621</v>
      </c>
      <c r="Q2629" t="s">
        <v>170</v>
      </c>
      <c r="R2629" t="s">
        <v>617</v>
      </c>
      <c r="S2629" t="s">
        <v>618</v>
      </c>
    </row>
    <row r="2630" spans="2:19" x14ac:dyDescent="0.25">
      <c r="B2630" t="s">
        <v>59</v>
      </c>
      <c r="C2630" t="s">
        <v>212</v>
      </c>
      <c r="D2630" t="s">
        <v>165</v>
      </c>
      <c r="E2630">
        <v>10</v>
      </c>
      <c r="F2630" t="s">
        <v>641</v>
      </c>
      <c r="G2630" t="s">
        <v>844</v>
      </c>
      <c r="H2630">
        <v>1</v>
      </c>
      <c r="I2630">
        <v>2</v>
      </c>
      <c r="J2630" t="s">
        <v>1035</v>
      </c>
      <c r="Q2630" t="s">
        <v>170</v>
      </c>
      <c r="R2630" t="s">
        <v>617</v>
      </c>
      <c r="S2630" t="s">
        <v>618</v>
      </c>
    </row>
    <row r="2631" spans="2:19" x14ac:dyDescent="0.25">
      <c r="B2631" t="s">
        <v>59</v>
      </c>
      <c r="C2631" t="s">
        <v>212</v>
      </c>
      <c r="D2631" t="s">
        <v>165</v>
      </c>
      <c r="E2631">
        <v>10</v>
      </c>
      <c r="F2631" t="s">
        <v>644</v>
      </c>
      <c r="G2631" t="s">
        <v>1045</v>
      </c>
      <c r="H2631">
        <v>1</v>
      </c>
      <c r="I2631">
        <v>2</v>
      </c>
      <c r="J2631" t="s">
        <v>624</v>
      </c>
      <c r="Q2631" t="s">
        <v>170</v>
      </c>
      <c r="R2631" t="s">
        <v>617</v>
      </c>
      <c r="S2631" t="s">
        <v>618</v>
      </c>
    </row>
    <row r="2632" spans="2:19" x14ac:dyDescent="0.25">
      <c r="B2632" t="s">
        <v>59</v>
      </c>
      <c r="C2632" t="s">
        <v>212</v>
      </c>
      <c r="D2632" t="s">
        <v>165</v>
      </c>
      <c r="E2632">
        <v>10</v>
      </c>
      <c r="F2632" t="s">
        <v>646</v>
      </c>
      <c r="G2632" t="s">
        <v>1056</v>
      </c>
      <c r="H2632">
        <v>1</v>
      </c>
      <c r="I2632">
        <v>2</v>
      </c>
      <c r="J2632" t="s">
        <v>742</v>
      </c>
      <c r="Q2632" t="s">
        <v>170</v>
      </c>
      <c r="R2632" t="s">
        <v>617</v>
      </c>
      <c r="S2632" t="s">
        <v>618</v>
      </c>
    </row>
    <row r="2633" spans="2:19" x14ac:dyDescent="0.25">
      <c r="B2633" t="s">
        <v>59</v>
      </c>
      <c r="C2633" t="s">
        <v>212</v>
      </c>
      <c r="D2633" t="s">
        <v>165</v>
      </c>
      <c r="E2633">
        <v>10</v>
      </c>
      <c r="F2633" t="s">
        <v>664</v>
      </c>
      <c r="G2633" t="s">
        <v>1038</v>
      </c>
      <c r="H2633">
        <v>1</v>
      </c>
      <c r="I2633">
        <v>2</v>
      </c>
      <c r="J2633" t="s">
        <v>745</v>
      </c>
      <c r="Q2633" t="s">
        <v>170</v>
      </c>
      <c r="R2633" t="s">
        <v>617</v>
      </c>
      <c r="S2633" t="s">
        <v>618</v>
      </c>
    </row>
    <row r="2634" spans="2:19" x14ac:dyDescent="0.25">
      <c r="B2634" t="s">
        <v>59</v>
      </c>
      <c r="C2634" t="s">
        <v>212</v>
      </c>
      <c r="D2634" t="s">
        <v>165</v>
      </c>
      <c r="E2634">
        <v>10</v>
      </c>
      <c r="F2634" t="s">
        <v>666</v>
      </c>
      <c r="G2634" t="s">
        <v>1061</v>
      </c>
      <c r="H2634">
        <v>1</v>
      </c>
      <c r="I2634">
        <v>2</v>
      </c>
      <c r="J2634" t="s">
        <v>638</v>
      </c>
      <c r="Q2634" t="s">
        <v>170</v>
      </c>
      <c r="R2634" t="s">
        <v>617</v>
      </c>
      <c r="S2634" t="s">
        <v>618</v>
      </c>
    </row>
    <row r="2635" spans="2:19" x14ac:dyDescent="0.25">
      <c r="B2635" t="s">
        <v>59</v>
      </c>
      <c r="C2635" t="s">
        <v>212</v>
      </c>
      <c r="D2635" t="s">
        <v>165</v>
      </c>
      <c r="E2635">
        <v>10</v>
      </c>
      <c r="F2635" t="s">
        <v>668</v>
      </c>
      <c r="G2635" t="s">
        <v>1044</v>
      </c>
      <c r="H2635">
        <v>1</v>
      </c>
      <c r="I2635">
        <v>2</v>
      </c>
      <c r="J2635" t="s">
        <v>624</v>
      </c>
      <c r="Q2635" t="s">
        <v>170</v>
      </c>
      <c r="R2635" t="s">
        <v>617</v>
      </c>
      <c r="S2635" t="s">
        <v>618</v>
      </c>
    </row>
    <row r="2636" spans="2:19" x14ac:dyDescent="0.25">
      <c r="B2636" t="s">
        <v>59</v>
      </c>
      <c r="C2636" t="s">
        <v>212</v>
      </c>
      <c r="D2636" t="s">
        <v>165</v>
      </c>
      <c r="E2636">
        <v>10</v>
      </c>
      <c r="F2636" t="s">
        <v>670</v>
      </c>
      <c r="G2636" t="s">
        <v>1039</v>
      </c>
      <c r="H2636">
        <v>1</v>
      </c>
      <c r="I2636">
        <v>2</v>
      </c>
      <c r="J2636" t="s">
        <v>742</v>
      </c>
      <c r="Q2636" t="s">
        <v>170</v>
      </c>
      <c r="R2636" t="s">
        <v>617</v>
      </c>
      <c r="S2636" t="s">
        <v>618</v>
      </c>
    </row>
    <row r="2637" spans="2:19" x14ac:dyDescent="0.25">
      <c r="B2637" t="s">
        <v>59</v>
      </c>
      <c r="C2637" t="s">
        <v>212</v>
      </c>
      <c r="D2637" t="s">
        <v>165</v>
      </c>
      <c r="E2637">
        <v>10</v>
      </c>
      <c r="F2637" t="s">
        <v>672</v>
      </c>
      <c r="G2637" t="s">
        <v>858</v>
      </c>
      <c r="H2637">
        <v>1</v>
      </c>
      <c r="I2637">
        <v>2</v>
      </c>
      <c r="J2637" t="s">
        <v>1030</v>
      </c>
      <c r="Q2637" t="s">
        <v>170</v>
      </c>
      <c r="R2637" t="s">
        <v>617</v>
      </c>
      <c r="S2637" t="s">
        <v>618</v>
      </c>
    </row>
    <row r="2638" spans="2:19" x14ac:dyDescent="0.25">
      <c r="B2638" t="s">
        <v>59</v>
      </c>
      <c r="C2638" t="s">
        <v>212</v>
      </c>
      <c r="D2638" t="s">
        <v>165</v>
      </c>
      <c r="E2638">
        <v>10</v>
      </c>
      <c r="F2638" t="s">
        <v>674</v>
      </c>
      <c r="G2638" t="s">
        <v>1072</v>
      </c>
      <c r="H2638">
        <v>1</v>
      </c>
      <c r="I2638">
        <v>2</v>
      </c>
      <c r="J2638" t="s">
        <v>621</v>
      </c>
      <c r="Q2638" t="s">
        <v>170</v>
      </c>
      <c r="R2638" t="s">
        <v>617</v>
      </c>
      <c r="S2638" t="s">
        <v>618</v>
      </c>
    </row>
    <row r="2639" spans="2:19" x14ac:dyDescent="0.25">
      <c r="B2639" t="s">
        <v>59</v>
      </c>
      <c r="C2639" t="s">
        <v>212</v>
      </c>
      <c r="D2639" t="s">
        <v>165</v>
      </c>
      <c r="E2639">
        <v>10</v>
      </c>
      <c r="F2639" t="s">
        <v>676</v>
      </c>
      <c r="G2639" t="s">
        <v>953</v>
      </c>
      <c r="H2639">
        <v>1</v>
      </c>
      <c r="I2639">
        <v>2</v>
      </c>
      <c r="J2639" t="s">
        <v>624</v>
      </c>
      <c r="Q2639" t="s">
        <v>170</v>
      </c>
      <c r="R2639" t="s">
        <v>617</v>
      </c>
      <c r="S2639" t="s">
        <v>618</v>
      </c>
    </row>
    <row r="2640" spans="2:19" x14ac:dyDescent="0.25">
      <c r="B2640" t="s">
        <v>59</v>
      </c>
      <c r="C2640" t="s">
        <v>212</v>
      </c>
      <c r="D2640" t="s">
        <v>165</v>
      </c>
      <c r="E2640">
        <v>10</v>
      </c>
      <c r="F2640" t="s">
        <v>678</v>
      </c>
      <c r="G2640" t="s">
        <v>1073</v>
      </c>
      <c r="H2640">
        <v>1</v>
      </c>
      <c r="I2640">
        <v>2</v>
      </c>
      <c r="J2640" t="s">
        <v>621</v>
      </c>
      <c r="Q2640" t="s">
        <v>170</v>
      </c>
      <c r="R2640" t="s">
        <v>617</v>
      </c>
      <c r="S2640" t="s">
        <v>618</v>
      </c>
    </row>
    <row r="2641" spans="2:19" x14ac:dyDescent="0.25">
      <c r="B2641" t="s">
        <v>59</v>
      </c>
      <c r="C2641" t="s">
        <v>212</v>
      </c>
      <c r="D2641" t="s">
        <v>165</v>
      </c>
      <c r="E2641">
        <v>10</v>
      </c>
      <c r="F2641" t="s">
        <v>680</v>
      </c>
      <c r="G2641" t="s">
        <v>954</v>
      </c>
      <c r="H2641">
        <v>1</v>
      </c>
      <c r="I2641">
        <v>2</v>
      </c>
      <c r="J2641" t="s">
        <v>624</v>
      </c>
      <c r="Q2641" t="s">
        <v>170</v>
      </c>
      <c r="R2641" t="s">
        <v>617</v>
      </c>
      <c r="S2641" t="s">
        <v>618</v>
      </c>
    </row>
    <row r="2642" spans="2:19" x14ac:dyDescent="0.25">
      <c r="B2642" t="s">
        <v>59</v>
      </c>
      <c r="C2642" t="s">
        <v>212</v>
      </c>
      <c r="D2642" t="s">
        <v>165</v>
      </c>
      <c r="E2642">
        <v>10</v>
      </c>
      <c r="F2642" t="s">
        <v>682</v>
      </c>
      <c r="G2642" t="s">
        <v>955</v>
      </c>
      <c r="H2642">
        <v>1</v>
      </c>
      <c r="I2642">
        <v>2</v>
      </c>
      <c r="J2642" t="s">
        <v>621</v>
      </c>
      <c r="Q2642" t="s">
        <v>170</v>
      </c>
      <c r="R2642" t="s">
        <v>617</v>
      </c>
      <c r="S2642" t="s">
        <v>618</v>
      </c>
    </row>
    <row r="2643" spans="2:19" x14ac:dyDescent="0.25">
      <c r="B2643" t="s">
        <v>59</v>
      </c>
      <c r="C2643" t="s">
        <v>212</v>
      </c>
      <c r="D2643" t="s">
        <v>165</v>
      </c>
      <c r="E2643">
        <v>10</v>
      </c>
      <c r="F2643" t="s">
        <v>684</v>
      </c>
      <c r="G2643" t="s">
        <v>1071</v>
      </c>
      <c r="H2643">
        <v>1</v>
      </c>
      <c r="I2643">
        <v>2</v>
      </c>
      <c r="J2643" t="s">
        <v>621</v>
      </c>
      <c r="Q2643" t="s">
        <v>170</v>
      </c>
      <c r="R2643" t="s">
        <v>617</v>
      </c>
      <c r="S2643" t="s">
        <v>618</v>
      </c>
    </row>
    <row r="2644" spans="2:19" x14ac:dyDescent="0.25">
      <c r="B2644" t="s">
        <v>59</v>
      </c>
      <c r="C2644" t="s">
        <v>212</v>
      </c>
      <c r="D2644" t="s">
        <v>165</v>
      </c>
      <c r="E2644">
        <v>10</v>
      </c>
      <c r="F2644" t="s">
        <v>686</v>
      </c>
      <c r="G2644" t="s">
        <v>1069</v>
      </c>
      <c r="H2644">
        <v>1</v>
      </c>
      <c r="I2644">
        <v>2</v>
      </c>
      <c r="J2644" t="s">
        <v>796</v>
      </c>
      <c r="Q2644" t="s">
        <v>170</v>
      </c>
      <c r="R2644" t="s">
        <v>617</v>
      </c>
      <c r="S2644" t="s">
        <v>618</v>
      </c>
    </row>
    <row r="2645" spans="2:19" x14ac:dyDescent="0.25">
      <c r="B2645" t="s">
        <v>59</v>
      </c>
      <c r="C2645" t="s">
        <v>212</v>
      </c>
      <c r="D2645" t="s">
        <v>165</v>
      </c>
      <c r="E2645">
        <v>10</v>
      </c>
      <c r="F2645" t="s">
        <v>688</v>
      </c>
      <c r="G2645" t="s">
        <v>1068</v>
      </c>
      <c r="H2645">
        <v>1</v>
      </c>
      <c r="I2645">
        <v>2</v>
      </c>
      <c r="J2645" t="s">
        <v>619</v>
      </c>
      <c r="Q2645" t="s">
        <v>170</v>
      </c>
      <c r="R2645" t="s">
        <v>617</v>
      </c>
      <c r="S2645" t="s">
        <v>618</v>
      </c>
    </row>
    <row r="2646" spans="2:19" x14ac:dyDescent="0.25">
      <c r="B2646" t="s">
        <v>59</v>
      </c>
      <c r="C2646" t="s">
        <v>212</v>
      </c>
      <c r="D2646" t="s">
        <v>165</v>
      </c>
      <c r="E2646">
        <v>10</v>
      </c>
      <c r="F2646" t="s">
        <v>690</v>
      </c>
      <c r="G2646" t="s">
        <v>1060</v>
      </c>
      <c r="H2646">
        <v>1</v>
      </c>
      <c r="I2646">
        <v>2</v>
      </c>
      <c r="J2646" t="s">
        <v>638</v>
      </c>
      <c r="Q2646" t="s">
        <v>170</v>
      </c>
      <c r="R2646" t="s">
        <v>617</v>
      </c>
      <c r="S2646" t="s">
        <v>618</v>
      </c>
    </row>
    <row r="2647" spans="2:19" x14ac:dyDescent="0.25">
      <c r="B2647" t="s">
        <v>59</v>
      </c>
      <c r="C2647" t="s">
        <v>212</v>
      </c>
      <c r="D2647" t="s">
        <v>165</v>
      </c>
      <c r="E2647">
        <v>10</v>
      </c>
      <c r="F2647" t="s">
        <v>692</v>
      </c>
      <c r="G2647" t="s">
        <v>1029</v>
      </c>
      <c r="H2647">
        <v>1</v>
      </c>
      <c r="I2647">
        <v>2</v>
      </c>
      <c r="J2647" t="s">
        <v>1019</v>
      </c>
      <c r="Q2647" t="s">
        <v>170</v>
      </c>
      <c r="R2647" t="s">
        <v>617</v>
      </c>
      <c r="S2647" t="s">
        <v>618</v>
      </c>
    </row>
    <row r="2648" spans="2:19" x14ac:dyDescent="0.25">
      <c r="B2648" t="s">
        <v>59</v>
      </c>
      <c r="C2648" t="s">
        <v>212</v>
      </c>
      <c r="D2648" t="s">
        <v>165</v>
      </c>
      <c r="E2648">
        <v>10</v>
      </c>
      <c r="F2648" t="s">
        <v>694</v>
      </c>
      <c r="G2648" t="s">
        <v>1028</v>
      </c>
      <c r="H2648">
        <v>1</v>
      </c>
      <c r="I2648">
        <v>2</v>
      </c>
      <c r="J2648" t="s">
        <v>742</v>
      </c>
      <c r="Q2648" t="s">
        <v>170</v>
      </c>
      <c r="R2648" t="s">
        <v>617</v>
      </c>
      <c r="S2648" t="s">
        <v>618</v>
      </c>
    </row>
    <row r="2649" spans="2:19" x14ac:dyDescent="0.25">
      <c r="B2649" t="s">
        <v>59</v>
      </c>
      <c r="C2649" t="s">
        <v>212</v>
      </c>
      <c r="D2649" t="s">
        <v>165</v>
      </c>
      <c r="E2649">
        <v>10</v>
      </c>
      <c r="F2649" t="s">
        <v>696</v>
      </c>
      <c r="G2649" t="s">
        <v>1031</v>
      </c>
      <c r="H2649">
        <v>1</v>
      </c>
      <c r="I2649">
        <v>2</v>
      </c>
      <c r="J2649" t="s">
        <v>621</v>
      </c>
      <c r="Q2649" t="s">
        <v>170</v>
      </c>
      <c r="R2649" t="s">
        <v>617</v>
      </c>
      <c r="S2649" t="s">
        <v>618</v>
      </c>
    </row>
    <row r="2650" spans="2:19" x14ac:dyDescent="0.25">
      <c r="B2650" t="s">
        <v>59</v>
      </c>
      <c r="C2650" t="s">
        <v>212</v>
      </c>
      <c r="D2650" t="s">
        <v>165</v>
      </c>
      <c r="E2650">
        <v>10</v>
      </c>
      <c r="F2650" t="s">
        <v>698</v>
      </c>
      <c r="G2650" t="s">
        <v>1077</v>
      </c>
      <c r="H2650">
        <v>1</v>
      </c>
      <c r="I2650">
        <v>2</v>
      </c>
      <c r="J2650" t="s">
        <v>742</v>
      </c>
      <c r="Q2650" t="s">
        <v>170</v>
      </c>
      <c r="R2650" t="s">
        <v>617</v>
      </c>
      <c r="S2650" t="s">
        <v>618</v>
      </c>
    </row>
    <row r="2651" spans="2:19" x14ac:dyDescent="0.25">
      <c r="B2651" t="s">
        <v>59</v>
      </c>
      <c r="C2651" t="s">
        <v>212</v>
      </c>
      <c r="D2651" t="s">
        <v>165</v>
      </c>
      <c r="E2651">
        <v>10</v>
      </c>
      <c r="F2651" t="s">
        <v>700</v>
      </c>
      <c r="G2651" t="s">
        <v>1049</v>
      </c>
      <c r="H2651">
        <v>1</v>
      </c>
      <c r="I2651">
        <v>2</v>
      </c>
      <c r="J2651" t="s">
        <v>742</v>
      </c>
      <c r="Q2651" t="s">
        <v>170</v>
      </c>
      <c r="R2651" t="s">
        <v>617</v>
      </c>
      <c r="S2651" t="s">
        <v>618</v>
      </c>
    </row>
    <row r="2652" spans="2:19" x14ac:dyDescent="0.25">
      <c r="B2652" t="s">
        <v>59</v>
      </c>
      <c r="C2652" t="s">
        <v>212</v>
      </c>
      <c r="D2652" t="s">
        <v>165</v>
      </c>
      <c r="E2652">
        <v>10</v>
      </c>
      <c r="F2652" t="s">
        <v>702</v>
      </c>
      <c r="G2652" t="s">
        <v>1047</v>
      </c>
      <c r="H2652">
        <v>1</v>
      </c>
      <c r="I2652">
        <v>2</v>
      </c>
      <c r="J2652" t="s">
        <v>621</v>
      </c>
      <c r="Q2652" t="s">
        <v>170</v>
      </c>
      <c r="R2652" t="s">
        <v>617</v>
      </c>
      <c r="S2652" t="s">
        <v>618</v>
      </c>
    </row>
    <row r="2653" spans="2:19" x14ac:dyDescent="0.25">
      <c r="B2653" t="s">
        <v>59</v>
      </c>
      <c r="C2653" t="s">
        <v>212</v>
      </c>
      <c r="D2653" t="s">
        <v>165</v>
      </c>
      <c r="E2653">
        <v>10</v>
      </c>
      <c r="F2653" t="s">
        <v>704</v>
      </c>
      <c r="G2653" t="s">
        <v>1054</v>
      </c>
      <c r="H2653">
        <v>1</v>
      </c>
      <c r="I2653">
        <v>2</v>
      </c>
      <c r="J2653" t="s">
        <v>621</v>
      </c>
      <c r="Q2653" t="s">
        <v>170</v>
      </c>
      <c r="R2653" t="s">
        <v>617</v>
      </c>
      <c r="S2653" t="s">
        <v>618</v>
      </c>
    </row>
    <row r="2654" spans="2:19" x14ac:dyDescent="0.25">
      <c r="B2654" t="s">
        <v>59</v>
      </c>
      <c r="C2654" t="s">
        <v>212</v>
      </c>
      <c r="D2654" t="s">
        <v>165</v>
      </c>
      <c r="E2654">
        <v>10</v>
      </c>
      <c r="F2654" t="s">
        <v>706</v>
      </c>
      <c r="G2654" t="s">
        <v>1053</v>
      </c>
      <c r="H2654">
        <v>1</v>
      </c>
      <c r="I2654">
        <v>2</v>
      </c>
      <c r="J2654" t="s">
        <v>621</v>
      </c>
      <c r="Q2654" t="s">
        <v>170</v>
      </c>
      <c r="R2654" t="s">
        <v>617</v>
      </c>
      <c r="S2654" t="s">
        <v>618</v>
      </c>
    </row>
    <row r="2655" spans="2:19" x14ac:dyDescent="0.25">
      <c r="B2655" t="s">
        <v>59</v>
      </c>
      <c r="C2655" t="s">
        <v>212</v>
      </c>
      <c r="D2655" t="s">
        <v>165</v>
      </c>
      <c r="E2655">
        <v>10</v>
      </c>
      <c r="F2655" t="s">
        <v>708</v>
      </c>
      <c r="G2655" t="s">
        <v>1042</v>
      </c>
      <c r="H2655">
        <v>1</v>
      </c>
      <c r="I2655">
        <v>2</v>
      </c>
      <c r="J2655" t="s">
        <v>624</v>
      </c>
      <c r="Q2655" t="s">
        <v>170</v>
      </c>
      <c r="R2655" t="s">
        <v>617</v>
      </c>
      <c r="S2655" t="s">
        <v>618</v>
      </c>
    </row>
    <row r="2656" spans="2:19" x14ac:dyDescent="0.25">
      <c r="B2656" t="s">
        <v>59</v>
      </c>
      <c r="C2656" t="s">
        <v>212</v>
      </c>
      <c r="D2656" t="s">
        <v>165</v>
      </c>
      <c r="E2656">
        <v>10</v>
      </c>
      <c r="F2656" t="s">
        <v>710</v>
      </c>
      <c r="G2656" t="s">
        <v>1033</v>
      </c>
      <c r="H2656">
        <v>1</v>
      </c>
      <c r="I2656">
        <v>2</v>
      </c>
      <c r="J2656" t="s">
        <v>621</v>
      </c>
      <c r="Q2656" t="s">
        <v>170</v>
      </c>
      <c r="R2656" t="s">
        <v>617</v>
      </c>
      <c r="S2656" t="s">
        <v>618</v>
      </c>
    </row>
    <row r="2657" spans="2:19" x14ac:dyDescent="0.25">
      <c r="B2657" t="s">
        <v>59</v>
      </c>
      <c r="C2657" t="s">
        <v>212</v>
      </c>
      <c r="D2657" t="s">
        <v>165</v>
      </c>
      <c r="E2657">
        <v>10</v>
      </c>
      <c r="F2657" t="s">
        <v>712</v>
      </c>
      <c r="G2657" t="s">
        <v>1059</v>
      </c>
      <c r="H2657">
        <v>1</v>
      </c>
      <c r="I2657">
        <v>2</v>
      </c>
      <c r="J2657" t="s">
        <v>621</v>
      </c>
      <c r="Q2657" t="s">
        <v>170</v>
      </c>
      <c r="R2657" t="s">
        <v>617</v>
      </c>
      <c r="S2657" t="s">
        <v>618</v>
      </c>
    </row>
    <row r="2658" spans="2:19" x14ac:dyDescent="0.25">
      <c r="B2658" t="s">
        <v>59</v>
      </c>
      <c r="C2658" t="s">
        <v>212</v>
      </c>
      <c r="D2658" t="s">
        <v>165</v>
      </c>
      <c r="E2658">
        <v>10</v>
      </c>
      <c r="F2658" t="s">
        <v>714</v>
      </c>
      <c r="G2658" t="s">
        <v>1065</v>
      </c>
      <c r="H2658">
        <v>1</v>
      </c>
      <c r="I2658">
        <v>2</v>
      </c>
      <c r="J2658" t="s">
        <v>621</v>
      </c>
      <c r="Q2658" t="s">
        <v>170</v>
      </c>
      <c r="R2658" t="s">
        <v>617</v>
      </c>
      <c r="S2658" t="s">
        <v>618</v>
      </c>
    </row>
    <row r="2659" spans="2:19" x14ac:dyDescent="0.25">
      <c r="B2659" t="s">
        <v>59</v>
      </c>
      <c r="C2659" t="s">
        <v>212</v>
      </c>
      <c r="D2659" t="s">
        <v>165</v>
      </c>
      <c r="E2659">
        <v>10</v>
      </c>
      <c r="F2659" t="s">
        <v>716</v>
      </c>
      <c r="G2659" t="s">
        <v>1078</v>
      </c>
      <c r="H2659">
        <v>1</v>
      </c>
      <c r="I2659">
        <v>2</v>
      </c>
      <c r="J2659" t="s">
        <v>624</v>
      </c>
      <c r="Q2659" t="s">
        <v>170</v>
      </c>
      <c r="R2659" t="s">
        <v>617</v>
      </c>
      <c r="S2659" t="s">
        <v>618</v>
      </c>
    </row>
    <row r="2660" spans="2:19" x14ac:dyDescent="0.25">
      <c r="B2660" t="s">
        <v>59</v>
      </c>
      <c r="C2660" t="s">
        <v>212</v>
      </c>
      <c r="D2660" t="s">
        <v>165</v>
      </c>
      <c r="E2660">
        <v>10</v>
      </c>
      <c r="F2660" t="s">
        <v>718</v>
      </c>
      <c r="G2660" t="s">
        <v>1032</v>
      </c>
      <c r="H2660">
        <v>1</v>
      </c>
      <c r="I2660">
        <v>2</v>
      </c>
      <c r="J2660" t="s">
        <v>624</v>
      </c>
      <c r="Q2660" t="s">
        <v>170</v>
      </c>
      <c r="R2660" t="s">
        <v>617</v>
      </c>
      <c r="S2660" t="s">
        <v>618</v>
      </c>
    </row>
    <row r="2661" spans="2:19" x14ac:dyDescent="0.25">
      <c r="B2661" t="s">
        <v>59</v>
      </c>
      <c r="C2661" t="s">
        <v>212</v>
      </c>
      <c r="D2661" t="s">
        <v>165</v>
      </c>
      <c r="E2661">
        <v>10</v>
      </c>
      <c r="F2661" t="s">
        <v>720</v>
      </c>
      <c r="G2661" t="s">
        <v>1058</v>
      </c>
      <c r="H2661">
        <v>1</v>
      </c>
      <c r="I2661">
        <v>2</v>
      </c>
      <c r="J2661" t="s">
        <v>621</v>
      </c>
      <c r="Q2661" t="s">
        <v>170</v>
      </c>
      <c r="R2661" t="s">
        <v>617</v>
      </c>
      <c r="S2661" t="s">
        <v>618</v>
      </c>
    </row>
    <row r="2662" spans="2:19" x14ac:dyDescent="0.25">
      <c r="B2662" t="s">
        <v>59</v>
      </c>
      <c r="C2662" t="s">
        <v>212</v>
      </c>
      <c r="D2662" t="s">
        <v>165</v>
      </c>
      <c r="E2662">
        <v>10</v>
      </c>
      <c r="F2662" t="s">
        <v>722</v>
      </c>
      <c r="G2662" t="s">
        <v>1055</v>
      </c>
      <c r="H2662">
        <v>1</v>
      </c>
      <c r="I2662">
        <v>2</v>
      </c>
      <c r="J2662" t="s">
        <v>621</v>
      </c>
      <c r="Q2662" t="s">
        <v>170</v>
      </c>
      <c r="R2662" t="s">
        <v>617</v>
      </c>
      <c r="S2662" t="s">
        <v>618</v>
      </c>
    </row>
    <row r="2663" spans="2:19" x14ac:dyDescent="0.25">
      <c r="B2663" t="s">
        <v>59</v>
      </c>
      <c r="C2663" t="s">
        <v>212</v>
      </c>
      <c r="D2663" t="s">
        <v>165</v>
      </c>
      <c r="E2663">
        <v>10</v>
      </c>
      <c r="F2663" t="s">
        <v>724</v>
      </c>
      <c r="G2663" t="s">
        <v>1066</v>
      </c>
      <c r="H2663">
        <v>1</v>
      </c>
      <c r="I2663">
        <v>2</v>
      </c>
      <c r="J2663" t="s">
        <v>621</v>
      </c>
      <c r="Q2663" t="s">
        <v>170</v>
      </c>
      <c r="R2663" t="s">
        <v>617</v>
      </c>
      <c r="S2663" t="s">
        <v>618</v>
      </c>
    </row>
    <row r="2664" spans="2:19" x14ac:dyDescent="0.25">
      <c r="B2664" t="s">
        <v>59</v>
      </c>
      <c r="C2664" t="s">
        <v>212</v>
      </c>
      <c r="D2664" t="s">
        <v>165</v>
      </c>
      <c r="E2664">
        <v>10</v>
      </c>
      <c r="F2664" t="s">
        <v>726</v>
      </c>
      <c r="G2664" t="s">
        <v>1040</v>
      </c>
      <c r="H2664">
        <v>1</v>
      </c>
      <c r="I2664">
        <v>2</v>
      </c>
      <c r="J2664" t="s">
        <v>621</v>
      </c>
      <c r="Q2664" t="s">
        <v>170</v>
      </c>
      <c r="R2664" t="s">
        <v>617</v>
      </c>
      <c r="S2664" t="s">
        <v>618</v>
      </c>
    </row>
    <row r="2665" spans="2:19" x14ac:dyDescent="0.25">
      <c r="B2665" t="s">
        <v>59</v>
      </c>
      <c r="C2665" t="s">
        <v>212</v>
      </c>
      <c r="D2665" t="s">
        <v>165</v>
      </c>
      <c r="E2665">
        <v>10</v>
      </c>
      <c r="F2665" t="s">
        <v>728</v>
      </c>
      <c r="G2665" t="s">
        <v>1034</v>
      </c>
      <c r="H2665">
        <v>1</v>
      </c>
      <c r="I2665">
        <v>2</v>
      </c>
      <c r="J2665" t="s">
        <v>624</v>
      </c>
      <c r="Q2665" t="s">
        <v>170</v>
      </c>
      <c r="R2665" t="s">
        <v>617</v>
      </c>
      <c r="S2665" t="s">
        <v>618</v>
      </c>
    </row>
    <row r="2666" spans="2:19" x14ac:dyDescent="0.25">
      <c r="B2666" t="s">
        <v>59</v>
      </c>
      <c r="C2666" t="s">
        <v>212</v>
      </c>
      <c r="D2666" t="s">
        <v>165</v>
      </c>
      <c r="E2666">
        <v>10</v>
      </c>
      <c r="F2666" t="s">
        <v>730</v>
      </c>
      <c r="G2666" t="s">
        <v>1016</v>
      </c>
      <c r="H2666">
        <v>1</v>
      </c>
      <c r="I2666">
        <v>2</v>
      </c>
      <c r="J2666" t="s">
        <v>614</v>
      </c>
      <c r="Q2666" t="s">
        <v>170</v>
      </c>
      <c r="R2666" t="s">
        <v>617</v>
      </c>
      <c r="S2666" t="s">
        <v>618</v>
      </c>
    </row>
    <row r="2667" spans="2:19" x14ac:dyDescent="0.25">
      <c r="B2667" t="s">
        <v>59</v>
      </c>
      <c r="C2667" t="s">
        <v>212</v>
      </c>
      <c r="D2667" t="s">
        <v>165</v>
      </c>
      <c r="E2667">
        <v>10</v>
      </c>
      <c r="F2667" t="s">
        <v>732</v>
      </c>
      <c r="G2667" t="s">
        <v>1014</v>
      </c>
      <c r="H2667">
        <v>1</v>
      </c>
      <c r="I2667">
        <v>2</v>
      </c>
      <c r="J2667" t="s">
        <v>1015</v>
      </c>
      <c r="Q2667" t="s">
        <v>170</v>
      </c>
      <c r="R2667" t="s">
        <v>617</v>
      </c>
      <c r="S2667" t="s">
        <v>618</v>
      </c>
    </row>
    <row r="2668" spans="2:19" x14ac:dyDescent="0.25">
      <c r="B2668" t="s">
        <v>59</v>
      </c>
      <c r="C2668" t="s">
        <v>212</v>
      </c>
      <c r="D2668" t="s">
        <v>165</v>
      </c>
      <c r="E2668">
        <v>10</v>
      </c>
      <c r="F2668" t="s">
        <v>734</v>
      </c>
      <c r="G2668" t="s">
        <v>1018</v>
      </c>
      <c r="H2668">
        <v>1</v>
      </c>
      <c r="I2668">
        <v>2</v>
      </c>
      <c r="J2668" t="s">
        <v>1019</v>
      </c>
      <c r="Q2668" t="s">
        <v>170</v>
      </c>
      <c r="R2668" t="s">
        <v>617</v>
      </c>
      <c r="S2668" t="s">
        <v>618</v>
      </c>
    </row>
    <row r="2669" spans="2:19" x14ac:dyDescent="0.25">
      <c r="B2669" t="s">
        <v>59</v>
      </c>
      <c r="C2669" t="s">
        <v>212</v>
      </c>
      <c r="D2669" t="s">
        <v>165</v>
      </c>
      <c r="E2669">
        <v>10</v>
      </c>
      <c r="F2669" t="s">
        <v>736</v>
      </c>
      <c r="G2669" t="s">
        <v>1062</v>
      </c>
      <c r="H2669">
        <v>1</v>
      </c>
      <c r="I2669">
        <v>2</v>
      </c>
      <c r="J2669" t="s">
        <v>621</v>
      </c>
      <c r="Q2669" t="s">
        <v>170</v>
      </c>
      <c r="R2669" t="s">
        <v>617</v>
      </c>
      <c r="S2669" t="s">
        <v>618</v>
      </c>
    </row>
    <row r="2670" spans="2:19" x14ac:dyDescent="0.25">
      <c r="B2670" t="s">
        <v>59</v>
      </c>
      <c r="C2670" t="s">
        <v>212</v>
      </c>
      <c r="D2670" t="s">
        <v>165</v>
      </c>
      <c r="E2670">
        <v>10</v>
      </c>
      <c r="F2670" t="s">
        <v>738</v>
      </c>
      <c r="G2670" t="s">
        <v>1067</v>
      </c>
      <c r="H2670">
        <v>1</v>
      </c>
      <c r="I2670">
        <v>2</v>
      </c>
      <c r="J2670" t="s">
        <v>621</v>
      </c>
      <c r="Q2670" t="s">
        <v>170</v>
      </c>
      <c r="R2670" t="s">
        <v>617</v>
      </c>
      <c r="S2670" t="s">
        <v>618</v>
      </c>
    </row>
    <row r="2671" spans="2:19" x14ac:dyDescent="0.25">
      <c r="B2671" t="s">
        <v>59</v>
      </c>
      <c r="C2671" t="s">
        <v>212</v>
      </c>
      <c r="D2671" t="s">
        <v>165</v>
      </c>
      <c r="E2671">
        <v>10</v>
      </c>
      <c r="F2671" t="s">
        <v>740</v>
      </c>
      <c r="G2671" t="s">
        <v>1070</v>
      </c>
      <c r="H2671">
        <v>1</v>
      </c>
      <c r="I2671">
        <v>2</v>
      </c>
      <c r="J2671" t="s">
        <v>621</v>
      </c>
      <c r="Q2671" t="s">
        <v>170</v>
      </c>
      <c r="R2671" t="s">
        <v>617</v>
      </c>
      <c r="S2671" t="s">
        <v>618</v>
      </c>
    </row>
    <row r="2672" spans="2:19" x14ac:dyDescent="0.25">
      <c r="B2672" t="s">
        <v>59</v>
      </c>
      <c r="C2672" t="s">
        <v>212</v>
      </c>
      <c r="D2672" t="s">
        <v>165</v>
      </c>
      <c r="E2672">
        <v>10</v>
      </c>
      <c r="F2672" t="s">
        <v>743</v>
      </c>
      <c r="G2672" t="s">
        <v>1074</v>
      </c>
      <c r="H2672">
        <v>1</v>
      </c>
      <c r="I2672">
        <v>2</v>
      </c>
      <c r="J2672" t="s">
        <v>621</v>
      </c>
      <c r="Q2672" t="s">
        <v>170</v>
      </c>
      <c r="R2672" t="s">
        <v>617</v>
      </c>
      <c r="S2672" t="s">
        <v>618</v>
      </c>
    </row>
    <row r="2673" spans="2:19" x14ac:dyDescent="0.25">
      <c r="B2673" t="s">
        <v>59</v>
      </c>
      <c r="C2673" t="s">
        <v>212</v>
      </c>
      <c r="D2673" t="s">
        <v>165</v>
      </c>
      <c r="E2673">
        <v>10</v>
      </c>
      <c r="F2673" t="s">
        <v>744</v>
      </c>
      <c r="G2673" t="s">
        <v>1051</v>
      </c>
      <c r="H2673">
        <v>1</v>
      </c>
      <c r="I2673">
        <v>2</v>
      </c>
      <c r="J2673" t="s">
        <v>621</v>
      </c>
      <c r="Q2673" t="s">
        <v>170</v>
      </c>
      <c r="R2673" t="s">
        <v>617</v>
      </c>
      <c r="S2673" t="s">
        <v>618</v>
      </c>
    </row>
    <row r="2674" spans="2:19" x14ac:dyDescent="0.25">
      <c r="B2674" t="s">
        <v>59</v>
      </c>
      <c r="C2674" t="s">
        <v>212</v>
      </c>
      <c r="D2674" t="s">
        <v>165</v>
      </c>
      <c r="E2674">
        <v>10</v>
      </c>
      <c r="F2674" t="s">
        <v>746</v>
      </c>
      <c r="G2674" t="s">
        <v>1057</v>
      </c>
      <c r="H2674">
        <v>1</v>
      </c>
      <c r="I2674">
        <v>2</v>
      </c>
      <c r="J2674" t="s">
        <v>621</v>
      </c>
      <c r="Q2674" t="s">
        <v>170</v>
      </c>
      <c r="R2674" t="s">
        <v>617</v>
      </c>
      <c r="S2674" t="s">
        <v>618</v>
      </c>
    </row>
    <row r="2675" spans="2:19" x14ac:dyDescent="0.25">
      <c r="B2675" t="s">
        <v>59</v>
      </c>
      <c r="C2675" t="s">
        <v>212</v>
      </c>
      <c r="D2675" t="s">
        <v>165</v>
      </c>
      <c r="E2675">
        <v>10</v>
      </c>
      <c r="F2675" t="s">
        <v>747</v>
      </c>
      <c r="G2675" t="s">
        <v>1075</v>
      </c>
      <c r="H2675">
        <v>1</v>
      </c>
      <c r="I2675">
        <v>2</v>
      </c>
      <c r="J2675" t="s">
        <v>643</v>
      </c>
      <c r="Q2675" t="s">
        <v>170</v>
      </c>
      <c r="R2675" t="s">
        <v>617</v>
      </c>
      <c r="S2675" t="s">
        <v>618</v>
      </c>
    </row>
    <row r="2676" spans="2:19" x14ac:dyDescent="0.25">
      <c r="B2676" t="s">
        <v>59</v>
      </c>
      <c r="C2676" t="s">
        <v>212</v>
      </c>
      <c r="D2676" t="s">
        <v>165</v>
      </c>
      <c r="E2676">
        <v>10</v>
      </c>
      <c r="F2676" t="s">
        <v>749</v>
      </c>
      <c r="G2676" t="s">
        <v>1041</v>
      </c>
      <c r="H2676">
        <v>1</v>
      </c>
      <c r="I2676">
        <v>2</v>
      </c>
      <c r="J2676" t="s">
        <v>621</v>
      </c>
      <c r="Q2676" t="s">
        <v>170</v>
      </c>
      <c r="R2676" t="s">
        <v>617</v>
      </c>
      <c r="S2676" t="s">
        <v>618</v>
      </c>
    </row>
    <row r="2677" spans="2:19" x14ac:dyDescent="0.25">
      <c r="B2677" t="s">
        <v>59</v>
      </c>
      <c r="C2677" t="s">
        <v>212</v>
      </c>
      <c r="D2677" t="s">
        <v>165</v>
      </c>
      <c r="E2677">
        <v>10</v>
      </c>
      <c r="F2677" t="s">
        <v>751</v>
      </c>
      <c r="G2677" t="s">
        <v>1043</v>
      </c>
      <c r="H2677">
        <v>1</v>
      </c>
      <c r="I2677">
        <v>2</v>
      </c>
      <c r="J2677" t="s">
        <v>787</v>
      </c>
      <c r="Q2677" t="s">
        <v>170</v>
      </c>
      <c r="R2677" t="s">
        <v>617</v>
      </c>
      <c r="S2677" t="s">
        <v>618</v>
      </c>
    </row>
    <row r="2678" spans="2:19" x14ac:dyDescent="0.25">
      <c r="B2678" t="s">
        <v>59</v>
      </c>
      <c r="C2678" t="s">
        <v>212</v>
      </c>
      <c r="D2678" t="s">
        <v>165</v>
      </c>
      <c r="E2678">
        <v>10</v>
      </c>
      <c r="F2678" t="s">
        <v>753</v>
      </c>
      <c r="G2678" t="s">
        <v>1050</v>
      </c>
      <c r="H2678">
        <v>1</v>
      </c>
      <c r="I2678">
        <v>2</v>
      </c>
      <c r="J2678" t="s">
        <v>621</v>
      </c>
      <c r="Q2678" t="s">
        <v>170</v>
      </c>
      <c r="R2678" t="s">
        <v>617</v>
      </c>
      <c r="S2678" t="s">
        <v>618</v>
      </c>
    </row>
    <row r="2679" spans="2:19" x14ac:dyDescent="0.25">
      <c r="B2679" t="s">
        <v>59</v>
      </c>
      <c r="C2679" t="s">
        <v>212</v>
      </c>
      <c r="D2679" t="s">
        <v>165</v>
      </c>
      <c r="E2679">
        <v>10</v>
      </c>
      <c r="F2679" t="s">
        <v>755</v>
      </c>
      <c r="G2679" t="s">
        <v>1052</v>
      </c>
      <c r="H2679">
        <v>1</v>
      </c>
      <c r="I2679">
        <v>2</v>
      </c>
      <c r="J2679" t="s">
        <v>621</v>
      </c>
      <c r="Q2679" t="s">
        <v>170</v>
      </c>
      <c r="R2679" t="s">
        <v>617</v>
      </c>
      <c r="S2679" t="s">
        <v>618</v>
      </c>
    </row>
    <row r="2680" spans="2:19" x14ac:dyDescent="0.25">
      <c r="B2680" t="s">
        <v>59</v>
      </c>
      <c r="C2680" t="s">
        <v>212</v>
      </c>
      <c r="D2680" t="s">
        <v>165</v>
      </c>
      <c r="E2680">
        <v>10</v>
      </c>
      <c r="F2680" t="s">
        <v>757</v>
      </c>
      <c r="G2680" t="s">
        <v>1048</v>
      </c>
      <c r="H2680">
        <v>1</v>
      </c>
      <c r="I2680">
        <v>2</v>
      </c>
      <c r="J2680" t="s">
        <v>621</v>
      </c>
      <c r="Q2680" t="s">
        <v>170</v>
      </c>
      <c r="R2680" t="s">
        <v>617</v>
      </c>
      <c r="S2680" t="s">
        <v>618</v>
      </c>
    </row>
    <row r="2681" spans="2:19" x14ac:dyDescent="0.25">
      <c r="B2681" t="s">
        <v>59</v>
      </c>
      <c r="C2681" t="s">
        <v>212</v>
      </c>
      <c r="D2681" t="s">
        <v>165</v>
      </c>
      <c r="E2681">
        <v>10</v>
      </c>
      <c r="F2681" t="s">
        <v>759</v>
      </c>
      <c r="G2681" t="s">
        <v>1080</v>
      </c>
      <c r="H2681">
        <v>1</v>
      </c>
      <c r="I2681">
        <v>2</v>
      </c>
      <c r="J2681" t="s">
        <v>621</v>
      </c>
      <c r="Q2681" t="s">
        <v>170</v>
      </c>
      <c r="R2681" t="s">
        <v>617</v>
      </c>
      <c r="S2681" t="s">
        <v>618</v>
      </c>
    </row>
    <row r="2682" spans="2:19" x14ac:dyDescent="0.25">
      <c r="B2682" t="s">
        <v>59</v>
      </c>
      <c r="C2682" t="s">
        <v>212</v>
      </c>
      <c r="D2682" t="s">
        <v>165</v>
      </c>
      <c r="E2682">
        <v>10</v>
      </c>
      <c r="F2682" t="s">
        <v>761</v>
      </c>
      <c r="G2682" t="s">
        <v>1081</v>
      </c>
      <c r="H2682">
        <v>1</v>
      </c>
      <c r="I2682">
        <v>2</v>
      </c>
      <c r="J2682" t="s">
        <v>621</v>
      </c>
      <c r="Q2682" t="s">
        <v>170</v>
      </c>
      <c r="R2682" t="s">
        <v>617</v>
      </c>
      <c r="S2682" t="s">
        <v>618</v>
      </c>
    </row>
    <row r="2683" spans="2:19" x14ac:dyDescent="0.25">
      <c r="B2683" t="s">
        <v>59</v>
      </c>
      <c r="C2683" t="s">
        <v>212</v>
      </c>
      <c r="D2683" t="s">
        <v>165</v>
      </c>
      <c r="E2683">
        <v>10</v>
      </c>
      <c r="F2683" t="s">
        <v>763</v>
      </c>
      <c r="G2683" t="s">
        <v>1079</v>
      </c>
      <c r="H2683">
        <v>1</v>
      </c>
      <c r="I2683">
        <v>2</v>
      </c>
      <c r="J2683" t="s">
        <v>621</v>
      </c>
      <c r="Q2683" t="s">
        <v>170</v>
      </c>
      <c r="R2683" t="s">
        <v>617</v>
      </c>
      <c r="S2683" t="s">
        <v>618</v>
      </c>
    </row>
    <row r="2684" spans="2:19" x14ac:dyDescent="0.25">
      <c r="B2684" t="s">
        <v>59</v>
      </c>
      <c r="C2684" t="s">
        <v>212</v>
      </c>
      <c r="D2684" t="s">
        <v>165</v>
      </c>
      <c r="E2684">
        <v>10</v>
      </c>
      <c r="F2684" t="s">
        <v>765</v>
      </c>
      <c r="G2684" t="s">
        <v>1017</v>
      </c>
      <c r="H2684">
        <v>1</v>
      </c>
      <c r="I2684">
        <v>2</v>
      </c>
      <c r="J2684" t="s">
        <v>624</v>
      </c>
      <c r="Q2684" t="s">
        <v>170</v>
      </c>
      <c r="R2684" t="s">
        <v>617</v>
      </c>
      <c r="S2684" t="s">
        <v>618</v>
      </c>
    </row>
    <row r="2685" spans="2:19" x14ac:dyDescent="0.25">
      <c r="B2685" t="s">
        <v>59</v>
      </c>
      <c r="C2685" t="s">
        <v>212</v>
      </c>
      <c r="D2685" t="s">
        <v>165</v>
      </c>
      <c r="E2685">
        <v>10</v>
      </c>
      <c r="F2685" t="s">
        <v>767</v>
      </c>
      <c r="G2685" t="s">
        <v>1022</v>
      </c>
      <c r="H2685">
        <v>1</v>
      </c>
      <c r="I2685">
        <v>2</v>
      </c>
      <c r="J2685" t="s">
        <v>787</v>
      </c>
      <c r="Q2685" t="s">
        <v>170</v>
      </c>
      <c r="R2685" t="s">
        <v>617</v>
      </c>
      <c r="S2685" t="s">
        <v>618</v>
      </c>
    </row>
    <row r="2686" spans="2:19" x14ac:dyDescent="0.25">
      <c r="B2686" t="s">
        <v>59</v>
      </c>
      <c r="C2686" t="s">
        <v>212</v>
      </c>
      <c r="D2686" t="s">
        <v>165</v>
      </c>
      <c r="E2686">
        <v>10</v>
      </c>
      <c r="F2686" t="s">
        <v>769</v>
      </c>
      <c r="G2686" t="s">
        <v>1036</v>
      </c>
      <c r="H2686">
        <v>1</v>
      </c>
      <c r="I2686">
        <v>2</v>
      </c>
      <c r="J2686" t="s">
        <v>621</v>
      </c>
      <c r="Q2686" t="s">
        <v>170</v>
      </c>
      <c r="R2686" t="s">
        <v>617</v>
      </c>
      <c r="S2686" t="s">
        <v>618</v>
      </c>
    </row>
    <row r="2687" spans="2:19" x14ac:dyDescent="0.25">
      <c r="B2687" t="s">
        <v>59</v>
      </c>
      <c r="C2687" t="s">
        <v>212</v>
      </c>
      <c r="D2687" t="s">
        <v>165</v>
      </c>
      <c r="E2687">
        <v>10</v>
      </c>
      <c r="F2687" t="s">
        <v>771</v>
      </c>
      <c r="G2687" t="s">
        <v>923</v>
      </c>
      <c r="H2687">
        <v>1</v>
      </c>
      <c r="I2687">
        <v>2</v>
      </c>
      <c r="J2687" t="s">
        <v>624</v>
      </c>
      <c r="Q2687" t="s">
        <v>170</v>
      </c>
      <c r="R2687" t="s">
        <v>617</v>
      </c>
      <c r="S2687" t="s">
        <v>618</v>
      </c>
    </row>
    <row r="2688" spans="2:19" x14ac:dyDescent="0.25">
      <c r="B2688" t="s">
        <v>59</v>
      </c>
      <c r="C2688" t="s">
        <v>212</v>
      </c>
      <c r="D2688" t="s">
        <v>165</v>
      </c>
      <c r="E2688">
        <v>10</v>
      </c>
      <c r="F2688" t="s">
        <v>773</v>
      </c>
      <c r="G2688" t="s">
        <v>842</v>
      </c>
      <c r="H2688">
        <v>1</v>
      </c>
      <c r="I2688">
        <v>2</v>
      </c>
      <c r="J2688" t="s">
        <v>624</v>
      </c>
      <c r="Q2688" t="s">
        <v>170</v>
      </c>
      <c r="R2688" t="s">
        <v>617</v>
      </c>
      <c r="S2688" t="s">
        <v>618</v>
      </c>
    </row>
    <row r="2689" spans="2:19" x14ac:dyDescent="0.25">
      <c r="B2689" t="s">
        <v>59</v>
      </c>
      <c r="C2689" t="s">
        <v>212</v>
      </c>
      <c r="D2689" t="s">
        <v>165</v>
      </c>
      <c r="E2689">
        <v>10</v>
      </c>
      <c r="F2689" t="s">
        <v>775</v>
      </c>
      <c r="G2689" t="s">
        <v>996</v>
      </c>
      <c r="H2689">
        <v>1</v>
      </c>
      <c r="I2689">
        <v>2</v>
      </c>
      <c r="J2689" t="s">
        <v>621</v>
      </c>
      <c r="Q2689" t="s">
        <v>170</v>
      </c>
      <c r="R2689" t="s">
        <v>617</v>
      </c>
      <c r="S2689" t="s">
        <v>618</v>
      </c>
    </row>
    <row r="2690" spans="2:19" x14ac:dyDescent="0.25">
      <c r="B2690" t="s">
        <v>59</v>
      </c>
      <c r="C2690" t="s">
        <v>212</v>
      </c>
      <c r="D2690" t="s">
        <v>165</v>
      </c>
      <c r="E2690">
        <v>10</v>
      </c>
      <c r="F2690" t="s">
        <v>777</v>
      </c>
      <c r="G2690" t="s">
        <v>997</v>
      </c>
      <c r="H2690">
        <v>1</v>
      </c>
      <c r="I2690">
        <v>2</v>
      </c>
      <c r="J2690" t="s">
        <v>621</v>
      </c>
      <c r="Q2690" t="s">
        <v>170</v>
      </c>
      <c r="R2690" t="s">
        <v>617</v>
      </c>
      <c r="S2690" t="s">
        <v>618</v>
      </c>
    </row>
    <row r="2691" spans="2:19" x14ac:dyDescent="0.25">
      <c r="B2691" t="s">
        <v>59</v>
      </c>
      <c r="C2691" t="s">
        <v>212</v>
      </c>
      <c r="D2691" t="s">
        <v>165</v>
      </c>
      <c r="E2691">
        <v>10</v>
      </c>
      <c r="F2691" t="s">
        <v>779</v>
      </c>
      <c r="G2691" t="s">
        <v>998</v>
      </c>
      <c r="H2691">
        <v>1</v>
      </c>
      <c r="I2691">
        <v>2</v>
      </c>
      <c r="J2691" t="s">
        <v>621</v>
      </c>
      <c r="Q2691" t="s">
        <v>170</v>
      </c>
      <c r="R2691" t="s">
        <v>617</v>
      </c>
      <c r="S2691" t="s">
        <v>618</v>
      </c>
    </row>
    <row r="2692" spans="2:19" x14ac:dyDescent="0.25">
      <c r="B2692" t="s">
        <v>59</v>
      </c>
      <c r="C2692" t="s">
        <v>212</v>
      </c>
      <c r="D2692" t="s">
        <v>165</v>
      </c>
      <c r="E2692">
        <v>10</v>
      </c>
      <c r="F2692" t="s">
        <v>781</v>
      </c>
      <c r="G2692" t="s">
        <v>999</v>
      </c>
      <c r="H2692">
        <v>1</v>
      </c>
      <c r="I2692">
        <v>2</v>
      </c>
      <c r="J2692" t="s">
        <v>621</v>
      </c>
      <c r="Q2692" t="s">
        <v>170</v>
      </c>
      <c r="R2692" t="s">
        <v>617</v>
      </c>
      <c r="S2692" t="s">
        <v>618</v>
      </c>
    </row>
    <row r="2693" spans="2:19" x14ac:dyDescent="0.25">
      <c r="B2693" t="s">
        <v>59</v>
      </c>
      <c r="C2693" t="s">
        <v>212</v>
      </c>
      <c r="D2693" t="s">
        <v>165</v>
      </c>
      <c r="E2693">
        <v>10</v>
      </c>
      <c r="F2693" t="s">
        <v>783</v>
      </c>
      <c r="G2693" t="s">
        <v>1000</v>
      </c>
      <c r="H2693">
        <v>1</v>
      </c>
      <c r="I2693">
        <v>2</v>
      </c>
      <c r="J2693" t="s">
        <v>621</v>
      </c>
      <c r="Q2693" t="s">
        <v>170</v>
      </c>
      <c r="R2693" t="s">
        <v>617</v>
      </c>
      <c r="S2693" t="s">
        <v>618</v>
      </c>
    </row>
    <row r="2694" spans="2:19" x14ac:dyDescent="0.25">
      <c r="B2694" t="s">
        <v>59</v>
      </c>
      <c r="C2694" t="s">
        <v>212</v>
      </c>
      <c r="D2694" t="s">
        <v>165</v>
      </c>
      <c r="E2694">
        <v>10</v>
      </c>
      <c r="F2694" t="s">
        <v>785</v>
      </c>
      <c r="G2694" t="s">
        <v>1001</v>
      </c>
      <c r="H2694">
        <v>1</v>
      </c>
      <c r="I2694">
        <v>2</v>
      </c>
      <c r="J2694" t="s">
        <v>643</v>
      </c>
      <c r="Q2694" t="s">
        <v>170</v>
      </c>
      <c r="R2694" t="s">
        <v>617</v>
      </c>
      <c r="S2694" t="s">
        <v>618</v>
      </c>
    </row>
    <row r="2695" spans="2:19" x14ac:dyDescent="0.25">
      <c r="B2695" t="s">
        <v>59</v>
      </c>
      <c r="C2695" t="s">
        <v>212</v>
      </c>
      <c r="D2695" t="s">
        <v>165</v>
      </c>
      <c r="E2695">
        <v>10</v>
      </c>
      <c r="F2695" t="s">
        <v>788</v>
      </c>
      <c r="G2695" t="s">
        <v>1002</v>
      </c>
      <c r="H2695">
        <v>1</v>
      </c>
      <c r="I2695">
        <v>2</v>
      </c>
      <c r="J2695" t="s">
        <v>643</v>
      </c>
      <c r="Q2695" t="s">
        <v>170</v>
      </c>
      <c r="R2695" t="s">
        <v>617</v>
      </c>
      <c r="S2695" t="s">
        <v>618</v>
      </c>
    </row>
    <row r="2696" spans="2:19" x14ac:dyDescent="0.25">
      <c r="B2696" t="s">
        <v>59</v>
      </c>
      <c r="C2696" t="s">
        <v>212</v>
      </c>
      <c r="D2696" t="s">
        <v>165</v>
      </c>
      <c r="E2696">
        <v>10</v>
      </c>
      <c r="F2696" t="s">
        <v>790</v>
      </c>
      <c r="G2696" t="s">
        <v>1003</v>
      </c>
      <c r="H2696">
        <v>1</v>
      </c>
      <c r="I2696">
        <v>2</v>
      </c>
      <c r="J2696" t="s">
        <v>621</v>
      </c>
      <c r="Q2696" t="s">
        <v>170</v>
      </c>
      <c r="R2696" t="s">
        <v>617</v>
      </c>
      <c r="S2696" t="s">
        <v>618</v>
      </c>
    </row>
    <row r="2697" spans="2:19" x14ac:dyDescent="0.25">
      <c r="B2697" t="s">
        <v>59</v>
      </c>
      <c r="C2697" t="s">
        <v>212</v>
      </c>
      <c r="D2697" t="s">
        <v>165</v>
      </c>
      <c r="E2697">
        <v>10</v>
      </c>
      <c r="F2697" t="s">
        <v>792</v>
      </c>
      <c r="G2697" t="s">
        <v>1004</v>
      </c>
      <c r="H2697">
        <v>1</v>
      </c>
      <c r="I2697">
        <v>2</v>
      </c>
      <c r="J2697" t="s">
        <v>621</v>
      </c>
      <c r="Q2697" t="s">
        <v>170</v>
      </c>
      <c r="R2697" t="s">
        <v>617</v>
      </c>
      <c r="S2697" t="s">
        <v>618</v>
      </c>
    </row>
    <row r="2698" spans="2:19" x14ac:dyDescent="0.25">
      <c r="B2698" t="s">
        <v>59</v>
      </c>
      <c r="C2698" t="s">
        <v>212</v>
      </c>
      <c r="D2698" t="s">
        <v>165</v>
      </c>
      <c r="E2698">
        <v>10</v>
      </c>
      <c r="F2698" t="s">
        <v>794</v>
      </c>
      <c r="G2698" t="s">
        <v>1005</v>
      </c>
      <c r="H2698">
        <v>1</v>
      </c>
      <c r="I2698">
        <v>2</v>
      </c>
      <c r="J2698" t="s">
        <v>621</v>
      </c>
      <c r="Q2698" t="s">
        <v>170</v>
      </c>
      <c r="R2698" t="s">
        <v>617</v>
      </c>
      <c r="S2698" t="s">
        <v>618</v>
      </c>
    </row>
    <row r="2699" spans="2:19" x14ac:dyDescent="0.25">
      <c r="B2699" t="s">
        <v>59</v>
      </c>
      <c r="C2699" t="s">
        <v>212</v>
      </c>
      <c r="D2699" t="s">
        <v>165</v>
      </c>
      <c r="E2699">
        <v>10</v>
      </c>
      <c r="F2699" t="s">
        <v>796</v>
      </c>
      <c r="G2699" t="s">
        <v>1006</v>
      </c>
      <c r="H2699">
        <v>1</v>
      </c>
      <c r="I2699">
        <v>2</v>
      </c>
      <c r="J2699" t="s">
        <v>624</v>
      </c>
      <c r="Q2699" t="s">
        <v>170</v>
      </c>
      <c r="R2699" t="s">
        <v>617</v>
      </c>
      <c r="S2699" t="s">
        <v>618</v>
      </c>
    </row>
    <row r="2700" spans="2:19" x14ac:dyDescent="0.25">
      <c r="B2700" t="s">
        <v>59</v>
      </c>
      <c r="C2700" t="s">
        <v>212</v>
      </c>
      <c r="D2700" t="s">
        <v>165</v>
      </c>
      <c r="E2700">
        <v>10</v>
      </c>
      <c r="F2700" t="s">
        <v>798</v>
      </c>
      <c r="G2700" t="s">
        <v>1007</v>
      </c>
      <c r="H2700">
        <v>1</v>
      </c>
      <c r="I2700">
        <v>2</v>
      </c>
      <c r="J2700" t="s">
        <v>621</v>
      </c>
      <c r="Q2700" t="s">
        <v>170</v>
      </c>
      <c r="R2700" t="s">
        <v>617</v>
      </c>
      <c r="S2700" t="s">
        <v>618</v>
      </c>
    </row>
    <row r="2701" spans="2:19" x14ac:dyDescent="0.25">
      <c r="B2701" t="s">
        <v>59</v>
      </c>
      <c r="C2701" t="s">
        <v>212</v>
      </c>
      <c r="D2701" t="s">
        <v>165</v>
      </c>
      <c r="E2701">
        <v>10</v>
      </c>
      <c r="F2701" t="s">
        <v>800</v>
      </c>
      <c r="G2701" t="s">
        <v>1086</v>
      </c>
      <c r="H2701">
        <v>1</v>
      </c>
      <c r="I2701">
        <v>2</v>
      </c>
      <c r="J2701" t="s">
        <v>621</v>
      </c>
      <c r="Q2701" t="s">
        <v>170</v>
      </c>
      <c r="R2701" t="s">
        <v>617</v>
      </c>
      <c r="S2701" t="s">
        <v>618</v>
      </c>
    </row>
    <row r="2702" spans="2:19" x14ac:dyDescent="0.25">
      <c r="B2702" t="s">
        <v>59</v>
      </c>
      <c r="C2702" t="s">
        <v>212</v>
      </c>
      <c r="D2702" t="s">
        <v>165</v>
      </c>
      <c r="E2702">
        <v>10</v>
      </c>
      <c r="F2702" t="s">
        <v>802</v>
      </c>
      <c r="G2702" t="s">
        <v>1008</v>
      </c>
      <c r="H2702">
        <v>1</v>
      </c>
      <c r="I2702">
        <v>2</v>
      </c>
      <c r="J2702" t="s">
        <v>621</v>
      </c>
      <c r="Q2702" t="s">
        <v>170</v>
      </c>
      <c r="R2702" t="s">
        <v>617</v>
      </c>
      <c r="S2702" t="s">
        <v>618</v>
      </c>
    </row>
    <row r="2703" spans="2:19" x14ac:dyDescent="0.25">
      <c r="B2703" t="s">
        <v>59</v>
      </c>
      <c r="C2703" t="s">
        <v>212</v>
      </c>
      <c r="D2703" t="s">
        <v>165</v>
      </c>
      <c r="E2703">
        <v>10</v>
      </c>
      <c r="F2703" t="s">
        <v>804</v>
      </c>
      <c r="G2703" t="s">
        <v>1009</v>
      </c>
      <c r="H2703">
        <v>1</v>
      </c>
      <c r="I2703">
        <v>2</v>
      </c>
      <c r="J2703" t="s">
        <v>621</v>
      </c>
      <c r="Q2703" t="s">
        <v>170</v>
      </c>
      <c r="R2703" t="s">
        <v>617</v>
      </c>
      <c r="S2703" t="s">
        <v>618</v>
      </c>
    </row>
    <row r="2704" spans="2:19" x14ac:dyDescent="0.25">
      <c r="B2704" t="s">
        <v>59</v>
      </c>
      <c r="C2704" t="s">
        <v>212</v>
      </c>
      <c r="D2704" t="s">
        <v>165</v>
      </c>
      <c r="E2704">
        <v>10</v>
      </c>
      <c r="F2704" t="s">
        <v>806</v>
      </c>
      <c r="G2704" t="s">
        <v>1087</v>
      </c>
      <c r="H2704">
        <v>1</v>
      </c>
      <c r="I2704">
        <v>2</v>
      </c>
      <c r="J2704" t="s">
        <v>616</v>
      </c>
      <c r="Q2704" t="s">
        <v>170</v>
      </c>
      <c r="R2704" t="s">
        <v>617</v>
      </c>
      <c r="S2704" t="s">
        <v>618</v>
      </c>
    </row>
    <row r="2705" spans="2:19" x14ac:dyDescent="0.25">
      <c r="B2705" t="s">
        <v>59</v>
      </c>
      <c r="C2705" t="s">
        <v>212</v>
      </c>
      <c r="D2705" t="s">
        <v>165</v>
      </c>
      <c r="E2705">
        <v>10</v>
      </c>
      <c r="F2705" t="s">
        <v>808</v>
      </c>
      <c r="G2705" t="s">
        <v>1011</v>
      </c>
      <c r="H2705">
        <v>1</v>
      </c>
      <c r="I2705">
        <v>2</v>
      </c>
      <c r="J2705" t="s">
        <v>643</v>
      </c>
      <c r="Q2705" t="s">
        <v>170</v>
      </c>
      <c r="R2705" t="s">
        <v>617</v>
      </c>
      <c r="S2705" t="s">
        <v>618</v>
      </c>
    </row>
    <row r="2706" spans="2:19" x14ac:dyDescent="0.25">
      <c r="B2706" t="s">
        <v>59</v>
      </c>
      <c r="C2706" t="s">
        <v>212</v>
      </c>
      <c r="D2706" t="s">
        <v>165</v>
      </c>
      <c r="E2706">
        <v>10</v>
      </c>
      <c r="F2706" t="s">
        <v>810</v>
      </c>
      <c r="G2706" t="s">
        <v>1012</v>
      </c>
      <c r="H2706">
        <v>1</v>
      </c>
      <c r="I2706">
        <v>2</v>
      </c>
      <c r="J2706" t="s">
        <v>624</v>
      </c>
      <c r="Q2706" t="s">
        <v>170</v>
      </c>
      <c r="R2706" t="s">
        <v>617</v>
      </c>
      <c r="S2706" t="s">
        <v>618</v>
      </c>
    </row>
    <row r="2707" spans="2:19" x14ac:dyDescent="0.25">
      <c r="B2707" t="s">
        <v>59</v>
      </c>
      <c r="C2707" t="s">
        <v>212</v>
      </c>
      <c r="D2707" t="s">
        <v>165</v>
      </c>
      <c r="E2707">
        <v>10</v>
      </c>
      <c r="F2707" t="s">
        <v>812</v>
      </c>
      <c r="G2707" t="s">
        <v>1013</v>
      </c>
      <c r="H2707">
        <v>1</v>
      </c>
      <c r="I2707">
        <v>2</v>
      </c>
      <c r="J2707" t="s">
        <v>631</v>
      </c>
      <c r="Q2707" t="s">
        <v>170</v>
      </c>
      <c r="R2707" t="s">
        <v>617</v>
      </c>
      <c r="S2707" t="s">
        <v>618</v>
      </c>
    </row>
    <row r="2708" spans="2:19" x14ac:dyDescent="0.25">
      <c r="B2708" t="s">
        <v>59</v>
      </c>
      <c r="C2708" t="s">
        <v>212</v>
      </c>
      <c r="D2708" t="s">
        <v>165</v>
      </c>
      <c r="E2708">
        <v>10</v>
      </c>
      <c r="F2708" t="s">
        <v>814</v>
      </c>
      <c r="G2708" t="s">
        <v>1020</v>
      </c>
      <c r="H2708">
        <v>1</v>
      </c>
      <c r="I2708">
        <v>2</v>
      </c>
      <c r="J2708" t="s">
        <v>643</v>
      </c>
      <c r="Q2708" t="s">
        <v>170</v>
      </c>
      <c r="R2708" t="s">
        <v>617</v>
      </c>
      <c r="S2708" t="s">
        <v>618</v>
      </c>
    </row>
    <row r="2709" spans="2:19" x14ac:dyDescent="0.25">
      <c r="B2709" t="s">
        <v>59</v>
      </c>
      <c r="C2709" t="s">
        <v>212</v>
      </c>
      <c r="D2709" t="s">
        <v>165</v>
      </c>
      <c r="E2709">
        <v>10</v>
      </c>
      <c r="F2709" t="s">
        <v>816</v>
      </c>
      <c r="G2709" t="s">
        <v>1021</v>
      </c>
      <c r="H2709">
        <v>1</v>
      </c>
      <c r="I2709">
        <v>2</v>
      </c>
      <c r="J2709" t="s">
        <v>643</v>
      </c>
      <c r="Q2709" t="s">
        <v>170</v>
      </c>
      <c r="R2709" t="s">
        <v>617</v>
      </c>
      <c r="S2709" t="s">
        <v>618</v>
      </c>
    </row>
    <row r="2710" spans="2:19" x14ac:dyDescent="0.25">
      <c r="B2710" t="s">
        <v>59</v>
      </c>
      <c r="C2710" t="s">
        <v>212</v>
      </c>
      <c r="D2710" t="s">
        <v>165</v>
      </c>
      <c r="E2710">
        <v>10</v>
      </c>
      <c r="F2710" t="s">
        <v>818</v>
      </c>
      <c r="G2710" t="s">
        <v>1023</v>
      </c>
      <c r="H2710">
        <v>1</v>
      </c>
      <c r="I2710">
        <v>2</v>
      </c>
      <c r="J2710" t="s">
        <v>621</v>
      </c>
      <c r="Q2710" t="s">
        <v>170</v>
      </c>
      <c r="R2710" t="s">
        <v>617</v>
      </c>
      <c r="S2710" t="s">
        <v>618</v>
      </c>
    </row>
    <row r="2711" spans="2:19" x14ac:dyDescent="0.25">
      <c r="B2711" t="s">
        <v>59</v>
      </c>
      <c r="C2711" t="s">
        <v>212</v>
      </c>
      <c r="D2711" t="s">
        <v>165</v>
      </c>
      <c r="E2711">
        <v>10</v>
      </c>
      <c r="F2711" t="s">
        <v>820</v>
      </c>
      <c r="G2711" t="s">
        <v>1088</v>
      </c>
      <c r="H2711">
        <v>1</v>
      </c>
      <c r="I2711">
        <v>2</v>
      </c>
      <c r="J2711" t="s">
        <v>643</v>
      </c>
      <c r="Q2711" t="s">
        <v>170</v>
      </c>
      <c r="R2711" t="s">
        <v>617</v>
      </c>
      <c r="S2711" t="s">
        <v>618</v>
      </c>
    </row>
    <row r="2712" spans="2:19" x14ac:dyDescent="0.25">
      <c r="B2712" t="s">
        <v>59</v>
      </c>
      <c r="C2712" t="s">
        <v>212</v>
      </c>
      <c r="D2712" t="s">
        <v>165</v>
      </c>
      <c r="E2712">
        <v>10</v>
      </c>
      <c r="F2712" t="s">
        <v>822</v>
      </c>
      <c r="G2712" t="s">
        <v>1089</v>
      </c>
      <c r="H2712">
        <v>1</v>
      </c>
      <c r="I2712">
        <v>2</v>
      </c>
      <c r="J2712" t="s">
        <v>621</v>
      </c>
      <c r="Q2712" t="s">
        <v>170</v>
      </c>
      <c r="R2712" t="s">
        <v>617</v>
      </c>
      <c r="S2712" t="s">
        <v>618</v>
      </c>
    </row>
    <row r="2713" spans="2:19" x14ac:dyDescent="0.25">
      <c r="B2713" t="s">
        <v>59</v>
      </c>
      <c r="C2713" t="s">
        <v>212</v>
      </c>
      <c r="D2713" t="s">
        <v>165</v>
      </c>
      <c r="E2713">
        <v>10</v>
      </c>
      <c r="F2713" t="s">
        <v>824</v>
      </c>
      <c r="G2713" t="s">
        <v>1046</v>
      </c>
      <c r="H2713">
        <v>1</v>
      </c>
      <c r="I2713">
        <v>2</v>
      </c>
      <c r="J2713" t="s">
        <v>621</v>
      </c>
      <c r="Q2713" t="s">
        <v>170</v>
      </c>
      <c r="R2713" t="s">
        <v>617</v>
      </c>
      <c r="S2713" t="s">
        <v>618</v>
      </c>
    </row>
    <row r="2714" spans="2:19" x14ac:dyDescent="0.25">
      <c r="B2714" t="s">
        <v>59</v>
      </c>
      <c r="C2714" t="s">
        <v>212</v>
      </c>
      <c r="D2714" t="s">
        <v>165</v>
      </c>
      <c r="E2714">
        <v>10</v>
      </c>
      <c r="F2714" t="s">
        <v>826</v>
      </c>
      <c r="G2714" t="s">
        <v>1037</v>
      </c>
      <c r="H2714">
        <v>1</v>
      </c>
      <c r="I2714">
        <v>2</v>
      </c>
      <c r="J2714" t="s">
        <v>621</v>
      </c>
      <c r="Q2714" t="s">
        <v>170</v>
      </c>
      <c r="R2714" t="s">
        <v>617</v>
      </c>
      <c r="S2714" t="s">
        <v>618</v>
      </c>
    </row>
    <row r="2715" spans="2:19" x14ac:dyDescent="0.25">
      <c r="B2715" t="s">
        <v>59</v>
      </c>
      <c r="C2715" t="s">
        <v>212</v>
      </c>
      <c r="D2715" t="s">
        <v>165</v>
      </c>
      <c r="E2715">
        <v>10</v>
      </c>
      <c r="F2715" t="s">
        <v>828</v>
      </c>
      <c r="G2715" t="s">
        <v>1026</v>
      </c>
      <c r="H2715">
        <v>1</v>
      </c>
      <c r="I2715">
        <v>2</v>
      </c>
      <c r="J2715" t="s">
        <v>621</v>
      </c>
      <c r="Q2715" t="s">
        <v>170</v>
      </c>
      <c r="R2715" t="s">
        <v>617</v>
      </c>
      <c r="S2715" t="s">
        <v>618</v>
      </c>
    </row>
    <row r="2716" spans="2:19" x14ac:dyDescent="0.25">
      <c r="B2716" t="s">
        <v>59</v>
      </c>
      <c r="C2716" t="s">
        <v>212</v>
      </c>
      <c r="D2716" t="s">
        <v>165</v>
      </c>
      <c r="E2716">
        <v>10</v>
      </c>
      <c r="F2716" t="s">
        <v>831</v>
      </c>
      <c r="G2716" t="s">
        <v>1063</v>
      </c>
      <c r="H2716">
        <v>1</v>
      </c>
      <c r="I2716">
        <v>2</v>
      </c>
      <c r="J2716" t="s">
        <v>1064</v>
      </c>
      <c r="Q2716" t="s">
        <v>170</v>
      </c>
      <c r="R2716" t="s">
        <v>617</v>
      </c>
      <c r="S2716" t="s">
        <v>618</v>
      </c>
    </row>
    <row r="2717" spans="2:19" x14ac:dyDescent="0.25">
      <c r="B2717" t="s">
        <v>59</v>
      </c>
      <c r="C2717" t="s">
        <v>213</v>
      </c>
      <c r="D2717" t="s">
        <v>165</v>
      </c>
      <c r="E2717">
        <v>10</v>
      </c>
      <c r="F2717" t="s">
        <v>614</v>
      </c>
      <c r="G2717" t="s">
        <v>962</v>
      </c>
      <c r="H2717">
        <v>1</v>
      </c>
      <c r="I2717">
        <v>2</v>
      </c>
      <c r="J2717" t="s">
        <v>621</v>
      </c>
      <c r="Q2717" t="s">
        <v>170</v>
      </c>
      <c r="R2717" t="s">
        <v>617</v>
      </c>
      <c r="S2717" t="s">
        <v>618</v>
      </c>
    </row>
    <row r="2718" spans="2:19" x14ac:dyDescent="0.25">
      <c r="B2718" t="s">
        <v>59</v>
      </c>
      <c r="C2718" t="s">
        <v>213</v>
      </c>
      <c r="D2718" t="s">
        <v>165</v>
      </c>
      <c r="E2718">
        <v>10</v>
      </c>
      <c r="F2718" t="s">
        <v>619</v>
      </c>
      <c r="G2718" t="s">
        <v>963</v>
      </c>
      <c r="H2718">
        <v>1</v>
      </c>
      <c r="I2718">
        <v>2</v>
      </c>
      <c r="J2718" t="s">
        <v>621</v>
      </c>
      <c r="Q2718" t="s">
        <v>170</v>
      </c>
      <c r="R2718" t="s">
        <v>617</v>
      </c>
      <c r="S2718" t="s">
        <v>618</v>
      </c>
    </row>
    <row r="2719" spans="2:19" x14ac:dyDescent="0.25">
      <c r="B2719" t="s">
        <v>59</v>
      </c>
      <c r="C2719" t="s">
        <v>213</v>
      </c>
      <c r="D2719" t="s">
        <v>165</v>
      </c>
      <c r="E2719">
        <v>10</v>
      </c>
      <c r="F2719" t="s">
        <v>622</v>
      </c>
      <c r="G2719" t="s">
        <v>964</v>
      </c>
      <c r="H2719">
        <v>1</v>
      </c>
      <c r="I2719">
        <v>2</v>
      </c>
      <c r="J2719" t="s">
        <v>621</v>
      </c>
      <c r="Q2719" t="s">
        <v>170</v>
      </c>
      <c r="R2719" t="s">
        <v>617</v>
      </c>
      <c r="S2719" t="s">
        <v>618</v>
      </c>
    </row>
    <row r="2720" spans="2:19" x14ac:dyDescent="0.25">
      <c r="B2720" t="s">
        <v>59</v>
      </c>
      <c r="C2720" t="s">
        <v>213</v>
      </c>
      <c r="D2720" t="s">
        <v>165</v>
      </c>
      <c r="E2720">
        <v>10</v>
      </c>
      <c r="F2720" t="s">
        <v>625</v>
      </c>
      <c r="G2720" t="s">
        <v>965</v>
      </c>
      <c r="H2720">
        <v>1</v>
      </c>
      <c r="I2720">
        <v>2</v>
      </c>
      <c r="J2720" t="s">
        <v>621</v>
      </c>
      <c r="Q2720" t="s">
        <v>170</v>
      </c>
      <c r="R2720" t="s">
        <v>617</v>
      </c>
      <c r="S2720" t="s">
        <v>618</v>
      </c>
    </row>
    <row r="2721" spans="2:19" x14ac:dyDescent="0.25">
      <c r="B2721" t="s">
        <v>59</v>
      </c>
      <c r="C2721" t="s">
        <v>213</v>
      </c>
      <c r="D2721" t="s">
        <v>165</v>
      </c>
      <c r="E2721">
        <v>10</v>
      </c>
      <c r="F2721" t="s">
        <v>627</v>
      </c>
      <c r="G2721" t="s">
        <v>966</v>
      </c>
      <c r="H2721">
        <v>1</v>
      </c>
      <c r="I2721">
        <v>2</v>
      </c>
      <c r="J2721" t="s">
        <v>621</v>
      </c>
      <c r="Q2721" t="s">
        <v>170</v>
      </c>
      <c r="R2721" t="s">
        <v>617</v>
      </c>
      <c r="S2721" t="s">
        <v>618</v>
      </c>
    </row>
    <row r="2722" spans="2:19" x14ac:dyDescent="0.25">
      <c r="B2722" t="s">
        <v>59</v>
      </c>
      <c r="C2722" t="s">
        <v>213</v>
      </c>
      <c r="D2722" t="s">
        <v>165</v>
      </c>
      <c r="E2722">
        <v>10</v>
      </c>
      <c r="F2722" t="s">
        <v>629</v>
      </c>
      <c r="G2722" t="s">
        <v>1090</v>
      </c>
      <c r="H2722">
        <v>1</v>
      </c>
      <c r="I2722">
        <v>2</v>
      </c>
      <c r="J2722" t="s">
        <v>621</v>
      </c>
      <c r="Q2722" t="s">
        <v>170</v>
      </c>
      <c r="R2722" t="s">
        <v>617</v>
      </c>
      <c r="S2722" t="s">
        <v>618</v>
      </c>
    </row>
    <row r="2723" spans="2:19" x14ac:dyDescent="0.25">
      <c r="B2723" t="s">
        <v>59</v>
      </c>
      <c r="C2723" t="s">
        <v>213</v>
      </c>
      <c r="D2723" t="s">
        <v>165</v>
      </c>
      <c r="E2723">
        <v>10</v>
      </c>
      <c r="F2723" t="s">
        <v>632</v>
      </c>
      <c r="G2723" t="s">
        <v>967</v>
      </c>
      <c r="H2723">
        <v>1</v>
      </c>
      <c r="I2723">
        <v>2</v>
      </c>
      <c r="J2723" t="s">
        <v>621</v>
      </c>
      <c r="Q2723" t="s">
        <v>170</v>
      </c>
      <c r="R2723" t="s">
        <v>617</v>
      </c>
      <c r="S2723" t="s">
        <v>618</v>
      </c>
    </row>
    <row r="2724" spans="2:19" x14ac:dyDescent="0.25">
      <c r="B2724" t="s">
        <v>59</v>
      </c>
      <c r="C2724" t="s">
        <v>213</v>
      </c>
      <c r="D2724" t="s">
        <v>165</v>
      </c>
      <c r="E2724">
        <v>10</v>
      </c>
      <c r="F2724" t="s">
        <v>634</v>
      </c>
      <c r="G2724" t="s">
        <v>968</v>
      </c>
      <c r="H2724">
        <v>1</v>
      </c>
      <c r="I2724">
        <v>2</v>
      </c>
      <c r="J2724" t="s">
        <v>621</v>
      </c>
      <c r="Q2724" t="s">
        <v>170</v>
      </c>
      <c r="R2724" t="s">
        <v>617</v>
      </c>
      <c r="S2724" t="s">
        <v>618</v>
      </c>
    </row>
    <row r="2725" spans="2:19" x14ac:dyDescent="0.25">
      <c r="B2725" t="s">
        <v>59</v>
      </c>
      <c r="C2725" t="s">
        <v>213</v>
      </c>
      <c r="D2725" t="s">
        <v>165</v>
      </c>
      <c r="E2725">
        <v>10</v>
      </c>
      <c r="F2725" t="s">
        <v>636</v>
      </c>
      <c r="G2725" t="s">
        <v>969</v>
      </c>
      <c r="H2725">
        <v>1</v>
      </c>
      <c r="I2725">
        <v>2</v>
      </c>
      <c r="J2725" t="s">
        <v>621</v>
      </c>
      <c r="Q2725" t="s">
        <v>170</v>
      </c>
      <c r="R2725" t="s">
        <v>617</v>
      </c>
      <c r="S2725" t="s">
        <v>618</v>
      </c>
    </row>
    <row r="2726" spans="2:19" x14ac:dyDescent="0.25">
      <c r="B2726" t="s">
        <v>59</v>
      </c>
      <c r="C2726" t="s">
        <v>213</v>
      </c>
      <c r="D2726" t="s">
        <v>165</v>
      </c>
      <c r="E2726">
        <v>10</v>
      </c>
      <c r="F2726" t="s">
        <v>639</v>
      </c>
      <c r="G2726" t="s">
        <v>970</v>
      </c>
      <c r="H2726">
        <v>1</v>
      </c>
      <c r="I2726">
        <v>2</v>
      </c>
      <c r="J2726" t="s">
        <v>621</v>
      </c>
      <c r="Q2726" t="s">
        <v>170</v>
      </c>
      <c r="R2726" t="s">
        <v>617</v>
      </c>
      <c r="S2726" t="s">
        <v>618</v>
      </c>
    </row>
    <row r="2727" spans="2:19" x14ac:dyDescent="0.25">
      <c r="B2727" t="s">
        <v>59</v>
      </c>
      <c r="C2727" t="s">
        <v>213</v>
      </c>
      <c r="D2727" t="s">
        <v>165</v>
      </c>
      <c r="E2727">
        <v>10</v>
      </c>
      <c r="F2727" t="s">
        <v>641</v>
      </c>
      <c r="G2727" t="s">
        <v>971</v>
      </c>
      <c r="H2727">
        <v>1</v>
      </c>
      <c r="I2727">
        <v>2</v>
      </c>
      <c r="J2727" t="s">
        <v>621</v>
      </c>
      <c r="Q2727" t="s">
        <v>170</v>
      </c>
      <c r="R2727" t="s">
        <v>617</v>
      </c>
      <c r="S2727" t="s">
        <v>618</v>
      </c>
    </row>
    <row r="2728" spans="2:19" x14ac:dyDescent="0.25">
      <c r="B2728" t="s">
        <v>59</v>
      </c>
      <c r="C2728" t="s">
        <v>213</v>
      </c>
      <c r="D2728" t="s">
        <v>165</v>
      </c>
      <c r="E2728">
        <v>10</v>
      </c>
      <c r="F2728" t="s">
        <v>644</v>
      </c>
      <c r="G2728" t="s">
        <v>972</v>
      </c>
      <c r="H2728">
        <v>1</v>
      </c>
      <c r="I2728">
        <v>2</v>
      </c>
      <c r="J2728" t="s">
        <v>621</v>
      </c>
      <c r="Q2728" t="s">
        <v>170</v>
      </c>
      <c r="R2728" t="s">
        <v>617</v>
      </c>
      <c r="S2728" t="s">
        <v>618</v>
      </c>
    </row>
    <row r="2729" spans="2:19" x14ac:dyDescent="0.25">
      <c r="B2729" t="s">
        <v>59</v>
      </c>
      <c r="C2729" t="s">
        <v>213</v>
      </c>
      <c r="D2729" t="s">
        <v>165</v>
      </c>
      <c r="E2729">
        <v>10</v>
      </c>
      <c r="F2729" t="s">
        <v>646</v>
      </c>
      <c r="G2729" t="s">
        <v>973</v>
      </c>
      <c r="H2729">
        <v>1</v>
      </c>
      <c r="I2729">
        <v>2</v>
      </c>
      <c r="J2729" t="s">
        <v>621</v>
      </c>
      <c r="Q2729" t="s">
        <v>170</v>
      </c>
      <c r="R2729" t="s">
        <v>617</v>
      </c>
      <c r="S2729" t="s">
        <v>618</v>
      </c>
    </row>
    <row r="2730" spans="2:19" x14ac:dyDescent="0.25">
      <c r="B2730" t="s">
        <v>59</v>
      </c>
      <c r="C2730" t="s">
        <v>213</v>
      </c>
      <c r="D2730" t="s">
        <v>165</v>
      </c>
      <c r="E2730">
        <v>10</v>
      </c>
      <c r="F2730" t="s">
        <v>664</v>
      </c>
      <c r="G2730" t="s">
        <v>974</v>
      </c>
      <c r="H2730">
        <v>1</v>
      </c>
      <c r="I2730">
        <v>2</v>
      </c>
      <c r="J2730" t="s">
        <v>621</v>
      </c>
      <c r="Q2730" t="s">
        <v>170</v>
      </c>
      <c r="R2730" t="s">
        <v>617</v>
      </c>
      <c r="S2730" t="s">
        <v>618</v>
      </c>
    </row>
    <row r="2731" spans="2:19" x14ac:dyDescent="0.25">
      <c r="B2731" t="s">
        <v>59</v>
      </c>
      <c r="C2731" t="s">
        <v>213</v>
      </c>
      <c r="D2731" t="s">
        <v>165</v>
      </c>
      <c r="E2731">
        <v>10</v>
      </c>
      <c r="F2731" t="s">
        <v>666</v>
      </c>
      <c r="G2731" t="s">
        <v>975</v>
      </c>
      <c r="H2731">
        <v>1</v>
      </c>
      <c r="I2731">
        <v>2</v>
      </c>
      <c r="J2731" t="s">
        <v>621</v>
      </c>
      <c r="Q2731" t="s">
        <v>170</v>
      </c>
      <c r="R2731" t="s">
        <v>617</v>
      </c>
      <c r="S2731" t="s">
        <v>618</v>
      </c>
    </row>
    <row r="2732" spans="2:19" x14ac:dyDescent="0.25">
      <c r="B2732" t="s">
        <v>59</v>
      </c>
      <c r="C2732" t="s">
        <v>213</v>
      </c>
      <c r="D2732" t="s">
        <v>165</v>
      </c>
      <c r="E2732">
        <v>10</v>
      </c>
      <c r="F2732" t="s">
        <v>668</v>
      </c>
      <c r="G2732" t="s">
        <v>976</v>
      </c>
      <c r="H2732">
        <v>1</v>
      </c>
      <c r="I2732">
        <v>2</v>
      </c>
      <c r="J2732" t="s">
        <v>621</v>
      </c>
      <c r="Q2732" t="s">
        <v>170</v>
      </c>
      <c r="R2732" t="s">
        <v>617</v>
      </c>
      <c r="S2732" t="s">
        <v>618</v>
      </c>
    </row>
    <row r="2733" spans="2:19" x14ac:dyDescent="0.25">
      <c r="B2733" t="s">
        <v>59</v>
      </c>
      <c r="C2733" t="s">
        <v>213</v>
      </c>
      <c r="D2733" t="s">
        <v>165</v>
      </c>
      <c r="E2733">
        <v>10</v>
      </c>
      <c r="F2733" t="s">
        <v>670</v>
      </c>
      <c r="G2733" t="s">
        <v>977</v>
      </c>
      <c r="H2733">
        <v>1</v>
      </c>
      <c r="I2733">
        <v>2</v>
      </c>
      <c r="J2733" t="s">
        <v>621</v>
      </c>
      <c r="Q2733" t="s">
        <v>170</v>
      </c>
      <c r="R2733" t="s">
        <v>617</v>
      </c>
      <c r="S2733" t="s">
        <v>618</v>
      </c>
    </row>
    <row r="2734" spans="2:19" x14ac:dyDescent="0.25">
      <c r="B2734" t="s">
        <v>59</v>
      </c>
      <c r="C2734" t="s">
        <v>213</v>
      </c>
      <c r="D2734" t="s">
        <v>165</v>
      </c>
      <c r="E2734">
        <v>10</v>
      </c>
      <c r="F2734" t="s">
        <v>672</v>
      </c>
      <c r="G2734" t="s">
        <v>978</v>
      </c>
      <c r="H2734">
        <v>1</v>
      </c>
      <c r="I2734">
        <v>2</v>
      </c>
      <c r="J2734" t="s">
        <v>621</v>
      </c>
      <c r="Q2734" t="s">
        <v>170</v>
      </c>
      <c r="R2734" t="s">
        <v>617</v>
      </c>
      <c r="S2734" t="s">
        <v>618</v>
      </c>
    </row>
    <row r="2735" spans="2:19" x14ac:dyDescent="0.25">
      <c r="B2735" t="s">
        <v>59</v>
      </c>
      <c r="C2735" t="s">
        <v>213</v>
      </c>
      <c r="D2735" t="s">
        <v>165</v>
      </c>
      <c r="E2735">
        <v>10</v>
      </c>
      <c r="F2735" t="s">
        <v>674</v>
      </c>
      <c r="G2735" t="s">
        <v>979</v>
      </c>
      <c r="H2735">
        <v>1</v>
      </c>
      <c r="I2735">
        <v>2</v>
      </c>
      <c r="J2735" t="s">
        <v>621</v>
      </c>
      <c r="Q2735" t="s">
        <v>170</v>
      </c>
      <c r="R2735" t="s">
        <v>617</v>
      </c>
      <c r="S2735" t="s">
        <v>618</v>
      </c>
    </row>
    <row r="2736" spans="2:19" x14ac:dyDescent="0.25">
      <c r="B2736" t="s">
        <v>59</v>
      </c>
      <c r="C2736" t="s">
        <v>213</v>
      </c>
      <c r="D2736" t="s">
        <v>165</v>
      </c>
      <c r="E2736">
        <v>10</v>
      </c>
      <c r="F2736" t="s">
        <v>676</v>
      </c>
      <c r="G2736" t="s">
        <v>980</v>
      </c>
      <c r="H2736">
        <v>1</v>
      </c>
      <c r="I2736">
        <v>2</v>
      </c>
      <c r="J2736" t="s">
        <v>621</v>
      </c>
      <c r="Q2736" t="s">
        <v>170</v>
      </c>
      <c r="R2736" t="s">
        <v>617</v>
      </c>
      <c r="S2736" t="s">
        <v>618</v>
      </c>
    </row>
    <row r="2737" spans="2:19" x14ac:dyDescent="0.25">
      <c r="B2737" t="s">
        <v>59</v>
      </c>
      <c r="C2737" t="s">
        <v>213</v>
      </c>
      <c r="D2737" t="s">
        <v>165</v>
      </c>
      <c r="E2737">
        <v>10</v>
      </c>
      <c r="F2737" t="s">
        <v>678</v>
      </c>
      <c r="G2737" t="s">
        <v>981</v>
      </c>
      <c r="H2737">
        <v>1</v>
      </c>
      <c r="I2737">
        <v>2</v>
      </c>
      <c r="J2737" t="s">
        <v>621</v>
      </c>
      <c r="Q2737" t="s">
        <v>170</v>
      </c>
      <c r="R2737" t="s">
        <v>617</v>
      </c>
      <c r="S2737" t="s">
        <v>618</v>
      </c>
    </row>
    <row r="2738" spans="2:19" x14ac:dyDescent="0.25">
      <c r="B2738" t="s">
        <v>59</v>
      </c>
      <c r="C2738" t="s">
        <v>213</v>
      </c>
      <c r="D2738" t="s">
        <v>165</v>
      </c>
      <c r="E2738">
        <v>10</v>
      </c>
      <c r="F2738" t="s">
        <v>680</v>
      </c>
      <c r="G2738" t="s">
        <v>982</v>
      </c>
      <c r="H2738">
        <v>1</v>
      </c>
      <c r="I2738">
        <v>2</v>
      </c>
      <c r="J2738" t="s">
        <v>621</v>
      </c>
      <c r="Q2738" t="s">
        <v>170</v>
      </c>
      <c r="R2738" t="s">
        <v>617</v>
      </c>
      <c r="S2738" t="s">
        <v>618</v>
      </c>
    </row>
    <row r="2739" spans="2:19" x14ac:dyDescent="0.25">
      <c r="B2739" t="s">
        <v>59</v>
      </c>
      <c r="C2739" t="s">
        <v>213</v>
      </c>
      <c r="D2739" t="s">
        <v>165</v>
      </c>
      <c r="E2739">
        <v>10</v>
      </c>
      <c r="F2739" t="s">
        <v>682</v>
      </c>
      <c r="G2739" t="s">
        <v>983</v>
      </c>
      <c r="H2739">
        <v>1</v>
      </c>
      <c r="I2739">
        <v>2</v>
      </c>
      <c r="J2739" t="s">
        <v>621</v>
      </c>
      <c r="Q2739" t="s">
        <v>170</v>
      </c>
      <c r="R2739" t="s">
        <v>617</v>
      </c>
      <c r="S2739" t="s">
        <v>618</v>
      </c>
    </row>
    <row r="2740" spans="2:19" x14ac:dyDescent="0.25">
      <c r="B2740" t="s">
        <v>59</v>
      </c>
      <c r="C2740" t="s">
        <v>213</v>
      </c>
      <c r="D2740" t="s">
        <v>165</v>
      </c>
      <c r="E2740">
        <v>10</v>
      </c>
      <c r="F2740" t="s">
        <v>684</v>
      </c>
      <c r="G2740" t="s">
        <v>1091</v>
      </c>
      <c r="H2740">
        <v>1</v>
      </c>
      <c r="I2740">
        <v>2</v>
      </c>
      <c r="J2740" t="s">
        <v>621</v>
      </c>
      <c r="Q2740" t="s">
        <v>170</v>
      </c>
      <c r="R2740" t="s">
        <v>617</v>
      </c>
      <c r="S2740" t="s">
        <v>618</v>
      </c>
    </row>
    <row r="2741" spans="2:19" x14ac:dyDescent="0.25">
      <c r="B2741" t="s">
        <v>59</v>
      </c>
      <c r="C2741" t="s">
        <v>213</v>
      </c>
      <c r="D2741" t="s">
        <v>165</v>
      </c>
      <c r="E2741">
        <v>10</v>
      </c>
      <c r="F2741" t="s">
        <v>686</v>
      </c>
      <c r="G2741" t="s">
        <v>985</v>
      </c>
      <c r="H2741">
        <v>1</v>
      </c>
      <c r="I2741">
        <v>2</v>
      </c>
      <c r="J2741" t="s">
        <v>621</v>
      </c>
      <c r="Q2741" t="s">
        <v>170</v>
      </c>
      <c r="R2741" t="s">
        <v>617</v>
      </c>
      <c r="S2741" t="s">
        <v>618</v>
      </c>
    </row>
    <row r="2742" spans="2:19" x14ac:dyDescent="0.25">
      <c r="B2742" t="s">
        <v>59</v>
      </c>
      <c r="C2742" t="s">
        <v>213</v>
      </c>
      <c r="D2742" t="s">
        <v>165</v>
      </c>
      <c r="E2742">
        <v>10</v>
      </c>
      <c r="F2742" t="s">
        <v>688</v>
      </c>
      <c r="G2742" t="s">
        <v>986</v>
      </c>
      <c r="H2742">
        <v>1</v>
      </c>
      <c r="I2742">
        <v>2</v>
      </c>
      <c r="J2742" t="s">
        <v>621</v>
      </c>
      <c r="Q2742" t="s">
        <v>170</v>
      </c>
      <c r="R2742" t="s">
        <v>617</v>
      </c>
      <c r="S2742" t="s">
        <v>618</v>
      </c>
    </row>
    <row r="2743" spans="2:19" x14ac:dyDescent="0.25">
      <c r="B2743" t="s">
        <v>59</v>
      </c>
      <c r="C2743" t="s">
        <v>213</v>
      </c>
      <c r="D2743" t="s">
        <v>165</v>
      </c>
      <c r="E2743">
        <v>10</v>
      </c>
      <c r="F2743" t="s">
        <v>690</v>
      </c>
      <c r="G2743" t="s">
        <v>1092</v>
      </c>
      <c r="H2743">
        <v>1</v>
      </c>
      <c r="I2743">
        <v>2</v>
      </c>
      <c r="J2743" t="s">
        <v>621</v>
      </c>
      <c r="Q2743" t="s">
        <v>170</v>
      </c>
      <c r="R2743" t="s">
        <v>617</v>
      </c>
      <c r="S2743" t="s">
        <v>618</v>
      </c>
    </row>
    <row r="2744" spans="2:19" x14ac:dyDescent="0.25">
      <c r="B2744" t="s">
        <v>59</v>
      </c>
      <c r="C2744" t="s">
        <v>214</v>
      </c>
      <c r="D2744" t="s">
        <v>165</v>
      </c>
      <c r="E2744">
        <v>10</v>
      </c>
      <c r="F2744" t="s">
        <v>614</v>
      </c>
      <c r="G2744" t="s">
        <v>988</v>
      </c>
      <c r="H2744">
        <v>1</v>
      </c>
      <c r="I2744">
        <v>2</v>
      </c>
      <c r="J2744" t="s">
        <v>621</v>
      </c>
      <c r="Q2744" t="s">
        <v>170</v>
      </c>
      <c r="R2744" t="s">
        <v>617</v>
      </c>
      <c r="S2744" t="s">
        <v>618</v>
      </c>
    </row>
    <row r="2745" spans="2:19" x14ac:dyDescent="0.25">
      <c r="B2745" t="s">
        <v>59</v>
      </c>
      <c r="C2745" t="s">
        <v>214</v>
      </c>
      <c r="D2745" t="s">
        <v>165</v>
      </c>
      <c r="E2745">
        <v>10</v>
      </c>
      <c r="F2745" t="s">
        <v>619</v>
      </c>
      <c r="G2745" t="s">
        <v>990</v>
      </c>
      <c r="H2745">
        <v>1</v>
      </c>
      <c r="I2745">
        <v>2</v>
      </c>
      <c r="J2745" t="s">
        <v>638</v>
      </c>
      <c r="Q2745" t="s">
        <v>170</v>
      </c>
      <c r="R2745" t="s">
        <v>617</v>
      </c>
      <c r="S2745" t="s">
        <v>618</v>
      </c>
    </row>
    <row r="2746" spans="2:19" x14ac:dyDescent="0.25">
      <c r="B2746" t="s">
        <v>59</v>
      </c>
      <c r="C2746" t="s">
        <v>214</v>
      </c>
      <c r="D2746" t="s">
        <v>165</v>
      </c>
      <c r="E2746">
        <v>10</v>
      </c>
      <c r="F2746" t="s">
        <v>622</v>
      </c>
      <c r="G2746" t="s">
        <v>991</v>
      </c>
      <c r="H2746">
        <v>1</v>
      </c>
      <c r="I2746">
        <v>2</v>
      </c>
      <c r="J2746" t="s">
        <v>621</v>
      </c>
      <c r="Q2746" t="s">
        <v>170</v>
      </c>
      <c r="R2746" t="s">
        <v>617</v>
      </c>
      <c r="S2746" t="s">
        <v>618</v>
      </c>
    </row>
    <row r="2747" spans="2:19" x14ac:dyDescent="0.25">
      <c r="B2747" t="s">
        <v>59</v>
      </c>
      <c r="C2747" t="s">
        <v>214</v>
      </c>
      <c r="D2747" t="s">
        <v>165</v>
      </c>
      <c r="E2747">
        <v>10</v>
      </c>
      <c r="F2747" t="s">
        <v>625</v>
      </c>
      <c r="G2747" t="s">
        <v>992</v>
      </c>
      <c r="H2747">
        <v>1</v>
      </c>
      <c r="I2747">
        <v>2</v>
      </c>
      <c r="J2747" t="s">
        <v>621</v>
      </c>
      <c r="Q2747" t="s">
        <v>170</v>
      </c>
      <c r="R2747" t="s">
        <v>617</v>
      </c>
      <c r="S2747" t="s">
        <v>618</v>
      </c>
    </row>
    <row r="2748" spans="2:19" x14ac:dyDescent="0.25">
      <c r="B2748" t="s">
        <v>59</v>
      </c>
      <c r="C2748" t="s">
        <v>214</v>
      </c>
      <c r="D2748" t="s">
        <v>165</v>
      </c>
      <c r="E2748">
        <v>10</v>
      </c>
      <c r="F2748" t="s">
        <v>627</v>
      </c>
      <c r="G2748" t="s">
        <v>993</v>
      </c>
      <c r="H2748">
        <v>1</v>
      </c>
      <c r="I2748">
        <v>2</v>
      </c>
      <c r="J2748" t="s">
        <v>624</v>
      </c>
      <c r="Q2748" t="s">
        <v>170</v>
      </c>
      <c r="R2748" t="s">
        <v>617</v>
      </c>
      <c r="S2748" t="s">
        <v>618</v>
      </c>
    </row>
    <row r="2749" spans="2:19" x14ac:dyDescent="0.25">
      <c r="B2749" t="s">
        <v>59</v>
      </c>
      <c r="C2749" t="s">
        <v>214</v>
      </c>
      <c r="D2749" t="s">
        <v>165</v>
      </c>
      <c r="E2749">
        <v>10</v>
      </c>
      <c r="F2749" t="s">
        <v>629</v>
      </c>
      <c r="G2749" t="s">
        <v>994</v>
      </c>
      <c r="H2749">
        <v>1</v>
      </c>
      <c r="I2749">
        <v>2</v>
      </c>
      <c r="J2749" t="s">
        <v>643</v>
      </c>
      <c r="Q2749" t="s">
        <v>170</v>
      </c>
      <c r="R2749" t="s">
        <v>617</v>
      </c>
      <c r="S2749" t="s">
        <v>618</v>
      </c>
    </row>
    <row r="2750" spans="2:19" x14ac:dyDescent="0.25">
      <c r="B2750" t="s">
        <v>59</v>
      </c>
      <c r="C2750" t="s">
        <v>214</v>
      </c>
      <c r="D2750" t="s">
        <v>165</v>
      </c>
      <c r="E2750">
        <v>10</v>
      </c>
      <c r="F2750" t="s">
        <v>632</v>
      </c>
      <c r="G2750" t="s">
        <v>995</v>
      </c>
      <c r="H2750">
        <v>1</v>
      </c>
      <c r="I2750">
        <v>2</v>
      </c>
      <c r="J2750" t="s">
        <v>638</v>
      </c>
      <c r="Q2750" t="s">
        <v>170</v>
      </c>
      <c r="R2750" t="s">
        <v>617</v>
      </c>
      <c r="S2750" t="s">
        <v>618</v>
      </c>
    </row>
    <row r="2751" spans="2:19" x14ac:dyDescent="0.25">
      <c r="B2751" t="s">
        <v>59</v>
      </c>
      <c r="C2751" t="s">
        <v>214</v>
      </c>
      <c r="D2751" t="s">
        <v>165</v>
      </c>
      <c r="E2751">
        <v>10</v>
      </c>
      <c r="F2751" t="s">
        <v>634</v>
      </c>
      <c r="G2751" t="s">
        <v>1025</v>
      </c>
      <c r="H2751">
        <v>1</v>
      </c>
      <c r="I2751">
        <v>2</v>
      </c>
      <c r="J2751" t="s">
        <v>621</v>
      </c>
      <c r="Q2751" t="s">
        <v>170</v>
      </c>
      <c r="R2751" t="s">
        <v>617</v>
      </c>
      <c r="S2751" t="s">
        <v>618</v>
      </c>
    </row>
    <row r="2752" spans="2:19" x14ac:dyDescent="0.25">
      <c r="B2752" t="s">
        <v>59</v>
      </c>
      <c r="C2752" t="s">
        <v>214</v>
      </c>
      <c r="D2752" t="s">
        <v>165</v>
      </c>
      <c r="E2752">
        <v>10</v>
      </c>
      <c r="F2752" t="s">
        <v>636</v>
      </c>
      <c r="G2752" t="s">
        <v>1027</v>
      </c>
      <c r="H2752">
        <v>1</v>
      </c>
      <c r="I2752">
        <v>2</v>
      </c>
      <c r="J2752" t="s">
        <v>621</v>
      </c>
      <c r="Q2752" t="s">
        <v>170</v>
      </c>
      <c r="R2752" t="s">
        <v>617</v>
      </c>
      <c r="S2752" t="s">
        <v>618</v>
      </c>
    </row>
    <row r="2753" spans="2:19" x14ac:dyDescent="0.25">
      <c r="B2753" t="s">
        <v>59</v>
      </c>
      <c r="C2753" t="s">
        <v>214</v>
      </c>
      <c r="D2753" t="s">
        <v>165</v>
      </c>
      <c r="E2753">
        <v>10</v>
      </c>
      <c r="F2753" t="s">
        <v>639</v>
      </c>
      <c r="G2753" t="s">
        <v>1076</v>
      </c>
      <c r="H2753">
        <v>1</v>
      </c>
      <c r="I2753">
        <v>2</v>
      </c>
      <c r="J2753" t="s">
        <v>621</v>
      </c>
      <c r="Q2753" t="s">
        <v>170</v>
      </c>
      <c r="R2753" t="s">
        <v>617</v>
      </c>
      <c r="S2753" t="s">
        <v>618</v>
      </c>
    </row>
    <row r="2754" spans="2:19" x14ac:dyDescent="0.25">
      <c r="B2754" t="s">
        <v>59</v>
      </c>
      <c r="C2754" t="s">
        <v>214</v>
      </c>
      <c r="D2754" t="s">
        <v>165</v>
      </c>
      <c r="E2754">
        <v>10</v>
      </c>
      <c r="F2754" t="s">
        <v>641</v>
      </c>
      <c r="G2754" t="s">
        <v>844</v>
      </c>
      <c r="H2754">
        <v>1</v>
      </c>
      <c r="I2754">
        <v>2</v>
      </c>
      <c r="J2754" t="s">
        <v>1035</v>
      </c>
      <c r="Q2754" t="s">
        <v>170</v>
      </c>
      <c r="R2754" t="s">
        <v>617</v>
      </c>
      <c r="S2754" t="s">
        <v>618</v>
      </c>
    </row>
    <row r="2755" spans="2:19" x14ac:dyDescent="0.25">
      <c r="B2755" t="s">
        <v>59</v>
      </c>
      <c r="C2755" t="s">
        <v>214</v>
      </c>
      <c r="D2755" t="s">
        <v>165</v>
      </c>
      <c r="E2755">
        <v>10</v>
      </c>
      <c r="F2755" t="s">
        <v>644</v>
      </c>
      <c r="G2755" t="s">
        <v>1045</v>
      </c>
      <c r="H2755">
        <v>1</v>
      </c>
      <c r="I2755">
        <v>2</v>
      </c>
      <c r="J2755" t="s">
        <v>624</v>
      </c>
      <c r="Q2755" t="s">
        <v>170</v>
      </c>
      <c r="R2755" t="s">
        <v>617</v>
      </c>
      <c r="S2755" t="s">
        <v>618</v>
      </c>
    </row>
    <row r="2756" spans="2:19" x14ac:dyDescent="0.25">
      <c r="B2756" t="s">
        <v>59</v>
      </c>
      <c r="C2756" t="s">
        <v>214</v>
      </c>
      <c r="D2756" t="s">
        <v>165</v>
      </c>
      <c r="E2756">
        <v>10</v>
      </c>
      <c r="F2756" t="s">
        <v>646</v>
      </c>
      <c r="G2756" t="s">
        <v>1056</v>
      </c>
      <c r="H2756">
        <v>1</v>
      </c>
      <c r="I2756">
        <v>2</v>
      </c>
      <c r="J2756" t="s">
        <v>742</v>
      </c>
      <c r="Q2756" t="s">
        <v>170</v>
      </c>
      <c r="R2756" t="s">
        <v>617</v>
      </c>
      <c r="S2756" t="s">
        <v>618</v>
      </c>
    </row>
    <row r="2757" spans="2:19" x14ac:dyDescent="0.25">
      <c r="B2757" t="s">
        <v>59</v>
      </c>
      <c r="C2757" t="s">
        <v>214</v>
      </c>
      <c r="D2757" t="s">
        <v>165</v>
      </c>
      <c r="E2757">
        <v>10</v>
      </c>
      <c r="F2757" t="s">
        <v>664</v>
      </c>
      <c r="G2757" t="s">
        <v>1038</v>
      </c>
      <c r="H2757">
        <v>1</v>
      </c>
      <c r="I2757">
        <v>2</v>
      </c>
      <c r="J2757" t="s">
        <v>745</v>
      </c>
      <c r="Q2757" t="s">
        <v>170</v>
      </c>
      <c r="R2757" t="s">
        <v>617</v>
      </c>
      <c r="S2757" t="s">
        <v>618</v>
      </c>
    </row>
    <row r="2758" spans="2:19" x14ac:dyDescent="0.25">
      <c r="B2758" t="s">
        <v>59</v>
      </c>
      <c r="C2758" t="s">
        <v>214</v>
      </c>
      <c r="D2758" t="s">
        <v>165</v>
      </c>
      <c r="E2758">
        <v>10</v>
      </c>
      <c r="F2758" t="s">
        <v>666</v>
      </c>
      <c r="G2758" t="s">
        <v>1061</v>
      </c>
      <c r="H2758">
        <v>1</v>
      </c>
      <c r="I2758">
        <v>2</v>
      </c>
      <c r="J2758" t="s">
        <v>638</v>
      </c>
      <c r="Q2758" t="s">
        <v>170</v>
      </c>
      <c r="R2758" t="s">
        <v>617</v>
      </c>
      <c r="S2758" t="s">
        <v>618</v>
      </c>
    </row>
    <row r="2759" spans="2:19" x14ac:dyDescent="0.25">
      <c r="B2759" t="s">
        <v>59</v>
      </c>
      <c r="C2759" t="s">
        <v>214</v>
      </c>
      <c r="D2759" t="s">
        <v>165</v>
      </c>
      <c r="E2759">
        <v>10</v>
      </c>
      <c r="F2759" t="s">
        <v>668</v>
      </c>
      <c r="G2759" t="s">
        <v>1044</v>
      </c>
      <c r="H2759">
        <v>1</v>
      </c>
      <c r="I2759">
        <v>2</v>
      </c>
      <c r="J2759" t="s">
        <v>624</v>
      </c>
      <c r="Q2759" t="s">
        <v>170</v>
      </c>
      <c r="R2759" t="s">
        <v>617</v>
      </c>
      <c r="S2759" t="s">
        <v>618</v>
      </c>
    </row>
    <row r="2760" spans="2:19" x14ac:dyDescent="0.25">
      <c r="B2760" t="s">
        <v>59</v>
      </c>
      <c r="C2760" t="s">
        <v>214</v>
      </c>
      <c r="D2760" t="s">
        <v>165</v>
      </c>
      <c r="E2760">
        <v>10</v>
      </c>
      <c r="F2760" t="s">
        <v>670</v>
      </c>
      <c r="G2760" t="s">
        <v>1039</v>
      </c>
      <c r="H2760">
        <v>1</v>
      </c>
      <c r="I2760">
        <v>2</v>
      </c>
      <c r="J2760" t="s">
        <v>742</v>
      </c>
      <c r="Q2760" t="s">
        <v>170</v>
      </c>
      <c r="R2760" t="s">
        <v>617</v>
      </c>
      <c r="S2760" t="s">
        <v>618</v>
      </c>
    </row>
    <row r="2761" spans="2:19" x14ac:dyDescent="0.25">
      <c r="B2761" t="s">
        <v>59</v>
      </c>
      <c r="C2761" t="s">
        <v>214</v>
      </c>
      <c r="D2761" t="s">
        <v>165</v>
      </c>
      <c r="E2761">
        <v>10</v>
      </c>
      <c r="F2761" t="s">
        <v>672</v>
      </c>
      <c r="G2761" t="s">
        <v>858</v>
      </c>
      <c r="H2761">
        <v>1</v>
      </c>
      <c r="I2761">
        <v>2</v>
      </c>
      <c r="J2761" t="s">
        <v>1030</v>
      </c>
      <c r="Q2761" t="s">
        <v>170</v>
      </c>
      <c r="R2761" t="s">
        <v>617</v>
      </c>
      <c r="S2761" t="s">
        <v>618</v>
      </c>
    </row>
    <row r="2762" spans="2:19" x14ac:dyDescent="0.25">
      <c r="B2762" t="s">
        <v>59</v>
      </c>
      <c r="C2762" t="s">
        <v>214</v>
      </c>
      <c r="D2762" t="s">
        <v>165</v>
      </c>
      <c r="E2762">
        <v>10</v>
      </c>
      <c r="F2762" t="s">
        <v>674</v>
      </c>
      <c r="G2762" t="s">
        <v>1072</v>
      </c>
      <c r="H2762">
        <v>1</v>
      </c>
      <c r="I2762">
        <v>2</v>
      </c>
      <c r="J2762" t="s">
        <v>621</v>
      </c>
      <c r="Q2762" t="s">
        <v>170</v>
      </c>
      <c r="R2762" t="s">
        <v>617</v>
      </c>
      <c r="S2762" t="s">
        <v>618</v>
      </c>
    </row>
    <row r="2763" spans="2:19" x14ac:dyDescent="0.25">
      <c r="B2763" t="s">
        <v>59</v>
      </c>
      <c r="C2763" t="s">
        <v>214</v>
      </c>
      <c r="D2763" t="s">
        <v>165</v>
      </c>
      <c r="E2763">
        <v>10</v>
      </c>
      <c r="F2763" t="s">
        <v>676</v>
      </c>
      <c r="G2763" t="s">
        <v>953</v>
      </c>
      <c r="H2763">
        <v>1</v>
      </c>
      <c r="I2763">
        <v>2</v>
      </c>
      <c r="J2763" t="s">
        <v>624</v>
      </c>
      <c r="Q2763" t="s">
        <v>170</v>
      </c>
      <c r="R2763" t="s">
        <v>617</v>
      </c>
      <c r="S2763" t="s">
        <v>618</v>
      </c>
    </row>
    <row r="2764" spans="2:19" x14ac:dyDescent="0.25">
      <c r="B2764" t="s">
        <v>59</v>
      </c>
      <c r="C2764" t="s">
        <v>214</v>
      </c>
      <c r="D2764" t="s">
        <v>165</v>
      </c>
      <c r="E2764">
        <v>10</v>
      </c>
      <c r="F2764" t="s">
        <v>678</v>
      </c>
      <c r="G2764" t="s">
        <v>1073</v>
      </c>
      <c r="H2764">
        <v>1</v>
      </c>
      <c r="I2764">
        <v>2</v>
      </c>
      <c r="J2764" t="s">
        <v>621</v>
      </c>
      <c r="Q2764" t="s">
        <v>170</v>
      </c>
      <c r="R2764" t="s">
        <v>617</v>
      </c>
      <c r="S2764" t="s">
        <v>618</v>
      </c>
    </row>
    <row r="2765" spans="2:19" x14ac:dyDescent="0.25">
      <c r="B2765" t="s">
        <v>59</v>
      </c>
      <c r="C2765" t="s">
        <v>214</v>
      </c>
      <c r="D2765" t="s">
        <v>165</v>
      </c>
      <c r="E2765">
        <v>10</v>
      </c>
      <c r="F2765" t="s">
        <v>680</v>
      </c>
      <c r="G2765" t="s">
        <v>954</v>
      </c>
      <c r="H2765">
        <v>1</v>
      </c>
      <c r="I2765">
        <v>2</v>
      </c>
      <c r="J2765" t="s">
        <v>624</v>
      </c>
      <c r="Q2765" t="s">
        <v>170</v>
      </c>
      <c r="R2765" t="s">
        <v>617</v>
      </c>
      <c r="S2765" t="s">
        <v>618</v>
      </c>
    </row>
    <row r="2766" spans="2:19" x14ac:dyDescent="0.25">
      <c r="B2766" t="s">
        <v>59</v>
      </c>
      <c r="C2766" t="s">
        <v>214</v>
      </c>
      <c r="D2766" t="s">
        <v>165</v>
      </c>
      <c r="E2766">
        <v>10</v>
      </c>
      <c r="F2766" t="s">
        <v>682</v>
      </c>
      <c r="G2766" t="s">
        <v>955</v>
      </c>
      <c r="H2766">
        <v>1</v>
      </c>
      <c r="I2766">
        <v>2</v>
      </c>
      <c r="J2766" t="s">
        <v>621</v>
      </c>
      <c r="Q2766" t="s">
        <v>170</v>
      </c>
      <c r="R2766" t="s">
        <v>617</v>
      </c>
      <c r="S2766" t="s">
        <v>618</v>
      </c>
    </row>
    <row r="2767" spans="2:19" x14ac:dyDescent="0.25">
      <c r="B2767" t="s">
        <v>59</v>
      </c>
      <c r="C2767" t="s">
        <v>214</v>
      </c>
      <c r="D2767" t="s">
        <v>165</v>
      </c>
      <c r="E2767">
        <v>10</v>
      </c>
      <c r="F2767" t="s">
        <v>684</v>
      </c>
      <c r="G2767" t="s">
        <v>1071</v>
      </c>
      <c r="H2767">
        <v>1</v>
      </c>
      <c r="I2767">
        <v>2</v>
      </c>
      <c r="J2767" t="s">
        <v>621</v>
      </c>
      <c r="Q2767" t="s">
        <v>170</v>
      </c>
      <c r="R2767" t="s">
        <v>617</v>
      </c>
      <c r="S2767" t="s">
        <v>618</v>
      </c>
    </row>
    <row r="2768" spans="2:19" x14ac:dyDescent="0.25">
      <c r="B2768" t="s">
        <v>59</v>
      </c>
      <c r="C2768" t="s">
        <v>214</v>
      </c>
      <c r="D2768" t="s">
        <v>165</v>
      </c>
      <c r="E2768">
        <v>10</v>
      </c>
      <c r="F2768" t="s">
        <v>686</v>
      </c>
      <c r="G2768" t="s">
        <v>1069</v>
      </c>
      <c r="H2768">
        <v>1</v>
      </c>
      <c r="I2768">
        <v>2</v>
      </c>
      <c r="J2768" t="s">
        <v>796</v>
      </c>
      <c r="Q2768" t="s">
        <v>170</v>
      </c>
      <c r="R2768" t="s">
        <v>617</v>
      </c>
      <c r="S2768" t="s">
        <v>618</v>
      </c>
    </row>
    <row r="2769" spans="2:19" x14ac:dyDescent="0.25">
      <c r="B2769" t="s">
        <v>59</v>
      </c>
      <c r="C2769" t="s">
        <v>214</v>
      </c>
      <c r="D2769" t="s">
        <v>165</v>
      </c>
      <c r="E2769">
        <v>10</v>
      </c>
      <c r="F2769" t="s">
        <v>688</v>
      </c>
      <c r="G2769" t="s">
        <v>1068</v>
      </c>
      <c r="H2769">
        <v>1</v>
      </c>
      <c r="I2769">
        <v>2</v>
      </c>
      <c r="J2769" t="s">
        <v>619</v>
      </c>
      <c r="Q2769" t="s">
        <v>170</v>
      </c>
      <c r="R2769" t="s">
        <v>617</v>
      </c>
      <c r="S2769" t="s">
        <v>618</v>
      </c>
    </row>
    <row r="2770" spans="2:19" x14ac:dyDescent="0.25">
      <c r="B2770" t="s">
        <v>59</v>
      </c>
      <c r="C2770" t="s">
        <v>214</v>
      </c>
      <c r="D2770" t="s">
        <v>165</v>
      </c>
      <c r="E2770">
        <v>10</v>
      </c>
      <c r="F2770" t="s">
        <v>690</v>
      </c>
      <c r="G2770" t="s">
        <v>1060</v>
      </c>
      <c r="H2770">
        <v>1</v>
      </c>
      <c r="I2770">
        <v>2</v>
      </c>
      <c r="J2770" t="s">
        <v>638</v>
      </c>
      <c r="Q2770" t="s">
        <v>170</v>
      </c>
      <c r="R2770" t="s">
        <v>617</v>
      </c>
      <c r="S2770" t="s">
        <v>618</v>
      </c>
    </row>
    <row r="2771" spans="2:19" x14ac:dyDescent="0.25">
      <c r="B2771" t="s">
        <v>59</v>
      </c>
      <c r="C2771" t="s">
        <v>214</v>
      </c>
      <c r="D2771" t="s">
        <v>165</v>
      </c>
      <c r="E2771">
        <v>10</v>
      </c>
      <c r="F2771" t="s">
        <v>692</v>
      </c>
      <c r="G2771" t="s">
        <v>1029</v>
      </c>
      <c r="H2771">
        <v>1</v>
      </c>
      <c r="I2771">
        <v>2</v>
      </c>
      <c r="J2771" t="s">
        <v>1019</v>
      </c>
      <c r="Q2771" t="s">
        <v>170</v>
      </c>
      <c r="R2771" t="s">
        <v>617</v>
      </c>
      <c r="S2771" t="s">
        <v>618</v>
      </c>
    </row>
    <row r="2772" spans="2:19" x14ac:dyDescent="0.25">
      <c r="B2772" t="s">
        <v>59</v>
      </c>
      <c r="C2772" t="s">
        <v>214</v>
      </c>
      <c r="D2772" t="s">
        <v>165</v>
      </c>
      <c r="E2772">
        <v>10</v>
      </c>
      <c r="F2772" t="s">
        <v>694</v>
      </c>
      <c r="G2772" t="s">
        <v>1028</v>
      </c>
      <c r="H2772">
        <v>1</v>
      </c>
      <c r="I2772">
        <v>2</v>
      </c>
      <c r="J2772" t="s">
        <v>742</v>
      </c>
      <c r="Q2772" t="s">
        <v>170</v>
      </c>
      <c r="R2772" t="s">
        <v>617</v>
      </c>
      <c r="S2772" t="s">
        <v>618</v>
      </c>
    </row>
    <row r="2773" spans="2:19" x14ac:dyDescent="0.25">
      <c r="B2773" t="s">
        <v>59</v>
      </c>
      <c r="C2773" t="s">
        <v>214</v>
      </c>
      <c r="D2773" t="s">
        <v>165</v>
      </c>
      <c r="E2773">
        <v>10</v>
      </c>
      <c r="F2773" t="s">
        <v>696</v>
      </c>
      <c r="G2773" t="s">
        <v>1031</v>
      </c>
      <c r="H2773">
        <v>1</v>
      </c>
      <c r="I2773">
        <v>2</v>
      </c>
      <c r="J2773" t="s">
        <v>621</v>
      </c>
      <c r="Q2773" t="s">
        <v>170</v>
      </c>
      <c r="R2773" t="s">
        <v>617</v>
      </c>
      <c r="S2773" t="s">
        <v>618</v>
      </c>
    </row>
    <row r="2774" spans="2:19" x14ac:dyDescent="0.25">
      <c r="B2774" t="s">
        <v>59</v>
      </c>
      <c r="C2774" t="s">
        <v>214</v>
      </c>
      <c r="D2774" t="s">
        <v>165</v>
      </c>
      <c r="E2774">
        <v>10</v>
      </c>
      <c r="F2774" t="s">
        <v>698</v>
      </c>
      <c r="G2774" t="s">
        <v>1077</v>
      </c>
      <c r="H2774">
        <v>1</v>
      </c>
      <c r="I2774">
        <v>2</v>
      </c>
      <c r="J2774" t="s">
        <v>742</v>
      </c>
      <c r="Q2774" t="s">
        <v>170</v>
      </c>
      <c r="R2774" t="s">
        <v>617</v>
      </c>
      <c r="S2774" t="s">
        <v>618</v>
      </c>
    </row>
    <row r="2775" spans="2:19" x14ac:dyDescent="0.25">
      <c r="B2775" t="s">
        <v>59</v>
      </c>
      <c r="C2775" t="s">
        <v>214</v>
      </c>
      <c r="D2775" t="s">
        <v>165</v>
      </c>
      <c r="E2775">
        <v>10</v>
      </c>
      <c r="F2775" t="s">
        <v>700</v>
      </c>
      <c r="G2775" t="s">
        <v>1049</v>
      </c>
      <c r="H2775">
        <v>1</v>
      </c>
      <c r="I2775">
        <v>2</v>
      </c>
      <c r="J2775" t="s">
        <v>742</v>
      </c>
      <c r="Q2775" t="s">
        <v>170</v>
      </c>
      <c r="R2775" t="s">
        <v>617</v>
      </c>
      <c r="S2775" t="s">
        <v>618</v>
      </c>
    </row>
    <row r="2776" spans="2:19" x14ac:dyDescent="0.25">
      <c r="B2776" t="s">
        <v>59</v>
      </c>
      <c r="C2776" t="s">
        <v>214</v>
      </c>
      <c r="D2776" t="s">
        <v>165</v>
      </c>
      <c r="E2776">
        <v>10</v>
      </c>
      <c r="F2776" t="s">
        <v>702</v>
      </c>
      <c r="G2776" t="s">
        <v>1047</v>
      </c>
      <c r="H2776">
        <v>1</v>
      </c>
      <c r="I2776">
        <v>2</v>
      </c>
      <c r="J2776" t="s">
        <v>621</v>
      </c>
      <c r="Q2776" t="s">
        <v>170</v>
      </c>
      <c r="R2776" t="s">
        <v>617</v>
      </c>
      <c r="S2776" t="s">
        <v>618</v>
      </c>
    </row>
    <row r="2777" spans="2:19" x14ac:dyDescent="0.25">
      <c r="B2777" t="s">
        <v>59</v>
      </c>
      <c r="C2777" t="s">
        <v>214</v>
      </c>
      <c r="D2777" t="s">
        <v>165</v>
      </c>
      <c r="E2777">
        <v>10</v>
      </c>
      <c r="F2777" t="s">
        <v>704</v>
      </c>
      <c r="G2777" t="s">
        <v>1054</v>
      </c>
      <c r="H2777">
        <v>1</v>
      </c>
      <c r="I2777">
        <v>2</v>
      </c>
      <c r="J2777" t="s">
        <v>621</v>
      </c>
      <c r="Q2777" t="s">
        <v>170</v>
      </c>
      <c r="R2777" t="s">
        <v>617</v>
      </c>
      <c r="S2777" t="s">
        <v>618</v>
      </c>
    </row>
    <row r="2778" spans="2:19" x14ac:dyDescent="0.25">
      <c r="B2778" t="s">
        <v>59</v>
      </c>
      <c r="C2778" t="s">
        <v>214</v>
      </c>
      <c r="D2778" t="s">
        <v>165</v>
      </c>
      <c r="E2778">
        <v>10</v>
      </c>
      <c r="F2778" t="s">
        <v>706</v>
      </c>
      <c r="G2778" t="s">
        <v>1053</v>
      </c>
      <c r="H2778">
        <v>1</v>
      </c>
      <c r="I2778">
        <v>2</v>
      </c>
      <c r="J2778" t="s">
        <v>621</v>
      </c>
      <c r="Q2778" t="s">
        <v>170</v>
      </c>
      <c r="R2778" t="s">
        <v>617</v>
      </c>
      <c r="S2778" t="s">
        <v>618</v>
      </c>
    </row>
    <row r="2779" spans="2:19" x14ac:dyDescent="0.25">
      <c r="B2779" t="s">
        <v>59</v>
      </c>
      <c r="C2779" t="s">
        <v>214</v>
      </c>
      <c r="D2779" t="s">
        <v>165</v>
      </c>
      <c r="E2779">
        <v>10</v>
      </c>
      <c r="F2779" t="s">
        <v>708</v>
      </c>
      <c r="G2779" t="s">
        <v>1042</v>
      </c>
      <c r="H2779">
        <v>1</v>
      </c>
      <c r="I2779">
        <v>2</v>
      </c>
      <c r="J2779" t="s">
        <v>624</v>
      </c>
      <c r="Q2779" t="s">
        <v>170</v>
      </c>
      <c r="R2779" t="s">
        <v>617</v>
      </c>
      <c r="S2779" t="s">
        <v>618</v>
      </c>
    </row>
    <row r="2780" spans="2:19" x14ac:dyDescent="0.25">
      <c r="B2780" t="s">
        <v>59</v>
      </c>
      <c r="C2780" t="s">
        <v>214</v>
      </c>
      <c r="D2780" t="s">
        <v>165</v>
      </c>
      <c r="E2780">
        <v>10</v>
      </c>
      <c r="F2780" t="s">
        <v>710</v>
      </c>
      <c r="G2780" t="s">
        <v>1033</v>
      </c>
      <c r="H2780">
        <v>1</v>
      </c>
      <c r="I2780">
        <v>2</v>
      </c>
      <c r="J2780" t="s">
        <v>621</v>
      </c>
      <c r="Q2780" t="s">
        <v>170</v>
      </c>
      <c r="R2780" t="s">
        <v>617</v>
      </c>
      <c r="S2780" t="s">
        <v>618</v>
      </c>
    </row>
    <row r="2781" spans="2:19" x14ac:dyDescent="0.25">
      <c r="B2781" t="s">
        <v>59</v>
      </c>
      <c r="C2781" t="s">
        <v>214</v>
      </c>
      <c r="D2781" t="s">
        <v>165</v>
      </c>
      <c r="E2781">
        <v>10</v>
      </c>
      <c r="F2781" t="s">
        <v>712</v>
      </c>
      <c r="G2781" t="s">
        <v>1059</v>
      </c>
      <c r="H2781">
        <v>1</v>
      </c>
      <c r="I2781">
        <v>2</v>
      </c>
      <c r="J2781" t="s">
        <v>621</v>
      </c>
      <c r="Q2781" t="s">
        <v>170</v>
      </c>
      <c r="R2781" t="s">
        <v>617</v>
      </c>
      <c r="S2781" t="s">
        <v>618</v>
      </c>
    </row>
    <row r="2782" spans="2:19" x14ac:dyDescent="0.25">
      <c r="B2782" t="s">
        <v>59</v>
      </c>
      <c r="C2782" t="s">
        <v>214</v>
      </c>
      <c r="D2782" t="s">
        <v>165</v>
      </c>
      <c r="E2782">
        <v>10</v>
      </c>
      <c r="F2782" t="s">
        <v>714</v>
      </c>
      <c r="G2782" t="s">
        <v>1065</v>
      </c>
      <c r="H2782">
        <v>1</v>
      </c>
      <c r="I2782">
        <v>2</v>
      </c>
      <c r="J2782" t="s">
        <v>621</v>
      </c>
      <c r="Q2782" t="s">
        <v>170</v>
      </c>
      <c r="R2782" t="s">
        <v>617</v>
      </c>
      <c r="S2782" t="s">
        <v>618</v>
      </c>
    </row>
    <row r="2783" spans="2:19" x14ac:dyDescent="0.25">
      <c r="B2783" t="s">
        <v>59</v>
      </c>
      <c r="C2783" t="s">
        <v>214</v>
      </c>
      <c r="D2783" t="s">
        <v>165</v>
      </c>
      <c r="E2783">
        <v>10</v>
      </c>
      <c r="F2783" t="s">
        <v>716</v>
      </c>
      <c r="G2783" t="s">
        <v>1078</v>
      </c>
      <c r="H2783">
        <v>1</v>
      </c>
      <c r="I2783">
        <v>2</v>
      </c>
      <c r="J2783" t="s">
        <v>624</v>
      </c>
      <c r="Q2783" t="s">
        <v>170</v>
      </c>
      <c r="R2783" t="s">
        <v>617</v>
      </c>
      <c r="S2783" t="s">
        <v>618</v>
      </c>
    </row>
    <row r="2784" spans="2:19" x14ac:dyDescent="0.25">
      <c r="B2784" t="s">
        <v>59</v>
      </c>
      <c r="C2784" t="s">
        <v>214</v>
      </c>
      <c r="D2784" t="s">
        <v>165</v>
      </c>
      <c r="E2784">
        <v>10</v>
      </c>
      <c r="F2784" t="s">
        <v>718</v>
      </c>
      <c r="G2784" t="s">
        <v>1032</v>
      </c>
      <c r="H2784">
        <v>1</v>
      </c>
      <c r="I2784">
        <v>2</v>
      </c>
      <c r="J2784" t="s">
        <v>624</v>
      </c>
      <c r="Q2784" t="s">
        <v>170</v>
      </c>
      <c r="R2784" t="s">
        <v>617</v>
      </c>
      <c r="S2784" t="s">
        <v>618</v>
      </c>
    </row>
    <row r="2785" spans="2:19" x14ac:dyDescent="0.25">
      <c r="B2785" t="s">
        <v>59</v>
      </c>
      <c r="C2785" t="s">
        <v>214</v>
      </c>
      <c r="D2785" t="s">
        <v>165</v>
      </c>
      <c r="E2785">
        <v>10</v>
      </c>
      <c r="F2785" t="s">
        <v>720</v>
      </c>
      <c r="G2785" t="s">
        <v>1058</v>
      </c>
      <c r="H2785">
        <v>1</v>
      </c>
      <c r="I2785">
        <v>2</v>
      </c>
      <c r="J2785" t="s">
        <v>621</v>
      </c>
      <c r="Q2785" t="s">
        <v>170</v>
      </c>
      <c r="R2785" t="s">
        <v>617</v>
      </c>
      <c r="S2785" t="s">
        <v>618</v>
      </c>
    </row>
    <row r="2786" spans="2:19" x14ac:dyDescent="0.25">
      <c r="B2786" t="s">
        <v>59</v>
      </c>
      <c r="C2786" t="s">
        <v>214</v>
      </c>
      <c r="D2786" t="s">
        <v>165</v>
      </c>
      <c r="E2786">
        <v>10</v>
      </c>
      <c r="F2786" t="s">
        <v>722</v>
      </c>
      <c r="G2786" t="s">
        <v>1055</v>
      </c>
      <c r="H2786">
        <v>1</v>
      </c>
      <c r="I2786">
        <v>2</v>
      </c>
      <c r="J2786" t="s">
        <v>621</v>
      </c>
      <c r="Q2786" t="s">
        <v>170</v>
      </c>
      <c r="R2786" t="s">
        <v>617</v>
      </c>
      <c r="S2786" t="s">
        <v>618</v>
      </c>
    </row>
    <row r="2787" spans="2:19" x14ac:dyDescent="0.25">
      <c r="B2787" t="s">
        <v>59</v>
      </c>
      <c r="C2787" t="s">
        <v>214</v>
      </c>
      <c r="D2787" t="s">
        <v>165</v>
      </c>
      <c r="E2787">
        <v>10</v>
      </c>
      <c r="F2787" t="s">
        <v>724</v>
      </c>
      <c r="G2787" t="s">
        <v>1066</v>
      </c>
      <c r="H2787">
        <v>1</v>
      </c>
      <c r="I2787">
        <v>2</v>
      </c>
      <c r="J2787" t="s">
        <v>621</v>
      </c>
      <c r="Q2787" t="s">
        <v>170</v>
      </c>
      <c r="R2787" t="s">
        <v>617</v>
      </c>
      <c r="S2787" t="s">
        <v>618</v>
      </c>
    </row>
    <row r="2788" spans="2:19" x14ac:dyDescent="0.25">
      <c r="B2788" t="s">
        <v>59</v>
      </c>
      <c r="C2788" t="s">
        <v>214</v>
      </c>
      <c r="D2788" t="s">
        <v>165</v>
      </c>
      <c r="E2788">
        <v>10</v>
      </c>
      <c r="F2788" t="s">
        <v>726</v>
      </c>
      <c r="G2788" t="s">
        <v>1040</v>
      </c>
      <c r="H2788">
        <v>1</v>
      </c>
      <c r="I2788">
        <v>2</v>
      </c>
      <c r="J2788" t="s">
        <v>621</v>
      </c>
      <c r="Q2788" t="s">
        <v>170</v>
      </c>
      <c r="R2788" t="s">
        <v>617</v>
      </c>
      <c r="S2788" t="s">
        <v>618</v>
      </c>
    </row>
    <row r="2789" spans="2:19" x14ac:dyDescent="0.25">
      <c r="B2789" t="s">
        <v>59</v>
      </c>
      <c r="C2789" t="s">
        <v>214</v>
      </c>
      <c r="D2789" t="s">
        <v>165</v>
      </c>
      <c r="E2789">
        <v>10</v>
      </c>
      <c r="F2789" t="s">
        <v>728</v>
      </c>
      <c r="G2789" t="s">
        <v>1034</v>
      </c>
      <c r="H2789">
        <v>1</v>
      </c>
      <c r="I2789">
        <v>2</v>
      </c>
      <c r="J2789" t="s">
        <v>624</v>
      </c>
      <c r="Q2789" t="s">
        <v>170</v>
      </c>
      <c r="R2789" t="s">
        <v>617</v>
      </c>
      <c r="S2789" t="s">
        <v>618</v>
      </c>
    </row>
    <row r="2790" spans="2:19" x14ac:dyDescent="0.25">
      <c r="B2790" t="s">
        <v>59</v>
      </c>
      <c r="C2790" t="s">
        <v>214</v>
      </c>
      <c r="D2790" t="s">
        <v>165</v>
      </c>
      <c r="E2790">
        <v>10</v>
      </c>
      <c r="F2790" t="s">
        <v>730</v>
      </c>
      <c r="G2790" t="s">
        <v>1016</v>
      </c>
      <c r="H2790">
        <v>1</v>
      </c>
      <c r="I2790">
        <v>2</v>
      </c>
      <c r="J2790" t="s">
        <v>614</v>
      </c>
      <c r="Q2790" t="s">
        <v>170</v>
      </c>
      <c r="R2790" t="s">
        <v>617</v>
      </c>
      <c r="S2790" t="s">
        <v>618</v>
      </c>
    </row>
    <row r="2791" spans="2:19" x14ac:dyDescent="0.25">
      <c r="B2791" t="s">
        <v>59</v>
      </c>
      <c r="C2791" t="s">
        <v>214</v>
      </c>
      <c r="D2791" t="s">
        <v>165</v>
      </c>
      <c r="E2791">
        <v>10</v>
      </c>
      <c r="F2791" t="s">
        <v>732</v>
      </c>
      <c r="G2791" t="s">
        <v>1014</v>
      </c>
      <c r="H2791">
        <v>1</v>
      </c>
      <c r="I2791">
        <v>2</v>
      </c>
      <c r="J2791" t="s">
        <v>1015</v>
      </c>
      <c r="Q2791" t="s">
        <v>170</v>
      </c>
      <c r="R2791" t="s">
        <v>617</v>
      </c>
      <c r="S2791" t="s">
        <v>618</v>
      </c>
    </row>
    <row r="2792" spans="2:19" x14ac:dyDescent="0.25">
      <c r="B2792" t="s">
        <v>59</v>
      </c>
      <c r="C2792" t="s">
        <v>214</v>
      </c>
      <c r="D2792" t="s">
        <v>165</v>
      </c>
      <c r="E2792">
        <v>10</v>
      </c>
      <c r="F2792" t="s">
        <v>734</v>
      </c>
      <c r="G2792" t="s">
        <v>1018</v>
      </c>
      <c r="H2792">
        <v>1</v>
      </c>
      <c r="I2792">
        <v>2</v>
      </c>
      <c r="J2792" t="s">
        <v>1019</v>
      </c>
      <c r="Q2792" t="s">
        <v>170</v>
      </c>
      <c r="R2792" t="s">
        <v>617</v>
      </c>
      <c r="S2792" t="s">
        <v>618</v>
      </c>
    </row>
    <row r="2793" spans="2:19" x14ac:dyDescent="0.25">
      <c r="B2793" t="s">
        <v>59</v>
      </c>
      <c r="C2793" t="s">
        <v>214</v>
      </c>
      <c r="D2793" t="s">
        <v>165</v>
      </c>
      <c r="E2793">
        <v>10</v>
      </c>
      <c r="F2793" t="s">
        <v>736</v>
      </c>
      <c r="G2793" t="s">
        <v>1062</v>
      </c>
      <c r="H2793">
        <v>1</v>
      </c>
      <c r="I2793">
        <v>2</v>
      </c>
      <c r="J2793" t="s">
        <v>621</v>
      </c>
      <c r="Q2793" t="s">
        <v>170</v>
      </c>
      <c r="R2793" t="s">
        <v>617</v>
      </c>
      <c r="S2793" t="s">
        <v>618</v>
      </c>
    </row>
    <row r="2794" spans="2:19" x14ac:dyDescent="0.25">
      <c r="B2794" t="s">
        <v>59</v>
      </c>
      <c r="C2794" t="s">
        <v>214</v>
      </c>
      <c r="D2794" t="s">
        <v>165</v>
      </c>
      <c r="E2794">
        <v>10</v>
      </c>
      <c r="F2794" t="s">
        <v>738</v>
      </c>
      <c r="G2794" t="s">
        <v>1067</v>
      </c>
      <c r="H2794">
        <v>1</v>
      </c>
      <c r="I2794">
        <v>2</v>
      </c>
      <c r="J2794" t="s">
        <v>621</v>
      </c>
      <c r="Q2794" t="s">
        <v>170</v>
      </c>
      <c r="R2794" t="s">
        <v>617</v>
      </c>
      <c r="S2794" t="s">
        <v>618</v>
      </c>
    </row>
    <row r="2795" spans="2:19" x14ac:dyDescent="0.25">
      <c r="B2795" t="s">
        <v>59</v>
      </c>
      <c r="C2795" t="s">
        <v>214</v>
      </c>
      <c r="D2795" t="s">
        <v>165</v>
      </c>
      <c r="E2795">
        <v>10</v>
      </c>
      <c r="F2795" t="s">
        <v>740</v>
      </c>
      <c r="G2795" t="s">
        <v>1070</v>
      </c>
      <c r="H2795">
        <v>1</v>
      </c>
      <c r="I2795">
        <v>2</v>
      </c>
      <c r="J2795" t="s">
        <v>621</v>
      </c>
      <c r="Q2795" t="s">
        <v>170</v>
      </c>
      <c r="R2795" t="s">
        <v>617</v>
      </c>
      <c r="S2795" t="s">
        <v>618</v>
      </c>
    </row>
    <row r="2796" spans="2:19" x14ac:dyDescent="0.25">
      <c r="B2796" t="s">
        <v>59</v>
      </c>
      <c r="C2796" t="s">
        <v>214</v>
      </c>
      <c r="D2796" t="s">
        <v>165</v>
      </c>
      <c r="E2796">
        <v>10</v>
      </c>
      <c r="F2796" t="s">
        <v>743</v>
      </c>
      <c r="G2796" t="s">
        <v>1074</v>
      </c>
      <c r="H2796">
        <v>1</v>
      </c>
      <c r="I2796">
        <v>2</v>
      </c>
      <c r="J2796" t="s">
        <v>621</v>
      </c>
      <c r="Q2796" t="s">
        <v>170</v>
      </c>
      <c r="R2796" t="s">
        <v>617</v>
      </c>
      <c r="S2796" t="s">
        <v>618</v>
      </c>
    </row>
    <row r="2797" spans="2:19" x14ac:dyDescent="0.25">
      <c r="B2797" t="s">
        <v>59</v>
      </c>
      <c r="C2797" t="s">
        <v>214</v>
      </c>
      <c r="D2797" t="s">
        <v>165</v>
      </c>
      <c r="E2797">
        <v>10</v>
      </c>
      <c r="F2797" t="s">
        <v>744</v>
      </c>
      <c r="G2797" t="s">
        <v>1051</v>
      </c>
      <c r="H2797">
        <v>1</v>
      </c>
      <c r="I2797">
        <v>2</v>
      </c>
      <c r="J2797" t="s">
        <v>621</v>
      </c>
      <c r="Q2797" t="s">
        <v>170</v>
      </c>
      <c r="R2797" t="s">
        <v>617</v>
      </c>
      <c r="S2797" t="s">
        <v>618</v>
      </c>
    </row>
    <row r="2798" spans="2:19" x14ac:dyDescent="0.25">
      <c r="B2798" t="s">
        <v>59</v>
      </c>
      <c r="C2798" t="s">
        <v>214</v>
      </c>
      <c r="D2798" t="s">
        <v>165</v>
      </c>
      <c r="E2798">
        <v>10</v>
      </c>
      <c r="F2798" t="s">
        <v>746</v>
      </c>
      <c r="G2798" t="s">
        <v>1057</v>
      </c>
      <c r="H2798">
        <v>1</v>
      </c>
      <c r="I2798">
        <v>2</v>
      </c>
      <c r="J2798" t="s">
        <v>621</v>
      </c>
      <c r="Q2798" t="s">
        <v>170</v>
      </c>
      <c r="R2798" t="s">
        <v>617</v>
      </c>
      <c r="S2798" t="s">
        <v>618</v>
      </c>
    </row>
    <row r="2799" spans="2:19" x14ac:dyDescent="0.25">
      <c r="B2799" t="s">
        <v>59</v>
      </c>
      <c r="C2799" t="s">
        <v>214</v>
      </c>
      <c r="D2799" t="s">
        <v>165</v>
      </c>
      <c r="E2799">
        <v>10</v>
      </c>
      <c r="F2799" t="s">
        <v>747</v>
      </c>
      <c r="G2799" t="s">
        <v>1075</v>
      </c>
      <c r="H2799">
        <v>1</v>
      </c>
      <c r="I2799">
        <v>2</v>
      </c>
      <c r="J2799" t="s">
        <v>643</v>
      </c>
      <c r="Q2799" t="s">
        <v>170</v>
      </c>
      <c r="R2799" t="s">
        <v>617</v>
      </c>
      <c r="S2799" t="s">
        <v>618</v>
      </c>
    </row>
    <row r="2800" spans="2:19" x14ac:dyDescent="0.25">
      <c r="B2800" t="s">
        <v>59</v>
      </c>
      <c r="C2800" t="s">
        <v>214</v>
      </c>
      <c r="D2800" t="s">
        <v>165</v>
      </c>
      <c r="E2800">
        <v>10</v>
      </c>
      <c r="F2800" t="s">
        <v>749</v>
      </c>
      <c r="G2800" t="s">
        <v>1041</v>
      </c>
      <c r="H2800">
        <v>1</v>
      </c>
      <c r="I2800">
        <v>2</v>
      </c>
      <c r="J2800" t="s">
        <v>621</v>
      </c>
      <c r="Q2800" t="s">
        <v>170</v>
      </c>
      <c r="R2800" t="s">
        <v>617</v>
      </c>
      <c r="S2800" t="s">
        <v>618</v>
      </c>
    </row>
    <row r="2801" spans="2:19" x14ac:dyDescent="0.25">
      <c r="B2801" t="s">
        <v>59</v>
      </c>
      <c r="C2801" t="s">
        <v>214</v>
      </c>
      <c r="D2801" t="s">
        <v>165</v>
      </c>
      <c r="E2801">
        <v>10</v>
      </c>
      <c r="F2801" t="s">
        <v>751</v>
      </c>
      <c r="G2801" t="s">
        <v>1043</v>
      </c>
      <c r="H2801">
        <v>1</v>
      </c>
      <c r="I2801">
        <v>2</v>
      </c>
      <c r="J2801" t="s">
        <v>787</v>
      </c>
      <c r="Q2801" t="s">
        <v>170</v>
      </c>
      <c r="R2801" t="s">
        <v>617</v>
      </c>
      <c r="S2801" t="s">
        <v>618</v>
      </c>
    </row>
    <row r="2802" spans="2:19" x14ac:dyDescent="0.25">
      <c r="B2802" t="s">
        <v>59</v>
      </c>
      <c r="C2802" t="s">
        <v>214</v>
      </c>
      <c r="D2802" t="s">
        <v>165</v>
      </c>
      <c r="E2802">
        <v>10</v>
      </c>
      <c r="F2802" t="s">
        <v>753</v>
      </c>
      <c r="G2802" t="s">
        <v>1050</v>
      </c>
      <c r="H2802">
        <v>1</v>
      </c>
      <c r="I2802">
        <v>2</v>
      </c>
      <c r="J2802" t="s">
        <v>621</v>
      </c>
      <c r="Q2802" t="s">
        <v>170</v>
      </c>
      <c r="R2802" t="s">
        <v>617</v>
      </c>
      <c r="S2802" t="s">
        <v>618</v>
      </c>
    </row>
    <row r="2803" spans="2:19" x14ac:dyDescent="0.25">
      <c r="B2803" t="s">
        <v>59</v>
      </c>
      <c r="C2803" t="s">
        <v>214</v>
      </c>
      <c r="D2803" t="s">
        <v>165</v>
      </c>
      <c r="E2803">
        <v>10</v>
      </c>
      <c r="F2803" t="s">
        <v>755</v>
      </c>
      <c r="G2803" t="s">
        <v>1052</v>
      </c>
      <c r="H2803">
        <v>1</v>
      </c>
      <c r="I2803">
        <v>2</v>
      </c>
      <c r="J2803" t="s">
        <v>621</v>
      </c>
      <c r="Q2803" t="s">
        <v>170</v>
      </c>
      <c r="R2803" t="s">
        <v>617</v>
      </c>
      <c r="S2803" t="s">
        <v>618</v>
      </c>
    </row>
    <row r="2804" spans="2:19" x14ac:dyDescent="0.25">
      <c r="B2804" t="s">
        <v>59</v>
      </c>
      <c r="C2804" t="s">
        <v>214</v>
      </c>
      <c r="D2804" t="s">
        <v>165</v>
      </c>
      <c r="E2804">
        <v>10</v>
      </c>
      <c r="F2804" t="s">
        <v>757</v>
      </c>
      <c r="G2804" t="s">
        <v>1048</v>
      </c>
      <c r="H2804">
        <v>1</v>
      </c>
      <c r="I2804">
        <v>2</v>
      </c>
      <c r="J2804" t="s">
        <v>621</v>
      </c>
      <c r="Q2804" t="s">
        <v>170</v>
      </c>
      <c r="R2804" t="s">
        <v>617</v>
      </c>
      <c r="S2804" t="s">
        <v>618</v>
      </c>
    </row>
    <row r="2805" spans="2:19" x14ac:dyDescent="0.25">
      <c r="B2805" t="s">
        <v>59</v>
      </c>
      <c r="C2805" t="s">
        <v>214</v>
      </c>
      <c r="D2805" t="s">
        <v>165</v>
      </c>
      <c r="E2805">
        <v>10</v>
      </c>
      <c r="F2805" t="s">
        <v>759</v>
      </c>
      <c r="G2805" t="s">
        <v>1080</v>
      </c>
      <c r="H2805">
        <v>1</v>
      </c>
      <c r="I2805">
        <v>2</v>
      </c>
      <c r="J2805" t="s">
        <v>621</v>
      </c>
      <c r="Q2805" t="s">
        <v>170</v>
      </c>
      <c r="R2805" t="s">
        <v>617</v>
      </c>
      <c r="S2805" t="s">
        <v>618</v>
      </c>
    </row>
    <row r="2806" spans="2:19" x14ac:dyDescent="0.25">
      <c r="B2806" t="s">
        <v>59</v>
      </c>
      <c r="C2806" t="s">
        <v>214</v>
      </c>
      <c r="D2806" t="s">
        <v>165</v>
      </c>
      <c r="E2806">
        <v>10</v>
      </c>
      <c r="F2806" t="s">
        <v>761</v>
      </c>
      <c r="G2806" t="s">
        <v>1081</v>
      </c>
      <c r="H2806">
        <v>1</v>
      </c>
      <c r="I2806">
        <v>2</v>
      </c>
      <c r="J2806" t="s">
        <v>621</v>
      </c>
      <c r="Q2806" t="s">
        <v>170</v>
      </c>
      <c r="R2806" t="s">
        <v>617</v>
      </c>
      <c r="S2806" t="s">
        <v>618</v>
      </c>
    </row>
    <row r="2807" spans="2:19" x14ac:dyDescent="0.25">
      <c r="B2807" t="s">
        <v>59</v>
      </c>
      <c r="C2807" t="s">
        <v>214</v>
      </c>
      <c r="D2807" t="s">
        <v>165</v>
      </c>
      <c r="E2807">
        <v>10</v>
      </c>
      <c r="F2807" t="s">
        <v>763</v>
      </c>
      <c r="G2807" t="s">
        <v>1079</v>
      </c>
      <c r="H2807">
        <v>1</v>
      </c>
      <c r="I2807">
        <v>2</v>
      </c>
      <c r="J2807" t="s">
        <v>621</v>
      </c>
      <c r="Q2807" t="s">
        <v>170</v>
      </c>
      <c r="R2807" t="s">
        <v>617</v>
      </c>
      <c r="S2807" t="s">
        <v>618</v>
      </c>
    </row>
    <row r="2808" spans="2:19" x14ac:dyDescent="0.25">
      <c r="B2808" t="s">
        <v>59</v>
      </c>
      <c r="C2808" t="s">
        <v>214</v>
      </c>
      <c r="D2808" t="s">
        <v>165</v>
      </c>
      <c r="E2808">
        <v>10</v>
      </c>
      <c r="F2808" t="s">
        <v>765</v>
      </c>
      <c r="G2808" t="s">
        <v>1017</v>
      </c>
      <c r="H2808">
        <v>1</v>
      </c>
      <c r="I2808">
        <v>2</v>
      </c>
      <c r="J2808" t="s">
        <v>624</v>
      </c>
      <c r="Q2808" t="s">
        <v>170</v>
      </c>
      <c r="R2808" t="s">
        <v>617</v>
      </c>
      <c r="S2808" t="s">
        <v>618</v>
      </c>
    </row>
    <row r="2809" spans="2:19" x14ac:dyDescent="0.25">
      <c r="B2809" t="s">
        <v>59</v>
      </c>
      <c r="C2809" t="s">
        <v>214</v>
      </c>
      <c r="D2809" t="s">
        <v>165</v>
      </c>
      <c r="E2809">
        <v>10</v>
      </c>
      <c r="F2809" t="s">
        <v>767</v>
      </c>
      <c r="G2809" t="s">
        <v>1022</v>
      </c>
      <c r="H2809">
        <v>1</v>
      </c>
      <c r="I2809">
        <v>2</v>
      </c>
      <c r="J2809" t="s">
        <v>787</v>
      </c>
      <c r="Q2809" t="s">
        <v>170</v>
      </c>
      <c r="R2809" t="s">
        <v>617</v>
      </c>
      <c r="S2809" t="s">
        <v>618</v>
      </c>
    </row>
    <row r="2810" spans="2:19" x14ac:dyDescent="0.25">
      <c r="B2810" t="s">
        <v>59</v>
      </c>
      <c r="C2810" t="s">
        <v>214</v>
      </c>
      <c r="D2810" t="s">
        <v>165</v>
      </c>
      <c r="E2810">
        <v>10</v>
      </c>
      <c r="F2810" t="s">
        <v>769</v>
      </c>
      <c r="G2810" t="s">
        <v>1036</v>
      </c>
      <c r="H2810">
        <v>1</v>
      </c>
      <c r="I2810">
        <v>2</v>
      </c>
      <c r="J2810" t="s">
        <v>621</v>
      </c>
      <c r="Q2810" t="s">
        <v>170</v>
      </c>
      <c r="R2810" t="s">
        <v>617</v>
      </c>
      <c r="S2810" t="s">
        <v>618</v>
      </c>
    </row>
    <row r="2811" spans="2:19" x14ac:dyDescent="0.25">
      <c r="B2811" t="s">
        <v>59</v>
      </c>
      <c r="C2811" t="s">
        <v>214</v>
      </c>
      <c r="D2811" t="s">
        <v>165</v>
      </c>
      <c r="E2811">
        <v>10</v>
      </c>
      <c r="F2811" t="s">
        <v>771</v>
      </c>
      <c r="G2811" t="s">
        <v>923</v>
      </c>
      <c r="H2811">
        <v>1</v>
      </c>
      <c r="I2811">
        <v>2</v>
      </c>
      <c r="J2811" t="s">
        <v>624</v>
      </c>
      <c r="Q2811" t="s">
        <v>170</v>
      </c>
      <c r="R2811" t="s">
        <v>617</v>
      </c>
      <c r="S2811" t="s">
        <v>618</v>
      </c>
    </row>
    <row r="2812" spans="2:19" x14ac:dyDescent="0.25">
      <c r="B2812" t="s">
        <v>59</v>
      </c>
      <c r="C2812" t="s">
        <v>214</v>
      </c>
      <c r="D2812" t="s">
        <v>165</v>
      </c>
      <c r="E2812">
        <v>10</v>
      </c>
      <c r="F2812" t="s">
        <v>773</v>
      </c>
      <c r="G2812" t="s">
        <v>842</v>
      </c>
      <c r="H2812">
        <v>1</v>
      </c>
      <c r="I2812">
        <v>2</v>
      </c>
      <c r="J2812" t="s">
        <v>624</v>
      </c>
      <c r="Q2812" t="s">
        <v>170</v>
      </c>
      <c r="R2812" t="s">
        <v>617</v>
      </c>
      <c r="S2812" t="s">
        <v>618</v>
      </c>
    </row>
    <row r="2813" spans="2:19" x14ac:dyDescent="0.25">
      <c r="B2813" t="s">
        <v>59</v>
      </c>
      <c r="C2813" t="s">
        <v>214</v>
      </c>
      <c r="D2813" t="s">
        <v>165</v>
      </c>
      <c r="E2813">
        <v>10</v>
      </c>
      <c r="F2813" t="s">
        <v>775</v>
      </c>
      <c r="G2813" t="s">
        <v>996</v>
      </c>
      <c r="H2813">
        <v>1</v>
      </c>
      <c r="I2813">
        <v>2</v>
      </c>
      <c r="J2813" t="s">
        <v>621</v>
      </c>
      <c r="Q2813" t="s">
        <v>170</v>
      </c>
      <c r="R2813" t="s">
        <v>617</v>
      </c>
      <c r="S2813" t="s">
        <v>618</v>
      </c>
    </row>
    <row r="2814" spans="2:19" x14ac:dyDescent="0.25">
      <c r="B2814" t="s">
        <v>59</v>
      </c>
      <c r="C2814" t="s">
        <v>214</v>
      </c>
      <c r="D2814" t="s">
        <v>165</v>
      </c>
      <c r="E2814">
        <v>10</v>
      </c>
      <c r="F2814" t="s">
        <v>777</v>
      </c>
      <c r="G2814" t="s">
        <v>997</v>
      </c>
      <c r="H2814">
        <v>1</v>
      </c>
      <c r="I2814">
        <v>2</v>
      </c>
      <c r="J2814" t="s">
        <v>621</v>
      </c>
      <c r="Q2814" t="s">
        <v>170</v>
      </c>
      <c r="R2814" t="s">
        <v>617</v>
      </c>
      <c r="S2814" t="s">
        <v>618</v>
      </c>
    </row>
    <row r="2815" spans="2:19" x14ac:dyDescent="0.25">
      <c r="B2815" t="s">
        <v>59</v>
      </c>
      <c r="C2815" t="s">
        <v>214</v>
      </c>
      <c r="D2815" t="s">
        <v>165</v>
      </c>
      <c r="E2815">
        <v>10</v>
      </c>
      <c r="F2815" t="s">
        <v>779</v>
      </c>
      <c r="G2815" t="s">
        <v>998</v>
      </c>
      <c r="H2815">
        <v>1</v>
      </c>
      <c r="I2815">
        <v>2</v>
      </c>
      <c r="J2815" t="s">
        <v>621</v>
      </c>
      <c r="Q2815" t="s">
        <v>170</v>
      </c>
      <c r="R2815" t="s">
        <v>617</v>
      </c>
      <c r="S2815" t="s">
        <v>618</v>
      </c>
    </row>
    <row r="2816" spans="2:19" x14ac:dyDescent="0.25">
      <c r="B2816" t="s">
        <v>59</v>
      </c>
      <c r="C2816" t="s">
        <v>214</v>
      </c>
      <c r="D2816" t="s">
        <v>165</v>
      </c>
      <c r="E2816">
        <v>10</v>
      </c>
      <c r="F2816" t="s">
        <v>781</v>
      </c>
      <c r="G2816" t="s">
        <v>999</v>
      </c>
      <c r="H2816">
        <v>1</v>
      </c>
      <c r="I2816">
        <v>2</v>
      </c>
      <c r="J2816" t="s">
        <v>621</v>
      </c>
      <c r="Q2816" t="s">
        <v>170</v>
      </c>
      <c r="R2816" t="s">
        <v>617</v>
      </c>
      <c r="S2816" t="s">
        <v>618</v>
      </c>
    </row>
    <row r="2817" spans="2:19" x14ac:dyDescent="0.25">
      <c r="B2817" t="s">
        <v>59</v>
      </c>
      <c r="C2817" t="s">
        <v>214</v>
      </c>
      <c r="D2817" t="s">
        <v>165</v>
      </c>
      <c r="E2817">
        <v>10</v>
      </c>
      <c r="F2817" t="s">
        <v>783</v>
      </c>
      <c r="G2817" t="s">
        <v>1000</v>
      </c>
      <c r="H2817">
        <v>1</v>
      </c>
      <c r="I2817">
        <v>2</v>
      </c>
      <c r="J2817" t="s">
        <v>621</v>
      </c>
      <c r="Q2817" t="s">
        <v>170</v>
      </c>
      <c r="R2817" t="s">
        <v>617</v>
      </c>
      <c r="S2817" t="s">
        <v>618</v>
      </c>
    </row>
    <row r="2818" spans="2:19" x14ac:dyDescent="0.25">
      <c r="B2818" t="s">
        <v>59</v>
      </c>
      <c r="C2818" t="s">
        <v>214</v>
      </c>
      <c r="D2818" t="s">
        <v>165</v>
      </c>
      <c r="E2818">
        <v>10</v>
      </c>
      <c r="F2818" t="s">
        <v>785</v>
      </c>
      <c r="G2818" t="s">
        <v>1001</v>
      </c>
      <c r="H2818">
        <v>1</v>
      </c>
      <c r="I2818">
        <v>2</v>
      </c>
      <c r="J2818" t="s">
        <v>643</v>
      </c>
      <c r="Q2818" t="s">
        <v>170</v>
      </c>
      <c r="R2818" t="s">
        <v>617</v>
      </c>
      <c r="S2818" t="s">
        <v>618</v>
      </c>
    </row>
    <row r="2819" spans="2:19" x14ac:dyDescent="0.25">
      <c r="B2819" t="s">
        <v>59</v>
      </c>
      <c r="C2819" t="s">
        <v>214</v>
      </c>
      <c r="D2819" t="s">
        <v>165</v>
      </c>
      <c r="E2819">
        <v>10</v>
      </c>
      <c r="F2819" t="s">
        <v>788</v>
      </c>
      <c r="G2819" t="s">
        <v>1002</v>
      </c>
      <c r="H2819">
        <v>1</v>
      </c>
      <c r="I2819">
        <v>2</v>
      </c>
      <c r="J2819" t="s">
        <v>643</v>
      </c>
      <c r="Q2819" t="s">
        <v>170</v>
      </c>
      <c r="R2819" t="s">
        <v>617</v>
      </c>
      <c r="S2819" t="s">
        <v>618</v>
      </c>
    </row>
    <row r="2820" spans="2:19" x14ac:dyDescent="0.25">
      <c r="B2820" t="s">
        <v>59</v>
      </c>
      <c r="C2820" t="s">
        <v>214</v>
      </c>
      <c r="D2820" t="s">
        <v>165</v>
      </c>
      <c r="E2820">
        <v>10</v>
      </c>
      <c r="F2820" t="s">
        <v>790</v>
      </c>
      <c r="G2820" t="s">
        <v>1003</v>
      </c>
      <c r="H2820">
        <v>1</v>
      </c>
      <c r="I2820">
        <v>2</v>
      </c>
      <c r="J2820" t="s">
        <v>621</v>
      </c>
      <c r="Q2820" t="s">
        <v>170</v>
      </c>
      <c r="R2820" t="s">
        <v>617</v>
      </c>
      <c r="S2820" t="s">
        <v>618</v>
      </c>
    </row>
    <row r="2821" spans="2:19" x14ac:dyDescent="0.25">
      <c r="B2821" t="s">
        <v>59</v>
      </c>
      <c r="C2821" t="s">
        <v>214</v>
      </c>
      <c r="D2821" t="s">
        <v>165</v>
      </c>
      <c r="E2821">
        <v>10</v>
      </c>
      <c r="F2821" t="s">
        <v>792</v>
      </c>
      <c r="G2821" t="s">
        <v>1004</v>
      </c>
      <c r="H2821">
        <v>1</v>
      </c>
      <c r="I2821">
        <v>2</v>
      </c>
      <c r="J2821" t="s">
        <v>621</v>
      </c>
      <c r="Q2821" t="s">
        <v>170</v>
      </c>
      <c r="R2821" t="s">
        <v>617</v>
      </c>
      <c r="S2821" t="s">
        <v>618</v>
      </c>
    </row>
    <row r="2822" spans="2:19" x14ac:dyDescent="0.25">
      <c r="B2822" t="s">
        <v>59</v>
      </c>
      <c r="C2822" t="s">
        <v>214</v>
      </c>
      <c r="D2822" t="s">
        <v>165</v>
      </c>
      <c r="E2822">
        <v>10</v>
      </c>
      <c r="F2822" t="s">
        <v>794</v>
      </c>
      <c r="G2822" t="s">
        <v>1005</v>
      </c>
      <c r="H2822">
        <v>1</v>
      </c>
      <c r="I2822">
        <v>2</v>
      </c>
      <c r="J2822" t="s">
        <v>621</v>
      </c>
      <c r="Q2822" t="s">
        <v>170</v>
      </c>
      <c r="R2822" t="s">
        <v>617</v>
      </c>
      <c r="S2822" t="s">
        <v>618</v>
      </c>
    </row>
    <row r="2823" spans="2:19" x14ac:dyDescent="0.25">
      <c r="B2823" t="s">
        <v>59</v>
      </c>
      <c r="C2823" t="s">
        <v>214</v>
      </c>
      <c r="D2823" t="s">
        <v>165</v>
      </c>
      <c r="E2823">
        <v>10</v>
      </c>
      <c r="F2823" t="s">
        <v>796</v>
      </c>
      <c r="G2823" t="s">
        <v>1006</v>
      </c>
      <c r="H2823">
        <v>1</v>
      </c>
      <c r="I2823">
        <v>2</v>
      </c>
      <c r="J2823" t="s">
        <v>624</v>
      </c>
      <c r="Q2823" t="s">
        <v>170</v>
      </c>
      <c r="R2823" t="s">
        <v>617</v>
      </c>
      <c r="S2823" t="s">
        <v>618</v>
      </c>
    </row>
    <row r="2824" spans="2:19" x14ac:dyDescent="0.25">
      <c r="B2824" t="s">
        <v>59</v>
      </c>
      <c r="C2824" t="s">
        <v>214</v>
      </c>
      <c r="D2824" t="s">
        <v>165</v>
      </c>
      <c r="E2824">
        <v>10</v>
      </c>
      <c r="F2824" t="s">
        <v>798</v>
      </c>
      <c r="G2824" t="s">
        <v>1007</v>
      </c>
      <c r="H2824">
        <v>1</v>
      </c>
      <c r="I2824">
        <v>2</v>
      </c>
      <c r="J2824" t="s">
        <v>621</v>
      </c>
      <c r="Q2824" t="s">
        <v>170</v>
      </c>
      <c r="R2824" t="s">
        <v>617</v>
      </c>
      <c r="S2824" t="s">
        <v>618</v>
      </c>
    </row>
    <row r="2825" spans="2:19" x14ac:dyDescent="0.25">
      <c r="B2825" t="s">
        <v>59</v>
      </c>
      <c r="C2825" t="s">
        <v>214</v>
      </c>
      <c r="D2825" t="s">
        <v>165</v>
      </c>
      <c r="E2825">
        <v>10</v>
      </c>
      <c r="F2825" t="s">
        <v>800</v>
      </c>
      <c r="G2825" t="s">
        <v>1086</v>
      </c>
      <c r="H2825">
        <v>1</v>
      </c>
      <c r="I2825">
        <v>2</v>
      </c>
      <c r="J2825" t="s">
        <v>621</v>
      </c>
      <c r="Q2825" t="s">
        <v>170</v>
      </c>
      <c r="R2825" t="s">
        <v>617</v>
      </c>
      <c r="S2825" t="s">
        <v>618</v>
      </c>
    </row>
    <row r="2826" spans="2:19" x14ac:dyDescent="0.25">
      <c r="B2826" t="s">
        <v>59</v>
      </c>
      <c r="C2826" t="s">
        <v>214</v>
      </c>
      <c r="D2826" t="s">
        <v>165</v>
      </c>
      <c r="E2826">
        <v>10</v>
      </c>
      <c r="F2826" t="s">
        <v>802</v>
      </c>
      <c r="G2826" t="s">
        <v>1008</v>
      </c>
      <c r="H2826">
        <v>1</v>
      </c>
      <c r="I2826">
        <v>2</v>
      </c>
      <c r="J2826" t="s">
        <v>621</v>
      </c>
      <c r="Q2826" t="s">
        <v>170</v>
      </c>
      <c r="R2826" t="s">
        <v>617</v>
      </c>
      <c r="S2826" t="s">
        <v>618</v>
      </c>
    </row>
    <row r="2827" spans="2:19" x14ac:dyDescent="0.25">
      <c r="B2827" t="s">
        <v>59</v>
      </c>
      <c r="C2827" t="s">
        <v>214</v>
      </c>
      <c r="D2827" t="s">
        <v>165</v>
      </c>
      <c r="E2827">
        <v>10</v>
      </c>
      <c r="F2827" t="s">
        <v>804</v>
      </c>
      <c r="G2827" t="s">
        <v>1009</v>
      </c>
      <c r="H2827">
        <v>1</v>
      </c>
      <c r="I2827">
        <v>2</v>
      </c>
      <c r="J2827" t="s">
        <v>621</v>
      </c>
      <c r="Q2827" t="s">
        <v>170</v>
      </c>
      <c r="R2827" t="s">
        <v>617</v>
      </c>
      <c r="S2827" t="s">
        <v>618</v>
      </c>
    </row>
    <row r="2828" spans="2:19" x14ac:dyDescent="0.25">
      <c r="B2828" t="s">
        <v>59</v>
      </c>
      <c r="C2828" t="s">
        <v>214</v>
      </c>
      <c r="D2828" t="s">
        <v>165</v>
      </c>
      <c r="E2828">
        <v>10</v>
      </c>
      <c r="F2828" t="s">
        <v>806</v>
      </c>
      <c r="G2828" t="s">
        <v>1087</v>
      </c>
      <c r="H2828">
        <v>1</v>
      </c>
      <c r="I2828">
        <v>2</v>
      </c>
      <c r="J2828" t="s">
        <v>616</v>
      </c>
      <c r="Q2828" t="s">
        <v>170</v>
      </c>
      <c r="R2828" t="s">
        <v>617</v>
      </c>
      <c r="S2828" t="s">
        <v>618</v>
      </c>
    </row>
    <row r="2829" spans="2:19" x14ac:dyDescent="0.25">
      <c r="B2829" t="s">
        <v>59</v>
      </c>
      <c r="C2829" t="s">
        <v>214</v>
      </c>
      <c r="D2829" t="s">
        <v>165</v>
      </c>
      <c r="E2829">
        <v>10</v>
      </c>
      <c r="F2829" t="s">
        <v>808</v>
      </c>
      <c r="G2829" t="s">
        <v>1011</v>
      </c>
      <c r="H2829">
        <v>1</v>
      </c>
      <c r="I2829">
        <v>2</v>
      </c>
      <c r="J2829" t="s">
        <v>643</v>
      </c>
      <c r="Q2829" t="s">
        <v>170</v>
      </c>
      <c r="R2829" t="s">
        <v>617</v>
      </c>
      <c r="S2829" t="s">
        <v>618</v>
      </c>
    </row>
    <row r="2830" spans="2:19" x14ac:dyDescent="0.25">
      <c r="B2830" t="s">
        <v>59</v>
      </c>
      <c r="C2830" t="s">
        <v>214</v>
      </c>
      <c r="D2830" t="s">
        <v>165</v>
      </c>
      <c r="E2830">
        <v>10</v>
      </c>
      <c r="F2830" t="s">
        <v>810</v>
      </c>
      <c r="G2830" t="s">
        <v>1012</v>
      </c>
      <c r="H2830">
        <v>1</v>
      </c>
      <c r="I2830">
        <v>2</v>
      </c>
      <c r="J2830" t="s">
        <v>624</v>
      </c>
      <c r="Q2830" t="s">
        <v>170</v>
      </c>
      <c r="R2830" t="s">
        <v>617</v>
      </c>
      <c r="S2830" t="s">
        <v>618</v>
      </c>
    </row>
    <row r="2831" spans="2:19" x14ac:dyDescent="0.25">
      <c r="B2831" t="s">
        <v>59</v>
      </c>
      <c r="C2831" t="s">
        <v>214</v>
      </c>
      <c r="D2831" t="s">
        <v>165</v>
      </c>
      <c r="E2831">
        <v>10</v>
      </c>
      <c r="F2831" t="s">
        <v>812</v>
      </c>
      <c r="G2831" t="s">
        <v>1013</v>
      </c>
      <c r="H2831">
        <v>1</v>
      </c>
      <c r="I2831">
        <v>2</v>
      </c>
      <c r="J2831" t="s">
        <v>631</v>
      </c>
      <c r="Q2831" t="s">
        <v>170</v>
      </c>
      <c r="R2831" t="s">
        <v>617</v>
      </c>
      <c r="S2831" t="s">
        <v>618</v>
      </c>
    </row>
    <row r="2832" spans="2:19" x14ac:dyDescent="0.25">
      <c r="B2832" t="s">
        <v>59</v>
      </c>
      <c r="C2832" t="s">
        <v>214</v>
      </c>
      <c r="D2832" t="s">
        <v>165</v>
      </c>
      <c r="E2832">
        <v>10</v>
      </c>
      <c r="F2832" t="s">
        <v>814</v>
      </c>
      <c r="G2832" t="s">
        <v>1020</v>
      </c>
      <c r="H2832">
        <v>1</v>
      </c>
      <c r="I2832">
        <v>2</v>
      </c>
      <c r="J2832" t="s">
        <v>643</v>
      </c>
      <c r="Q2832" t="s">
        <v>170</v>
      </c>
      <c r="R2832" t="s">
        <v>617</v>
      </c>
      <c r="S2832" t="s">
        <v>618</v>
      </c>
    </row>
    <row r="2833" spans="2:19" x14ac:dyDescent="0.25">
      <c r="B2833" t="s">
        <v>59</v>
      </c>
      <c r="C2833" t="s">
        <v>214</v>
      </c>
      <c r="D2833" t="s">
        <v>165</v>
      </c>
      <c r="E2833">
        <v>10</v>
      </c>
      <c r="F2833" t="s">
        <v>816</v>
      </c>
      <c r="G2833" t="s">
        <v>1021</v>
      </c>
      <c r="H2833">
        <v>1</v>
      </c>
      <c r="I2833">
        <v>2</v>
      </c>
      <c r="J2833" t="s">
        <v>643</v>
      </c>
      <c r="Q2833" t="s">
        <v>170</v>
      </c>
      <c r="R2833" t="s">
        <v>617</v>
      </c>
      <c r="S2833" t="s">
        <v>618</v>
      </c>
    </row>
    <row r="2834" spans="2:19" x14ac:dyDescent="0.25">
      <c r="B2834" t="s">
        <v>59</v>
      </c>
      <c r="C2834" t="s">
        <v>214</v>
      </c>
      <c r="D2834" t="s">
        <v>165</v>
      </c>
      <c r="E2834">
        <v>10</v>
      </c>
      <c r="F2834" t="s">
        <v>818</v>
      </c>
      <c r="G2834" t="s">
        <v>1023</v>
      </c>
      <c r="H2834">
        <v>1</v>
      </c>
      <c r="I2834">
        <v>2</v>
      </c>
      <c r="J2834" t="s">
        <v>621</v>
      </c>
      <c r="Q2834" t="s">
        <v>170</v>
      </c>
      <c r="R2834" t="s">
        <v>617</v>
      </c>
      <c r="S2834" t="s">
        <v>618</v>
      </c>
    </row>
    <row r="2835" spans="2:19" x14ac:dyDescent="0.25">
      <c r="B2835" t="s">
        <v>59</v>
      </c>
      <c r="C2835" t="s">
        <v>214</v>
      </c>
      <c r="D2835" t="s">
        <v>165</v>
      </c>
      <c r="E2835">
        <v>10</v>
      </c>
      <c r="F2835" t="s">
        <v>820</v>
      </c>
      <c r="G2835" t="s">
        <v>1088</v>
      </c>
      <c r="H2835">
        <v>1</v>
      </c>
      <c r="I2835">
        <v>2</v>
      </c>
      <c r="J2835" t="s">
        <v>643</v>
      </c>
      <c r="Q2835" t="s">
        <v>170</v>
      </c>
      <c r="R2835" t="s">
        <v>617</v>
      </c>
      <c r="S2835" t="s">
        <v>618</v>
      </c>
    </row>
    <row r="2836" spans="2:19" x14ac:dyDescent="0.25">
      <c r="B2836" t="s">
        <v>59</v>
      </c>
      <c r="C2836" t="s">
        <v>214</v>
      </c>
      <c r="D2836" t="s">
        <v>165</v>
      </c>
      <c r="E2836">
        <v>10</v>
      </c>
      <c r="F2836" t="s">
        <v>822</v>
      </c>
      <c r="G2836" t="s">
        <v>1089</v>
      </c>
      <c r="H2836">
        <v>1</v>
      </c>
      <c r="I2836">
        <v>2</v>
      </c>
      <c r="J2836" t="s">
        <v>621</v>
      </c>
      <c r="Q2836" t="s">
        <v>170</v>
      </c>
      <c r="R2836" t="s">
        <v>617</v>
      </c>
      <c r="S2836" t="s">
        <v>618</v>
      </c>
    </row>
    <row r="2837" spans="2:19" x14ac:dyDescent="0.25">
      <c r="B2837" t="s">
        <v>59</v>
      </c>
      <c r="C2837" t="s">
        <v>214</v>
      </c>
      <c r="D2837" t="s">
        <v>165</v>
      </c>
      <c r="E2837">
        <v>10</v>
      </c>
      <c r="F2837" t="s">
        <v>824</v>
      </c>
      <c r="G2837" t="s">
        <v>1046</v>
      </c>
      <c r="H2837">
        <v>1</v>
      </c>
      <c r="I2837">
        <v>2</v>
      </c>
      <c r="J2837" t="s">
        <v>621</v>
      </c>
      <c r="Q2837" t="s">
        <v>170</v>
      </c>
      <c r="R2837" t="s">
        <v>617</v>
      </c>
      <c r="S2837" t="s">
        <v>618</v>
      </c>
    </row>
    <row r="2838" spans="2:19" x14ac:dyDescent="0.25">
      <c r="B2838" t="s">
        <v>59</v>
      </c>
      <c r="C2838" t="s">
        <v>214</v>
      </c>
      <c r="D2838" t="s">
        <v>165</v>
      </c>
      <c r="E2838">
        <v>10</v>
      </c>
      <c r="F2838" t="s">
        <v>826</v>
      </c>
      <c r="G2838" t="s">
        <v>1037</v>
      </c>
      <c r="H2838">
        <v>1</v>
      </c>
      <c r="I2838">
        <v>2</v>
      </c>
      <c r="J2838" t="s">
        <v>621</v>
      </c>
      <c r="Q2838" t="s">
        <v>170</v>
      </c>
      <c r="R2838" t="s">
        <v>617</v>
      </c>
      <c r="S2838" t="s">
        <v>618</v>
      </c>
    </row>
    <row r="2839" spans="2:19" x14ac:dyDescent="0.25">
      <c r="B2839" t="s">
        <v>59</v>
      </c>
      <c r="C2839" t="s">
        <v>214</v>
      </c>
      <c r="D2839" t="s">
        <v>165</v>
      </c>
      <c r="E2839">
        <v>10</v>
      </c>
      <c r="F2839" t="s">
        <v>828</v>
      </c>
      <c r="G2839" t="s">
        <v>1026</v>
      </c>
      <c r="H2839">
        <v>1</v>
      </c>
      <c r="I2839">
        <v>2</v>
      </c>
      <c r="J2839" t="s">
        <v>621</v>
      </c>
      <c r="Q2839" t="s">
        <v>170</v>
      </c>
      <c r="R2839" t="s">
        <v>617</v>
      </c>
      <c r="S2839" t="s">
        <v>618</v>
      </c>
    </row>
    <row r="2840" spans="2:19" x14ac:dyDescent="0.25">
      <c r="B2840" t="s">
        <v>59</v>
      </c>
      <c r="C2840" t="s">
        <v>214</v>
      </c>
      <c r="D2840" t="s">
        <v>165</v>
      </c>
      <c r="E2840">
        <v>10</v>
      </c>
      <c r="F2840" t="s">
        <v>831</v>
      </c>
      <c r="G2840" t="s">
        <v>1063</v>
      </c>
      <c r="H2840">
        <v>1</v>
      </c>
      <c r="I2840">
        <v>2</v>
      </c>
      <c r="J2840" t="s">
        <v>1064</v>
      </c>
      <c r="Q2840" t="s">
        <v>170</v>
      </c>
      <c r="R2840" t="s">
        <v>617</v>
      </c>
      <c r="S2840" t="s">
        <v>618</v>
      </c>
    </row>
    <row r="2841" spans="2:19" x14ac:dyDescent="0.25">
      <c r="B2841" t="s">
        <v>59</v>
      </c>
      <c r="C2841" t="s">
        <v>215</v>
      </c>
      <c r="D2841" t="s">
        <v>165</v>
      </c>
      <c r="E2841">
        <v>10</v>
      </c>
      <c r="F2841" t="s">
        <v>614</v>
      </c>
      <c r="G2841" t="s">
        <v>988</v>
      </c>
      <c r="H2841">
        <v>1</v>
      </c>
      <c r="I2841">
        <v>2</v>
      </c>
      <c r="J2841" t="s">
        <v>621</v>
      </c>
      <c r="Q2841" t="s">
        <v>170</v>
      </c>
      <c r="R2841" t="s">
        <v>617</v>
      </c>
      <c r="S2841" t="s">
        <v>618</v>
      </c>
    </row>
    <row r="2842" spans="2:19" x14ac:dyDescent="0.25">
      <c r="B2842" t="s">
        <v>59</v>
      </c>
      <c r="C2842" t="s">
        <v>215</v>
      </c>
      <c r="D2842" t="s">
        <v>165</v>
      </c>
      <c r="E2842">
        <v>10</v>
      </c>
      <c r="F2842" t="s">
        <v>619</v>
      </c>
      <c r="G2842" t="s">
        <v>990</v>
      </c>
      <c r="H2842">
        <v>1</v>
      </c>
      <c r="I2842">
        <v>2</v>
      </c>
      <c r="J2842" t="s">
        <v>638</v>
      </c>
      <c r="Q2842" t="s">
        <v>170</v>
      </c>
      <c r="R2842" t="s">
        <v>617</v>
      </c>
      <c r="S2842" t="s">
        <v>618</v>
      </c>
    </row>
    <row r="2843" spans="2:19" x14ac:dyDescent="0.25">
      <c r="B2843" t="s">
        <v>59</v>
      </c>
      <c r="C2843" t="s">
        <v>215</v>
      </c>
      <c r="D2843" t="s">
        <v>165</v>
      </c>
      <c r="E2843">
        <v>10</v>
      </c>
      <c r="F2843" t="s">
        <v>622</v>
      </c>
      <c r="G2843" t="s">
        <v>991</v>
      </c>
      <c r="H2843">
        <v>1</v>
      </c>
      <c r="I2843">
        <v>2</v>
      </c>
      <c r="J2843" t="s">
        <v>621</v>
      </c>
      <c r="Q2843" t="s">
        <v>170</v>
      </c>
      <c r="R2843" t="s">
        <v>617</v>
      </c>
      <c r="S2843" t="s">
        <v>618</v>
      </c>
    </row>
    <row r="2844" spans="2:19" x14ac:dyDescent="0.25">
      <c r="B2844" t="s">
        <v>59</v>
      </c>
      <c r="C2844" t="s">
        <v>215</v>
      </c>
      <c r="D2844" t="s">
        <v>165</v>
      </c>
      <c r="E2844">
        <v>10</v>
      </c>
      <c r="F2844" t="s">
        <v>625</v>
      </c>
      <c r="G2844" t="s">
        <v>992</v>
      </c>
      <c r="H2844">
        <v>1</v>
      </c>
      <c r="I2844">
        <v>2</v>
      </c>
      <c r="J2844" t="s">
        <v>621</v>
      </c>
      <c r="Q2844" t="s">
        <v>170</v>
      </c>
      <c r="R2844" t="s">
        <v>617</v>
      </c>
      <c r="S2844" t="s">
        <v>618</v>
      </c>
    </row>
    <row r="2845" spans="2:19" x14ac:dyDescent="0.25">
      <c r="B2845" t="s">
        <v>59</v>
      </c>
      <c r="C2845" t="s">
        <v>215</v>
      </c>
      <c r="D2845" t="s">
        <v>165</v>
      </c>
      <c r="E2845">
        <v>10</v>
      </c>
      <c r="F2845" t="s">
        <v>627</v>
      </c>
      <c r="G2845" t="s">
        <v>993</v>
      </c>
      <c r="H2845">
        <v>1</v>
      </c>
      <c r="I2845">
        <v>2</v>
      </c>
      <c r="J2845" t="s">
        <v>624</v>
      </c>
      <c r="Q2845" t="s">
        <v>170</v>
      </c>
      <c r="R2845" t="s">
        <v>617</v>
      </c>
      <c r="S2845" t="s">
        <v>618</v>
      </c>
    </row>
    <row r="2846" spans="2:19" x14ac:dyDescent="0.25">
      <c r="B2846" t="s">
        <v>59</v>
      </c>
      <c r="C2846" t="s">
        <v>215</v>
      </c>
      <c r="D2846" t="s">
        <v>165</v>
      </c>
      <c r="E2846">
        <v>10</v>
      </c>
      <c r="F2846" t="s">
        <v>629</v>
      </c>
      <c r="G2846" t="s">
        <v>994</v>
      </c>
      <c r="H2846">
        <v>1</v>
      </c>
      <c r="I2846">
        <v>2</v>
      </c>
      <c r="J2846" t="s">
        <v>643</v>
      </c>
      <c r="Q2846" t="s">
        <v>170</v>
      </c>
      <c r="R2846" t="s">
        <v>617</v>
      </c>
      <c r="S2846" t="s">
        <v>618</v>
      </c>
    </row>
    <row r="2847" spans="2:19" x14ac:dyDescent="0.25">
      <c r="B2847" t="s">
        <v>59</v>
      </c>
      <c r="C2847" t="s">
        <v>215</v>
      </c>
      <c r="D2847" t="s">
        <v>165</v>
      </c>
      <c r="E2847">
        <v>10</v>
      </c>
      <c r="F2847" t="s">
        <v>632</v>
      </c>
      <c r="G2847" t="s">
        <v>995</v>
      </c>
      <c r="H2847">
        <v>1</v>
      </c>
      <c r="I2847">
        <v>2</v>
      </c>
      <c r="J2847" t="s">
        <v>638</v>
      </c>
      <c r="Q2847" t="s">
        <v>170</v>
      </c>
      <c r="R2847" t="s">
        <v>617</v>
      </c>
      <c r="S2847" t="s">
        <v>618</v>
      </c>
    </row>
    <row r="2848" spans="2:19" x14ac:dyDescent="0.25">
      <c r="B2848" t="s">
        <v>59</v>
      </c>
      <c r="C2848" t="s">
        <v>215</v>
      </c>
      <c r="D2848" t="s">
        <v>165</v>
      </c>
      <c r="E2848">
        <v>10</v>
      </c>
      <c r="F2848" t="s">
        <v>634</v>
      </c>
      <c r="G2848" t="s">
        <v>1025</v>
      </c>
      <c r="H2848">
        <v>1</v>
      </c>
      <c r="I2848">
        <v>2</v>
      </c>
      <c r="J2848" t="s">
        <v>621</v>
      </c>
      <c r="Q2848" t="s">
        <v>170</v>
      </c>
      <c r="R2848" t="s">
        <v>617</v>
      </c>
      <c r="S2848" t="s">
        <v>618</v>
      </c>
    </row>
    <row r="2849" spans="2:19" x14ac:dyDescent="0.25">
      <c r="B2849" t="s">
        <v>59</v>
      </c>
      <c r="C2849" t="s">
        <v>215</v>
      </c>
      <c r="D2849" t="s">
        <v>165</v>
      </c>
      <c r="E2849">
        <v>10</v>
      </c>
      <c r="F2849" t="s">
        <v>636</v>
      </c>
      <c r="G2849" t="s">
        <v>1027</v>
      </c>
      <c r="H2849">
        <v>1</v>
      </c>
      <c r="I2849">
        <v>2</v>
      </c>
      <c r="J2849" t="s">
        <v>621</v>
      </c>
      <c r="Q2849" t="s">
        <v>170</v>
      </c>
      <c r="R2849" t="s">
        <v>617</v>
      </c>
      <c r="S2849" t="s">
        <v>618</v>
      </c>
    </row>
    <row r="2850" spans="2:19" x14ac:dyDescent="0.25">
      <c r="B2850" t="s">
        <v>59</v>
      </c>
      <c r="C2850" t="s">
        <v>215</v>
      </c>
      <c r="D2850" t="s">
        <v>165</v>
      </c>
      <c r="E2850">
        <v>10</v>
      </c>
      <c r="F2850" t="s">
        <v>639</v>
      </c>
      <c r="G2850" t="s">
        <v>1076</v>
      </c>
      <c r="H2850">
        <v>1</v>
      </c>
      <c r="I2850">
        <v>2</v>
      </c>
      <c r="J2850" t="s">
        <v>621</v>
      </c>
      <c r="Q2850" t="s">
        <v>170</v>
      </c>
      <c r="R2850" t="s">
        <v>617</v>
      </c>
      <c r="S2850" t="s">
        <v>618</v>
      </c>
    </row>
    <row r="2851" spans="2:19" x14ac:dyDescent="0.25">
      <c r="B2851" t="s">
        <v>59</v>
      </c>
      <c r="C2851" t="s">
        <v>215</v>
      </c>
      <c r="D2851" t="s">
        <v>165</v>
      </c>
      <c r="E2851">
        <v>10</v>
      </c>
      <c r="F2851" t="s">
        <v>641</v>
      </c>
      <c r="G2851" t="s">
        <v>844</v>
      </c>
      <c r="H2851">
        <v>1</v>
      </c>
      <c r="I2851">
        <v>2</v>
      </c>
      <c r="J2851" t="s">
        <v>1035</v>
      </c>
      <c r="Q2851" t="s">
        <v>170</v>
      </c>
      <c r="R2851" t="s">
        <v>617</v>
      </c>
      <c r="S2851" t="s">
        <v>618</v>
      </c>
    </row>
    <row r="2852" spans="2:19" x14ac:dyDescent="0.25">
      <c r="B2852" t="s">
        <v>59</v>
      </c>
      <c r="C2852" t="s">
        <v>215</v>
      </c>
      <c r="D2852" t="s">
        <v>165</v>
      </c>
      <c r="E2852">
        <v>10</v>
      </c>
      <c r="F2852" t="s">
        <v>644</v>
      </c>
      <c r="G2852" t="s">
        <v>1045</v>
      </c>
      <c r="H2852">
        <v>1</v>
      </c>
      <c r="I2852">
        <v>2</v>
      </c>
      <c r="J2852" t="s">
        <v>624</v>
      </c>
      <c r="Q2852" t="s">
        <v>170</v>
      </c>
      <c r="R2852" t="s">
        <v>617</v>
      </c>
      <c r="S2852" t="s">
        <v>618</v>
      </c>
    </row>
    <row r="2853" spans="2:19" x14ac:dyDescent="0.25">
      <c r="B2853" t="s">
        <v>59</v>
      </c>
      <c r="C2853" t="s">
        <v>215</v>
      </c>
      <c r="D2853" t="s">
        <v>165</v>
      </c>
      <c r="E2853">
        <v>10</v>
      </c>
      <c r="F2853" t="s">
        <v>646</v>
      </c>
      <c r="G2853" t="s">
        <v>1056</v>
      </c>
      <c r="H2853">
        <v>1</v>
      </c>
      <c r="I2853">
        <v>2</v>
      </c>
      <c r="J2853" t="s">
        <v>742</v>
      </c>
      <c r="Q2853" t="s">
        <v>170</v>
      </c>
      <c r="R2853" t="s">
        <v>617</v>
      </c>
      <c r="S2853" t="s">
        <v>618</v>
      </c>
    </row>
    <row r="2854" spans="2:19" x14ac:dyDescent="0.25">
      <c r="B2854" t="s">
        <v>59</v>
      </c>
      <c r="C2854" t="s">
        <v>215</v>
      </c>
      <c r="D2854" t="s">
        <v>165</v>
      </c>
      <c r="E2854">
        <v>10</v>
      </c>
      <c r="F2854" t="s">
        <v>664</v>
      </c>
      <c r="G2854" t="s">
        <v>1038</v>
      </c>
      <c r="H2854">
        <v>1</v>
      </c>
      <c r="I2854">
        <v>2</v>
      </c>
      <c r="J2854" t="s">
        <v>745</v>
      </c>
      <c r="Q2854" t="s">
        <v>170</v>
      </c>
      <c r="R2854" t="s">
        <v>617</v>
      </c>
      <c r="S2854" t="s">
        <v>618</v>
      </c>
    </row>
    <row r="2855" spans="2:19" x14ac:dyDescent="0.25">
      <c r="B2855" t="s">
        <v>59</v>
      </c>
      <c r="C2855" t="s">
        <v>215</v>
      </c>
      <c r="D2855" t="s">
        <v>165</v>
      </c>
      <c r="E2855">
        <v>10</v>
      </c>
      <c r="F2855" t="s">
        <v>666</v>
      </c>
      <c r="G2855" t="s">
        <v>1061</v>
      </c>
      <c r="H2855">
        <v>1</v>
      </c>
      <c r="I2855">
        <v>2</v>
      </c>
      <c r="J2855" t="s">
        <v>638</v>
      </c>
      <c r="Q2855" t="s">
        <v>170</v>
      </c>
      <c r="R2855" t="s">
        <v>617</v>
      </c>
      <c r="S2855" t="s">
        <v>618</v>
      </c>
    </row>
    <row r="2856" spans="2:19" x14ac:dyDescent="0.25">
      <c r="B2856" t="s">
        <v>59</v>
      </c>
      <c r="C2856" t="s">
        <v>215</v>
      </c>
      <c r="D2856" t="s">
        <v>165</v>
      </c>
      <c r="E2856">
        <v>10</v>
      </c>
      <c r="F2856" t="s">
        <v>668</v>
      </c>
      <c r="G2856" t="s">
        <v>1044</v>
      </c>
      <c r="H2856">
        <v>1</v>
      </c>
      <c r="I2856">
        <v>2</v>
      </c>
      <c r="J2856" t="s">
        <v>624</v>
      </c>
      <c r="Q2856" t="s">
        <v>170</v>
      </c>
      <c r="R2856" t="s">
        <v>617</v>
      </c>
      <c r="S2856" t="s">
        <v>618</v>
      </c>
    </row>
    <row r="2857" spans="2:19" x14ac:dyDescent="0.25">
      <c r="B2857" t="s">
        <v>59</v>
      </c>
      <c r="C2857" t="s">
        <v>215</v>
      </c>
      <c r="D2857" t="s">
        <v>165</v>
      </c>
      <c r="E2857">
        <v>10</v>
      </c>
      <c r="F2857" t="s">
        <v>670</v>
      </c>
      <c r="G2857" t="s">
        <v>1039</v>
      </c>
      <c r="H2857">
        <v>1</v>
      </c>
      <c r="I2857">
        <v>2</v>
      </c>
      <c r="J2857" t="s">
        <v>742</v>
      </c>
      <c r="Q2857" t="s">
        <v>170</v>
      </c>
      <c r="R2857" t="s">
        <v>617</v>
      </c>
      <c r="S2857" t="s">
        <v>618</v>
      </c>
    </row>
    <row r="2858" spans="2:19" x14ac:dyDescent="0.25">
      <c r="B2858" t="s">
        <v>59</v>
      </c>
      <c r="C2858" t="s">
        <v>215</v>
      </c>
      <c r="D2858" t="s">
        <v>165</v>
      </c>
      <c r="E2858">
        <v>10</v>
      </c>
      <c r="F2858" t="s">
        <v>672</v>
      </c>
      <c r="G2858" t="s">
        <v>858</v>
      </c>
      <c r="H2858">
        <v>1</v>
      </c>
      <c r="I2858">
        <v>2</v>
      </c>
      <c r="J2858" t="s">
        <v>1030</v>
      </c>
      <c r="Q2858" t="s">
        <v>170</v>
      </c>
      <c r="R2858" t="s">
        <v>617</v>
      </c>
      <c r="S2858" t="s">
        <v>618</v>
      </c>
    </row>
    <row r="2859" spans="2:19" x14ac:dyDescent="0.25">
      <c r="B2859" t="s">
        <v>59</v>
      </c>
      <c r="C2859" t="s">
        <v>215</v>
      </c>
      <c r="D2859" t="s">
        <v>165</v>
      </c>
      <c r="E2859">
        <v>10</v>
      </c>
      <c r="F2859" t="s">
        <v>674</v>
      </c>
      <c r="G2859" t="s">
        <v>1072</v>
      </c>
      <c r="H2859">
        <v>1</v>
      </c>
      <c r="I2859">
        <v>2</v>
      </c>
      <c r="J2859" t="s">
        <v>621</v>
      </c>
      <c r="Q2859" t="s">
        <v>170</v>
      </c>
      <c r="R2859" t="s">
        <v>617</v>
      </c>
      <c r="S2859" t="s">
        <v>618</v>
      </c>
    </row>
    <row r="2860" spans="2:19" x14ac:dyDescent="0.25">
      <c r="B2860" t="s">
        <v>59</v>
      </c>
      <c r="C2860" t="s">
        <v>215</v>
      </c>
      <c r="D2860" t="s">
        <v>165</v>
      </c>
      <c r="E2860">
        <v>10</v>
      </c>
      <c r="F2860" t="s">
        <v>676</v>
      </c>
      <c r="G2860" t="s">
        <v>953</v>
      </c>
      <c r="H2860">
        <v>1</v>
      </c>
      <c r="I2860">
        <v>2</v>
      </c>
      <c r="J2860" t="s">
        <v>624</v>
      </c>
      <c r="Q2860" t="s">
        <v>170</v>
      </c>
      <c r="R2860" t="s">
        <v>617</v>
      </c>
      <c r="S2860" t="s">
        <v>618</v>
      </c>
    </row>
    <row r="2861" spans="2:19" x14ac:dyDescent="0.25">
      <c r="B2861" t="s">
        <v>59</v>
      </c>
      <c r="C2861" t="s">
        <v>215</v>
      </c>
      <c r="D2861" t="s">
        <v>165</v>
      </c>
      <c r="E2861">
        <v>10</v>
      </c>
      <c r="F2861" t="s">
        <v>678</v>
      </c>
      <c r="G2861" t="s">
        <v>1073</v>
      </c>
      <c r="H2861">
        <v>1</v>
      </c>
      <c r="I2861">
        <v>2</v>
      </c>
      <c r="J2861" t="s">
        <v>621</v>
      </c>
      <c r="Q2861" t="s">
        <v>170</v>
      </c>
      <c r="R2861" t="s">
        <v>617</v>
      </c>
      <c r="S2861" t="s">
        <v>618</v>
      </c>
    </row>
    <row r="2862" spans="2:19" x14ac:dyDescent="0.25">
      <c r="B2862" t="s">
        <v>59</v>
      </c>
      <c r="C2862" t="s">
        <v>215</v>
      </c>
      <c r="D2862" t="s">
        <v>165</v>
      </c>
      <c r="E2862">
        <v>10</v>
      </c>
      <c r="F2862" t="s">
        <v>680</v>
      </c>
      <c r="G2862" t="s">
        <v>954</v>
      </c>
      <c r="H2862">
        <v>1</v>
      </c>
      <c r="I2862">
        <v>2</v>
      </c>
      <c r="J2862" t="s">
        <v>624</v>
      </c>
      <c r="Q2862" t="s">
        <v>170</v>
      </c>
      <c r="R2862" t="s">
        <v>617</v>
      </c>
      <c r="S2862" t="s">
        <v>618</v>
      </c>
    </row>
    <row r="2863" spans="2:19" x14ac:dyDescent="0.25">
      <c r="B2863" t="s">
        <v>59</v>
      </c>
      <c r="C2863" t="s">
        <v>215</v>
      </c>
      <c r="D2863" t="s">
        <v>165</v>
      </c>
      <c r="E2863">
        <v>10</v>
      </c>
      <c r="F2863" t="s">
        <v>682</v>
      </c>
      <c r="G2863" t="s">
        <v>955</v>
      </c>
      <c r="H2863">
        <v>1</v>
      </c>
      <c r="I2863">
        <v>2</v>
      </c>
      <c r="J2863" t="s">
        <v>621</v>
      </c>
      <c r="Q2863" t="s">
        <v>170</v>
      </c>
      <c r="R2863" t="s">
        <v>617</v>
      </c>
      <c r="S2863" t="s">
        <v>618</v>
      </c>
    </row>
    <row r="2864" spans="2:19" x14ac:dyDescent="0.25">
      <c r="B2864" t="s">
        <v>59</v>
      </c>
      <c r="C2864" t="s">
        <v>215</v>
      </c>
      <c r="D2864" t="s">
        <v>165</v>
      </c>
      <c r="E2864">
        <v>10</v>
      </c>
      <c r="F2864" t="s">
        <v>684</v>
      </c>
      <c r="G2864" t="s">
        <v>1071</v>
      </c>
      <c r="H2864">
        <v>1</v>
      </c>
      <c r="I2864">
        <v>2</v>
      </c>
      <c r="J2864" t="s">
        <v>621</v>
      </c>
      <c r="Q2864" t="s">
        <v>170</v>
      </c>
      <c r="R2864" t="s">
        <v>617</v>
      </c>
      <c r="S2864" t="s">
        <v>618</v>
      </c>
    </row>
    <row r="2865" spans="2:19" x14ac:dyDescent="0.25">
      <c r="B2865" t="s">
        <v>59</v>
      </c>
      <c r="C2865" t="s">
        <v>215</v>
      </c>
      <c r="D2865" t="s">
        <v>165</v>
      </c>
      <c r="E2865">
        <v>10</v>
      </c>
      <c r="F2865" t="s">
        <v>686</v>
      </c>
      <c r="G2865" t="s">
        <v>1069</v>
      </c>
      <c r="H2865">
        <v>1</v>
      </c>
      <c r="I2865">
        <v>2</v>
      </c>
      <c r="J2865" t="s">
        <v>796</v>
      </c>
      <c r="Q2865" t="s">
        <v>170</v>
      </c>
      <c r="R2865" t="s">
        <v>617</v>
      </c>
      <c r="S2865" t="s">
        <v>618</v>
      </c>
    </row>
    <row r="2866" spans="2:19" x14ac:dyDescent="0.25">
      <c r="B2866" t="s">
        <v>59</v>
      </c>
      <c r="C2866" t="s">
        <v>215</v>
      </c>
      <c r="D2866" t="s">
        <v>165</v>
      </c>
      <c r="E2866">
        <v>10</v>
      </c>
      <c r="F2866" t="s">
        <v>688</v>
      </c>
      <c r="G2866" t="s">
        <v>1068</v>
      </c>
      <c r="H2866">
        <v>1</v>
      </c>
      <c r="I2866">
        <v>2</v>
      </c>
      <c r="J2866" t="s">
        <v>619</v>
      </c>
      <c r="Q2866" t="s">
        <v>170</v>
      </c>
      <c r="R2866" t="s">
        <v>617</v>
      </c>
      <c r="S2866" t="s">
        <v>618</v>
      </c>
    </row>
    <row r="2867" spans="2:19" x14ac:dyDescent="0.25">
      <c r="B2867" t="s">
        <v>59</v>
      </c>
      <c r="C2867" t="s">
        <v>215</v>
      </c>
      <c r="D2867" t="s">
        <v>165</v>
      </c>
      <c r="E2867">
        <v>10</v>
      </c>
      <c r="F2867" t="s">
        <v>690</v>
      </c>
      <c r="G2867" t="s">
        <v>1060</v>
      </c>
      <c r="H2867">
        <v>1</v>
      </c>
      <c r="I2867">
        <v>2</v>
      </c>
      <c r="J2867" t="s">
        <v>638</v>
      </c>
      <c r="Q2867" t="s">
        <v>170</v>
      </c>
      <c r="R2867" t="s">
        <v>617</v>
      </c>
      <c r="S2867" t="s">
        <v>618</v>
      </c>
    </row>
    <row r="2868" spans="2:19" x14ac:dyDescent="0.25">
      <c r="B2868" t="s">
        <v>59</v>
      </c>
      <c r="C2868" t="s">
        <v>215</v>
      </c>
      <c r="D2868" t="s">
        <v>165</v>
      </c>
      <c r="E2868">
        <v>10</v>
      </c>
      <c r="F2868" t="s">
        <v>692</v>
      </c>
      <c r="G2868" t="s">
        <v>1029</v>
      </c>
      <c r="H2868">
        <v>1</v>
      </c>
      <c r="I2868">
        <v>2</v>
      </c>
      <c r="J2868" t="s">
        <v>1019</v>
      </c>
      <c r="Q2868" t="s">
        <v>170</v>
      </c>
      <c r="R2868" t="s">
        <v>617</v>
      </c>
      <c r="S2868" t="s">
        <v>618</v>
      </c>
    </row>
    <row r="2869" spans="2:19" x14ac:dyDescent="0.25">
      <c r="B2869" t="s">
        <v>59</v>
      </c>
      <c r="C2869" t="s">
        <v>215</v>
      </c>
      <c r="D2869" t="s">
        <v>165</v>
      </c>
      <c r="E2869">
        <v>10</v>
      </c>
      <c r="F2869" t="s">
        <v>694</v>
      </c>
      <c r="G2869" t="s">
        <v>1028</v>
      </c>
      <c r="H2869">
        <v>1</v>
      </c>
      <c r="I2869">
        <v>2</v>
      </c>
      <c r="J2869" t="s">
        <v>742</v>
      </c>
      <c r="Q2869" t="s">
        <v>170</v>
      </c>
      <c r="R2869" t="s">
        <v>617</v>
      </c>
      <c r="S2869" t="s">
        <v>618</v>
      </c>
    </row>
    <row r="2870" spans="2:19" x14ac:dyDescent="0.25">
      <c r="B2870" t="s">
        <v>59</v>
      </c>
      <c r="C2870" t="s">
        <v>215</v>
      </c>
      <c r="D2870" t="s">
        <v>165</v>
      </c>
      <c r="E2870">
        <v>10</v>
      </c>
      <c r="F2870" t="s">
        <v>696</v>
      </c>
      <c r="G2870" t="s">
        <v>1031</v>
      </c>
      <c r="H2870">
        <v>1</v>
      </c>
      <c r="I2870">
        <v>2</v>
      </c>
      <c r="J2870" t="s">
        <v>621</v>
      </c>
      <c r="Q2870" t="s">
        <v>170</v>
      </c>
      <c r="R2870" t="s">
        <v>617</v>
      </c>
      <c r="S2870" t="s">
        <v>618</v>
      </c>
    </row>
    <row r="2871" spans="2:19" x14ac:dyDescent="0.25">
      <c r="B2871" t="s">
        <v>59</v>
      </c>
      <c r="C2871" t="s">
        <v>215</v>
      </c>
      <c r="D2871" t="s">
        <v>165</v>
      </c>
      <c r="E2871">
        <v>10</v>
      </c>
      <c r="F2871" t="s">
        <v>698</v>
      </c>
      <c r="G2871" t="s">
        <v>1077</v>
      </c>
      <c r="H2871">
        <v>1</v>
      </c>
      <c r="I2871">
        <v>2</v>
      </c>
      <c r="J2871" t="s">
        <v>742</v>
      </c>
      <c r="Q2871" t="s">
        <v>170</v>
      </c>
      <c r="R2871" t="s">
        <v>617</v>
      </c>
      <c r="S2871" t="s">
        <v>618</v>
      </c>
    </row>
    <row r="2872" spans="2:19" x14ac:dyDescent="0.25">
      <c r="B2872" t="s">
        <v>59</v>
      </c>
      <c r="C2872" t="s">
        <v>215</v>
      </c>
      <c r="D2872" t="s">
        <v>165</v>
      </c>
      <c r="E2872">
        <v>10</v>
      </c>
      <c r="F2872" t="s">
        <v>700</v>
      </c>
      <c r="G2872" t="s">
        <v>1049</v>
      </c>
      <c r="H2872">
        <v>1</v>
      </c>
      <c r="I2872">
        <v>2</v>
      </c>
      <c r="J2872" t="s">
        <v>742</v>
      </c>
      <c r="Q2872" t="s">
        <v>170</v>
      </c>
      <c r="R2872" t="s">
        <v>617</v>
      </c>
      <c r="S2872" t="s">
        <v>618</v>
      </c>
    </row>
    <row r="2873" spans="2:19" x14ac:dyDescent="0.25">
      <c r="B2873" t="s">
        <v>59</v>
      </c>
      <c r="C2873" t="s">
        <v>215</v>
      </c>
      <c r="D2873" t="s">
        <v>165</v>
      </c>
      <c r="E2873">
        <v>10</v>
      </c>
      <c r="F2873" t="s">
        <v>702</v>
      </c>
      <c r="G2873" t="s">
        <v>1047</v>
      </c>
      <c r="H2873">
        <v>1</v>
      </c>
      <c r="I2873">
        <v>2</v>
      </c>
      <c r="J2873" t="s">
        <v>621</v>
      </c>
      <c r="Q2873" t="s">
        <v>170</v>
      </c>
      <c r="R2873" t="s">
        <v>617</v>
      </c>
      <c r="S2873" t="s">
        <v>618</v>
      </c>
    </row>
    <row r="2874" spans="2:19" x14ac:dyDescent="0.25">
      <c r="B2874" t="s">
        <v>59</v>
      </c>
      <c r="C2874" t="s">
        <v>215</v>
      </c>
      <c r="D2874" t="s">
        <v>165</v>
      </c>
      <c r="E2874">
        <v>10</v>
      </c>
      <c r="F2874" t="s">
        <v>704</v>
      </c>
      <c r="G2874" t="s">
        <v>1054</v>
      </c>
      <c r="H2874">
        <v>1</v>
      </c>
      <c r="I2874">
        <v>2</v>
      </c>
      <c r="J2874" t="s">
        <v>621</v>
      </c>
      <c r="Q2874" t="s">
        <v>170</v>
      </c>
      <c r="R2874" t="s">
        <v>617</v>
      </c>
      <c r="S2874" t="s">
        <v>618</v>
      </c>
    </row>
    <row r="2875" spans="2:19" x14ac:dyDescent="0.25">
      <c r="B2875" t="s">
        <v>59</v>
      </c>
      <c r="C2875" t="s">
        <v>215</v>
      </c>
      <c r="D2875" t="s">
        <v>165</v>
      </c>
      <c r="E2875">
        <v>10</v>
      </c>
      <c r="F2875" t="s">
        <v>706</v>
      </c>
      <c r="G2875" t="s">
        <v>1053</v>
      </c>
      <c r="H2875">
        <v>1</v>
      </c>
      <c r="I2875">
        <v>2</v>
      </c>
      <c r="J2875" t="s">
        <v>621</v>
      </c>
      <c r="Q2875" t="s">
        <v>170</v>
      </c>
      <c r="R2875" t="s">
        <v>617</v>
      </c>
      <c r="S2875" t="s">
        <v>618</v>
      </c>
    </row>
    <row r="2876" spans="2:19" x14ac:dyDescent="0.25">
      <c r="B2876" t="s">
        <v>59</v>
      </c>
      <c r="C2876" t="s">
        <v>215</v>
      </c>
      <c r="D2876" t="s">
        <v>165</v>
      </c>
      <c r="E2876">
        <v>10</v>
      </c>
      <c r="F2876" t="s">
        <v>708</v>
      </c>
      <c r="G2876" t="s">
        <v>1042</v>
      </c>
      <c r="H2876">
        <v>1</v>
      </c>
      <c r="I2876">
        <v>2</v>
      </c>
      <c r="J2876" t="s">
        <v>624</v>
      </c>
      <c r="Q2876" t="s">
        <v>170</v>
      </c>
      <c r="R2876" t="s">
        <v>617</v>
      </c>
      <c r="S2876" t="s">
        <v>618</v>
      </c>
    </row>
    <row r="2877" spans="2:19" x14ac:dyDescent="0.25">
      <c r="B2877" t="s">
        <v>59</v>
      </c>
      <c r="C2877" t="s">
        <v>215</v>
      </c>
      <c r="D2877" t="s">
        <v>165</v>
      </c>
      <c r="E2877">
        <v>10</v>
      </c>
      <c r="F2877" t="s">
        <v>710</v>
      </c>
      <c r="G2877" t="s">
        <v>1033</v>
      </c>
      <c r="H2877">
        <v>1</v>
      </c>
      <c r="I2877">
        <v>2</v>
      </c>
      <c r="J2877" t="s">
        <v>621</v>
      </c>
      <c r="Q2877" t="s">
        <v>170</v>
      </c>
      <c r="R2877" t="s">
        <v>617</v>
      </c>
      <c r="S2877" t="s">
        <v>618</v>
      </c>
    </row>
    <row r="2878" spans="2:19" x14ac:dyDescent="0.25">
      <c r="B2878" t="s">
        <v>59</v>
      </c>
      <c r="C2878" t="s">
        <v>215</v>
      </c>
      <c r="D2878" t="s">
        <v>165</v>
      </c>
      <c r="E2878">
        <v>10</v>
      </c>
      <c r="F2878" t="s">
        <v>712</v>
      </c>
      <c r="G2878" t="s">
        <v>1059</v>
      </c>
      <c r="H2878">
        <v>1</v>
      </c>
      <c r="I2878">
        <v>2</v>
      </c>
      <c r="J2878" t="s">
        <v>621</v>
      </c>
      <c r="Q2878" t="s">
        <v>170</v>
      </c>
      <c r="R2878" t="s">
        <v>617</v>
      </c>
      <c r="S2878" t="s">
        <v>618</v>
      </c>
    </row>
    <row r="2879" spans="2:19" x14ac:dyDescent="0.25">
      <c r="B2879" t="s">
        <v>59</v>
      </c>
      <c r="C2879" t="s">
        <v>215</v>
      </c>
      <c r="D2879" t="s">
        <v>165</v>
      </c>
      <c r="E2879">
        <v>10</v>
      </c>
      <c r="F2879" t="s">
        <v>714</v>
      </c>
      <c r="G2879" t="s">
        <v>1065</v>
      </c>
      <c r="H2879">
        <v>1</v>
      </c>
      <c r="I2879">
        <v>2</v>
      </c>
      <c r="J2879" t="s">
        <v>621</v>
      </c>
      <c r="Q2879" t="s">
        <v>170</v>
      </c>
      <c r="R2879" t="s">
        <v>617</v>
      </c>
      <c r="S2879" t="s">
        <v>618</v>
      </c>
    </row>
    <row r="2880" spans="2:19" x14ac:dyDescent="0.25">
      <c r="B2880" t="s">
        <v>59</v>
      </c>
      <c r="C2880" t="s">
        <v>215</v>
      </c>
      <c r="D2880" t="s">
        <v>165</v>
      </c>
      <c r="E2880">
        <v>10</v>
      </c>
      <c r="F2880" t="s">
        <v>716</v>
      </c>
      <c r="G2880" t="s">
        <v>1078</v>
      </c>
      <c r="H2880">
        <v>1</v>
      </c>
      <c r="I2880">
        <v>2</v>
      </c>
      <c r="J2880" t="s">
        <v>624</v>
      </c>
      <c r="Q2880" t="s">
        <v>170</v>
      </c>
      <c r="R2880" t="s">
        <v>617</v>
      </c>
      <c r="S2880" t="s">
        <v>618</v>
      </c>
    </row>
    <row r="2881" spans="2:19" x14ac:dyDescent="0.25">
      <c r="B2881" t="s">
        <v>59</v>
      </c>
      <c r="C2881" t="s">
        <v>215</v>
      </c>
      <c r="D2881" t="s">
        <v>165</v>
      </c>
      <c r="E2881">
        <v>10</v>
      </c>
      <c r="F2881" t="s">
        <v>718</v>
      </c>
      <c r="G2881" t="s">
        <v>1032</v>
      </c>
      <c r="H2881">
        <v>1</v>
      </c>
      <c r="I2881">
        <v>2</v>
      </c>
      <c r="J2881" t="s">
        <v>624</v>
      </c>
      <c r="Q2881" t="s">
        <v>170</v>
      </c>
      <c r="R2881" t="s">
        <v>617</v>
      </c>
      <c r="S2881" t="s">
        <v>618</v>
      </c>
    </row>
    <row r="2882" spans="2:19" x14ac:dyDescent="0.25">
      <c r="B2882" t="s">
        <v>59</v>
      </c>
      <c r="C2882" t="s">
        <v>215</v>
      </c>
      <c r="D2882" t="s">
        <v>165</v>
      </c>
      <c r="E2882">
        <v>10</v>
      </c>
      <c r="F2882" t="s">
        <v>720</v>
      </c>
      <c r="G2882" t="s">
        <v>1058</v>
      </c>
      <c r="H2882">
        <v>1</v>
      </c>
      <c r="I2882">
        <v>2</v>
      </c>
      <c r="J2882" t="s">
        <v>621</v>
      </c>
      <c r="Q2882" t="s">
        <v>170</v>
      </c>
      <c r="R2882" t="s">
        <v>617</v>
      </c>
      <c r="S2882" t="s">
        <v>618</v>
      </c>
    </row>
    <row r="2883" spans="2:19" x14ac:dyDescent="0.25">
      <c r="B2883" t="s">
        <v>59</v>
      </c>
      <c r="C2883" t="s">
        <v>215</v>
      </c>
      <c r="D2883" t="s">
        <v>165</v>
      </c>
      <c r="E2883">
        <v>10</v>
      </c>
      <c r="F2883" t="s">
        <v>722</v>
      </c>
      <c r="G2883" t="s">
        <v>1055</v>
      </c>
      <c r="H2883">
        <v>1</v>
      </c>
      <c r="I2883">
        <v>2</v>
      </c>
      <c r="J2883" t="s">
        <v>621</v>
      </c>
      <c r="Q2883" t="s">
        <v>170</v>
      </c>
      <c r="R2883" t="s">
        <v>617</v>
      </c>
      <c r="S2883" t="s">
        <v>618</v>
      </c>
    </row>
    <row r="2884" spans="2:19" x14ac:dyDescent="0.25">
      <c r="B2884" t="s">
        <v>59</v>
      </c>
      <c r="C2884" t="s">
        <v>215</v>
      </c>
      <c r="D2884" t="s">
        <v>165</v>
      </c>
      <c r="E2884">
        <v>10</v>
      </c>
      <c r="F2884" t="s">
        <v>724</v>
      </c>
      <c r="G2884" t="s">
        <v>1066</v>
      </c>
      <c r="H2884">
        <v>1</v>
      </c>
      <c r="I2884">
        <v>2</v>
      </c>
      <c r="J2884" t="s">
        <v>621</v>
      </c>
      <c r="Q2884" t="s">
        <v>170</v>
      </c>
      <c r="R2884" t="s">
        <v>617</v>
      </c>
      <c r="S2884" t="s">
        <v>618</v>
      </c>
    </row>
    <row r="2885" spans="2:19" x14ac:dyDescent="0.25">
      <c r="B2885" t="s">
        <v>59</v>
      </c>
      <c r="C2885" t="s">
        <v>215</v>
      </c>
      <c r="D2885" t="s">
        <v>165</v>
      </c>
      <c r="E2885">
        <v>10</v>
      </c>
      <c r="F2885" t="s">
        <v>726</v>
      </c>
      <c r="G2885" t="s">
        <v>1040</v>
      </c>
      <c r="H2885">
        <v>1</v>
      </c>
      <c r="I2885">
        <v>2</v>
      </c>
      <c r="J2885" t="s">
        <v>621</v>
      </c>
      <c r="Q2885" t="s">
        <v>170</v>
      </c>
      <c r="R2885" t="s">
        <v>617</v>
      </c>
      <c r="S2885" t="s">
        <v>618</v>
      </c>
    </row>
    <row r="2886" spans="2:19" x14ac:dyDescent="0.25">
      <c r="B2886" t="s">
        <v>59</v>
      </c>
      <c r="C2886" t="s">
        <v>215</v>
      </c>
      <c r="D2886" t="s">
        <v>165</v>
      </c>
      <c r="E2886">
        <v>10</v>
      </c>
      <c r="F2886" t="s">
        <v>728</v>
      </c>
      <c r="G2886" t="s">
        <v>1034</v>
      </c>
      <c r="H2886">
        <v>1</v>
      </c>
      <c r="I2886">
        <v>2</v>
      </c>
      <c r="J2886" t="s">
        <v>624</v>
      </c>
      <c r="Q2886" t="s">
        <v>170</v>
      </c>
      <c r="R2886" t="s">
        <v>617</v>
      </c>
      <c r="S2886" t="s">
        <v>618</v>
      </c>
    </row>
    <row r="2887" spans="2:19" x14ac:dyDescent="0.25">
      <c r="B2887" t="s">
        <v>59</v>
      </c>
      <c r="C2887" t="s">
        <v>215</v>
      </c>
      <c r="D2887" t="s">
        <v>165</v>
      </c>
      <c r="E2887">
        <v>10</v>
      </c>
      <c r="F2887" t="s">
        <v>730</v>
      </c>
      <c r="G2887" t="s">
        <v>1016</v>
      </c>
      <c r="H2887">
        <v>1</v>
      </c>
      <c r="I2887">
        <v>2</v>
      </c>
      <c r="J2887" t="s">
        <v>614</v>
      </c>
      <c r="Q2887" t="s">
        <v>170</v>
      </c>
      <c r="R2887" t="s">
        <v>617</v>
      </c>
      <c r="S2887" t="s">
        <v>618</v>
      </c>
    </row>
    <row r="2888" spans="2:19" x14ac:dyDescent="0.25">
      <c r="B2888" t="s">
        <v>59</v>
      </c>
      <c r="C2888" t="s">
        <v>215</v>
      </c>
      <c r="D2888" t="s">
        <v>165</v>
      </c>
      <c r="E2888">
        <v>10</v>
      </c>
      <c r="F2888" t="s">
        <v>732</v>
      </c>
      <c r="G2888" t="s">
        <v>1014</v>
      </c>
      <c r="H2888">
        <v>1</v>
      </c>
      <c r="I2888">
        <v>2</v>
      </c>
      <c r="J2888" t="s">
        <v>1015</v>
      </c>
      <c r="Q2888" t="s">
        <v>170</v>
      </c>
      <c r="R2888" t="s">
        <v>617</v>
      </c>
      <c r="S2888" t="s">
        <v>618</v>
      </c>
    </row>
    <row r="2889" spans="2:19" x14ac:dyDescent="0.25">
      <c r="B2889" t="s">
        <v>59</v>
      </c>
      <c r="C2889" t="s">
        <v>215</v>
      </c>
      <c r="D2889" t="s">
        <v>165</v>
      </c>
      <c r="E2889">
        <v>10</v>
      </c>
      <c r="F2889" t="s">
        <v>734</v>
      </c>
      <c r="G2889" t="s">
        <v>1018</v>
      </c>
      <c r="H2889">
        <v>1</v>
      </c>
      <c r="I2889">
        <v>2</v>
      </c>
      <c r="J2889" t="s">
        <v>1019</v>
      </c>
      <c r="Q2889" t="s">
        <v>170</v>
      </c>
      <c r="R2889" t="s">
        <v>617</v>
      </c>
      <c r="S2889" t="s">
        <v>618</v>
      </c>
    </row>
    <row r="2890" spans="2:19" x14ac:dyDescent="0.25">
      <c r="B2890" t="s">
        <v>59</v>
      </c>
      <c r="C2890" t="s">
        <v>215</v>
      </c>
      <c r="D2890" t="s">
        <v>165</v>
      </c>
      <c r="E2890">
        <v>10</v>
      </c>
      <c r="F2890" t="s">
        <v>736</v>
      </c>
      <c r="G2890" t="s">
        <v>1062</v>
      </c>
      <c r="H2890">
        <v>1</v>
      </c>
      <c r="I2890">
        <v>2</v>
      </c>
      <c r="J2890" t="s">
        <v>621</v>
      </c>
      <c r="Q2890" t="s">
        <v>170</v>
      </c>
      <c r="R2890" t="s">
        <v>617</v>
      </c>
      <c r="S2890" t="s">
        <v>618</v>
      </c>
    </row>
    <row r="2891" spans="2:19" x14ac:dyDescent="0.25">
      <c r="B2891" t="s">
        <v>59</v>
      </c>
      <c r="C2891" t="s">
        <v>215</v>
      </c>
      <c r="D2891" t="s">
        <v>165</v>
      </c>
      <c r="E2891">
        <v>10</v>
      </c>
      <c r="F2891" t="s">
        <v>738</v>
      </c>
      <c r="G2891" t="s">
        <v>1067</v>
      </c>
      <c r="H2891">
        <v>1</v>
      </c>
      <c r="I2891">
        <v>2</v>
      </c>
      <c r="J2891" t="s">
        <v>621</v>
      </c>
      <c r="Q2891" t="s">
        <v>170</v>
      </c>
      <c r="R2891" t="s">
        <v>617</v>
      </c>
      <c r="S2891" t="s">
        <v>618</v>
      </c>
    </row>
    <row r="2892" spans="2:19" x14ac:dyDescent="0.25">
      <c r="B2892" t="s">
        <v>59</v>
      </c>
      <c r="C2892" t="s">
        <v>215</v>
      </c>
      <c r="D2892" t="s">
        <v>165</v>
      </c>
      <c r="E2892">
        <v>10</v>
      </c>
      <c r="F2892" t="s">
        <v>740</v>
      </c>
      <c r="G2892" t="s">
        <v>1070</v>
      </c>
      <c r="H2892">
        <v>1</v>
      </c>
      <c r="I2892">
        <v>2</v>
      </c>
      <c r="J2892" t="s">
        <v>621</v>
      </c>
      <c r="Q2892" t="s">
        <v>170</v>
      </c>
      <c r="R2892" t="s">
        <v>617</v>
      </c>
      <c r="S2892" t="s">
        <v>618</v>
      </c>
    </row>
    <row r="2893" spans="2:19" x14ac:dyDescent="0.25">
      <c r="B2893" t="s">
        <v>59</v>
      </c>
      <c r="C2893" t="s">
        <v>215</v>
      </c>
      <c r="D2893" t="s">
        <v>165</v>
      </c>
      <c r="E2893">
        <v>10</v>
      </c>
      <c r="F2893" t="s">
        <v>743</v>
      </c>
      <c r="G2893" t="s">
        <v>1074</v>
      </c>
      <c r="H2893">
        <v>1</v>
      </c>
      <c r="I2893">
        <v>2</v>
      </c>
      <c r="J2893" t="s">
        <v>621</v>
      </c>
      <c r="Q2893" t="s">
        <v>170</v>
      </c>
      <c r="R2893" t="s">
        <v>617</v>
      </c>
      <c r="S2893" t="s">
        <v>618</v>
      </c>
    </row>
    <row r="2894" spans="2:19" x14ac:dyDescent="0.25">
      <c r="B2894" t="s">
        <v>59</v>
      </c>
      <c r="C2894" t="s">
        <v>215</v>
      </c>
      <c r="D2894" t="s">
        <v>165</v>
      </c>
      <c r="E2894">
        <v>10</v>
      </c>
      <c r="F2894" t="s">
        <v>744</v>
      </c>
      <c r="G2894" t="s">
        <v>1051</v>
      </c>
      <c r="H2894">
        <v>1</v>
      </c>
      <c r="I2894">
        <v>2</v>
      </c>
      <c r="J2894" t="s">
        <v>621</v>
      </c>
      <c r="Q2894" t="s">
        <v>170</v>
      </c>
      <c r="R2894" t="s">
        <v>617</v>
      </c>
      <c r="S2894" t="s">
        <v>618</v>
      </c>
    </row>
    <row r="2895" spans="2:19" x14ac:dyDescent="0.25">
      <c r="B2895" t="s">
        <v>59</v>
      </c>
      <c r="C2895" t="s">
        <v>215</v>
      </c>
      <c r="D2895" t="s">
        <v>165</v>
      </c>
      <c r="E2895">
        <v>10</v>
      </c>
      <c r="F2895" t="s">
        <v>746</v>
      </c>
      <c r="G2895" t="s">
        <v>1057</v>
      </c>
      <c r="H2895">
        <v>1</v>
      </c>
      <c r="I2895">
        <v>2</v>
      </c>
      <c r="J2895" t="s">
        <v>621</v>
      </c>
      <c r="Q2895" t="s">
        <v>170</v>
      </c>
      <c r="R2895" t="s">
        <v>617</v>
      </c>
      <c r="S2895" t="s">
        <v>618</v>
      </c>
    </row>
    <row r="2896" spans="2:19" x14ac:dyDescent="0.25">
      <c r="B2896" t="s">
        <v>59</v>
      </c>
      <c r="C2896" t="s">
        <v>215</v>
      </c>
      <c r="D2896" t="s">
        <v>165</v>
      </c>
      <c r="E2896">
        <v>10</v>
      </c>
      <c r="F2896" t="s">
        <v>747</v>
      </c>
      <c r="G2896" t="s">
        <v>1075</v>
      </c>
      <c r="H2896">
        <v>1</v>
      </c>
      <c r="I2896">
        <v>2</v>
      </c>
      <c r="J2896" t="s">
        <v>643</v>
      </c>
      <c r="Q2896" t="s">
        <v>170</v>
      </c>
      <c r="R2896" t="s">
        <v>617</v>
      </c>
      <c r="S2896" t="s">
        <v>618</v>
      </c>
    </row>
    <row r="2897" spans="2:19" x14ac:dyDescent="0.25">
      <c r="B2897" t="s">
        <v>59</v>
      </c>
      <c r="C2897" t="s">
        <v>215</v>
      </c>
      <c r="D2897" t="s">
        <v>165</v>
      </c>
      <c r="E2897">
        <v>10</v>
      </c>
      <c r="F2897" t="s">
        <v>749</v>
      </c>
      <c r="G2897" t="s">
        <v>1041</v>
      </c>
      <c r="H2897">
        <v>1</v>
      </c>
      <c r="I2897">
        <v>2</v>
      </c>
      <c r="J2897" t="s">
        <v>621</v>
      </c>
      <c r="Q2897" t="s">
        <v>170</v>
      </c>
      <c r="R2897" t="s">
        <v>617</v>
      </c>
      <c r="S2897" t="s">
        <v>618</v>
      </c>
    </row>
    <row r="2898" spans="2:19" x14ac:dyDescent="0.25">
      <c r="B2898" t="s">
        <v>59</v>
      </c>
      <c r="C2898" t="s">
        <v>215</v>
      </c>
      <c r="D2898" t="s">
        <v>165</v>
      </c>
      <c r="E2898">
        <v>10</v>
      </c>
      <c r="F2898" t="s">
        <v>751</v>
      </c>
      <c r="G2898" t="s">
        <v>1043</v>
      </c>
      <c r="H2898">
        <v>1</v>
      </c>
      <c r="I2898">
        <v>2</v>
      </c>
      <c r="J2898" t="s">
        <v>787</v>
      </c>
      <c r="Q2898" t="s">
        <v>170</v>
      </c>
      <c r="R2898" t="s">
        <v>617</v>
      </c>
      <c r="S2898" t="s">
        <v>618</v>
      </c>
    </row>
    <row r="2899" spans="2:19" x14ac:dyDescent="0.25">
      <c r="B2899" t="s">
        <v>59</v>
      </c>
      <c r="C2899" t="s">
        <v>215</v>
      </c>
      <c r="D2899" t="s">
        <v>165</v>
      </c>
      <c r="E2899">
        <v>10</v>
      </c>
      <c r="F2899" t="s">
        <v>753</v>
      </c>
      <c r="G2899" t="s">
        <v>1050</v>
      </c>
      <c r="H2899">
        <v>1</v>
      </c>
      <c r="I2899">
        <v>2</v>
      </c>
      <c r="J2899" t="s">
        <v>621</v>
      </c>
      <c r="Q2899" t="s">
        <v>170</v>
      </c>
      <c r="R2899" t="s">
        <v>617</v>
      </c>
      <c r="S2899" t="s">
        <v>618</v>
      </c>
    </row>
    <row r="2900" spans="2:19" x14ac:dyDescent="0.25">
      <c r="B2900" t="s">
        <v>59</v>
      </c>
      <c r="C2900" t="s">
        <v>215</v>
      </c>
      <c r="D2900" t="s">
        <v>165</v>
      </c>
      <c r="E2900">
        <v>10</v>
      </c>
      <c r="F2900" t="s">
        <v>755</v>
      </c>
      <c r="G2900" t="s">
        <v>1052</v>
      </c>
      <c r="H2900">
        <v>1</v>
      </c>
      <c r="I2900">
        <v>2</v>
      </c>
      <c r="J2900" t="s">
        <v>621</v>
      </c>
      <c r="Q2900" t="s">
        <v>170</v>
      </c>
      <c r="R2900" t="s">
        <v>617</v>
      </c>
      <c r="S2900" t="s">
        <v>618</v>
      </c>
    </row>
    <row r="2901" spans="2:19" x14ac:dyDescent="0.25">
      <c r="B2901" t="s">
        <v>59</v>
      </c>
      <c r="C2901" t="s">
        <v>215</v>
      </c>
      <c r="D2901" t="s">
        <v>165</v>
      </c>
      <c r="E2901">
        <v>10</v>
      </c>
      <c r="F2901" t="s">
        <v>757</v>
      </c>
      <c r="G2901" t="s">
        <v>1048</v>
      </c>
      <c r="H2901">
        <v>1</v>
      </c>
      <c r="I2901">
        <v>2</v>
      </c>
      <c r="J2901" t="s">
        <v>621</v>
      </c>
      <c r="Q2901" t="s">
        <v>170</v>
      </c>
      <c r="R2901" t="s">
        <v>617</v>
      </c>
      <c r="S2901" t="s">
        <v>618</v>
      </c>
    </row>
    <row r="2902" spans="2:19" x14ac:dyDescent="0.25">
      <c r="B2902" t="s">
        <v>59</v>
      </c>
      <c r="C2902" t="s">
        <v>215</v>
      </c>
      <c r="D2902" t="s">
        <v>165</v>
      </c>
      <c r="E2902">
        <v>10</v>
      </c>
      <c r="F2902" t="s">
        <v>759</v>
      </c>
      <c r="G2902" t="s">
        <v>1080</v>
      </c>
      <c r="H2902">
        <v>1</v>
      </c>
      <c r="I2902">
        <v>2</v>
      </c>
      <c r="J2902" t="s">
        <v>621</v>
      </c>
      <c r="Q2902" t="s">
        <v>170</v>
      </c>
      <c r="R2902" t="s">
        <v>617</v>
      </c>
      <c r="S2902" t="s">
        <v>618</v>
      </c>
    </row>
    <row r="2903" spans="2:19" x14ac:dyDescent="0.25">
      <c r="B2903" t="s">
        <v>59</v>
      </c>
      <c r="C2903" t="s">
        <v>215</v>
      </c>
      <c r="D2903" t="s">
        <v>165</v>
      </c>
      <c r="E2903">
        <v>10</v>
      </c>
      <c r="F2903" t="s">
        <v>761</v>
      </c>
      <c r="G2903" t="s">
        <v>1081</v>
      </c>
      <c r="H2903">
        <v>1</v>
      </c>
      <c r="I2903">
        <v>2</v>
      </c>
      <c r="J2903" t="s">
        <v>621</v>
      </c>
      <c r="Q2903" t="s">
        <v>170</v>
      </c>
      <c r="R2903" t="s">
        <v>617</v>
      </c>
      <c r="S2903" t="s">
        <v>618</v>
      </c>
    </row>
    <row r="2904" spans="2:19" x14ac:dyDescent="0.25">
      <c r="B2904" t="s">
        <v>59</v>
      </c>
      <c r="C2904" t="s">
        <v>215</v>
      </c>
      <c r="D2904" t="s">
        <v>165</v>
      </c>
      <c r="E2904">
        <v>10</v>
      </c>
      <c r="F2904" t="s">
        <v>763</v>
      </c>
      <c r="G2904" t="s">
        <v>1079</v>
      </c>
      <c r="H2904">
        <v>1</v>
      </c>
      <c r="I2904">
        <v>2</v>
      </c>
      <c r="J2904" t="s">
        <v>621</v>
      </c>
      <c r="Q2904" t="s">
        <v>170</v>
      </c>
      <c r="R2904" t="s">
        <v>617</v>
      </c>
      <c r="S2904" t="s">
        <v>618</v>
      </c>
    </row>
    <row r="2905" spans="2:19" x14ac:dyDescent="0.25">
      <c r="B2905" t="s">
        <v>59</v>
      </c>
      <c r="C2905" t="s">
        <v>215</v>
      </c>
      <c r="D2905" t="s">
        <v>165</v>
      </c>
      <c r="E2905">
        <v>10</v>
      </c>
      <c r="F2905" t="s">
        <v>765</v>
      </c>
      <c r="G2905" t="s">
        <v>1017</v>
      </c>
      <c r="H2905">
        <v>1</v>
      </c>
      <c r="I2905">
        <v>2</v>
      </c>
      <c r="J2905" t="s">
        <v>624</v>
      </c>
      <c r="Q2905" t="s">
        <v>170</v>
      </c>
      <c r="R2905" t="s">
        <v>617</v>
      </c>
      <c r="S2905" t="s">
        <v>618</v>
      </c>
    </row>
    <row r="2906" spans="2:19" x14ac:dyDescent="0.25">
      <c r="B2906" t="s">
        <v>59</v>
      </c>
      <c r="C2906" t="s">
        <v>215</v>
      </c>
      <c r="D2906" t="s">
        <v>165</v>
      </c>
      <c r="E2906">
        <v>10</v>
      </c>
      <c r="F2906" t="s">
        <v>767</v>
      </c>
      <c r="G2906" t="s">
        <v>1022</v>
      </c>
      <c r="H2906">
        <v>1</v>
      </c>
      <c r="I2906">
        <v>2</v>
      </c>
      <c r="J2906" t="s">
        <v>787</v>
      </c>
      <c r="Q2906" t="s">
        <v>170</v>
      </c>
      <c r="R2906" t="s">
        <v>617</v>
      </c>
      <c r="S2906" t="s">
        <v>618</v>
      </c>
    </row>
    <row r="2907" spans="2:19" x14ac:dyDescent="0.25">
      <c r="B2907" t="s">
        <v>59</v>
      </c>
      <c r="C2907" t="s">
        <v>215</v>
      </c>
      <c r="D2907" t="s">
        <v>165</v>
      </c>
      <c r="E2907">
        <v>10</v>
      </c>
      <c r="F2907" t="s">
        <v>769</v>
      </c>
      <c r="G2907" t="s">
        <v>1036</v>
      </c>
      <c r="H2907">
        <v>1</v>
      </c>
      <c r="I2907">
        <v>2</v>
      </c>
      <c r="J2907" t="s">
        <v>621</v>
      </c>
      <c r="Q2907" t="s">
        <v>170</v>
      </c>
      <c r="R2907" t="s">
        <v>617</v>
      </c>
      <c r="S2907" t="s">
        <v>618</v>
      </c>
    </row>
    <row r="2908" spans="2:19" x14ac:dyDescent="0.25">
      <c r="B2908" t="s">
        <v>59</v>
      </c>
      <c r="C2908" t="s">
        <v>215</v>
      </c>
      <c r="D2908" t="s">
        <v>165</v>
      </c>
      <c r="E2908">
        <v>10</v>
      </c>
      <c r="F2908" t="s">
        <v>771</v>
      </c>
      <c r="G2908" t="s">
        <v>923</v>
      </c>
      <c r="H2908">
        <v>1</v>
      </c>
      <c r="I2908">
        <v>2</v>
      </c>
      <c r="J2908" t="s">
        <v>624</v>
      </c>
      <c r="Q2908" t="s">
        <v>170</v>
      </c>
      <c r="R2908" t="s">
        <v>617</v>
      </c>
      <c r="S2908" t="s">
        <v>618</v>
      </c>
    </row>
    <row r="2909" spans="2:19" x14ac:dyDescent="0.25">
      <c r="B2909" t="s">
        <v>59</v>
      </c>
      <c r="C2909" t="s">
        <v>215</v>
      </c>
      <c r="D2909" t="s">
        <v>165</v>
      </c>
      <c r="E2909">
        <v>10</v>
      </c>
      <c r="F2909" t="s">
        <v>773</v>
      </c>
      <c r="G2909" t="s">
        <v>842</v>
      </c>
      <c r="H2909">
        <v>1</v>
      </c>
      <c r="I2909">
        <v>2</v>
      </c>
      <c r="J2909" t="s">
        <v>624</v>
      </c>
      <c r="Q2909" t="s">
        <v>170</v>
      </c>
      <c r="R2909" t="s">
        <v>617</v>
      </c>
      <c r="S2909" t="s">
        <v>618</v>
      </c>
    </row>
    <row r="2910" spans="2:19" x14ac:dyDescent="0.25">
      <c r="B2910" t="s">
        <v>59</v>
      </c>
      <c r="C2910" t="s">
        <v>215</v>
      </c>
      <c r="D2910" t="s">
        <v>165</v>
      </c>
      <c r="E2910">
        <v>10</v>
      </c>
      <c r="F2910" t="s">
        <v>775</v>
      </c>
      <c r="G2910" t="s">
        <v>996</v>
      </c>
      <c r="H2910">
        <v>1</v>
      </c>
      <c r="I2910">
        <v>2</v>
      </c>
      <c r="J2910" t="s">
        <v>621</v>
      </c>
      <c r="Q2910" t="s">
        <v>170</v>
      </c>
      <c r="R2910" t="s">
        <v>617</v>
      </c>
      <c r="S2910" t="s">
        <v>618</v>
      </c>
    </row>
    <row r="2911" spans="2:19" x14ac:dyDescent="0.25">
      <c r="B2911" t="s">
        <v>59</v>
      </c>
      <c r="C2911" t="s">
        <v>215</v>
      </c>
      <c r="D2911" t="s">
        <v>165</v>
      </c>
      <c r="E2911">
        <v>10</v>
      </c>
      <c r="F2911" t="s">
        <v>777</v>
      </c>
      <c r="G2911" t="s">
        <v>997</v>
      </c>
      <c r="H2911">
        <v>1</v>
      </c>
      <c r="I2911">
        <v>2</v>
      </c>
      <c r="J2911" t="s">
        <v>621</v>
      </c>
      <c r="Q2911" t="s">
        <v>170</v>
      </c>
      <c r="R2911" t="s">
        <v>617</v>
      </c>
      <c r="S2911" t="s">
        <v>618</v>
      </c>
    </row>
    <row r="2912" spans="2:19" x14ac:dyDescent="0.25">
      <c r="B2912" t="s">
        <v>59</v>
      </c>
      <c r="C2912" t="s">
        <v>215</v>
      </c>
      <c r="D2912" t="s">
        <v>165</v>
      </c>
      <c r="E2912">
        <v>10</v>
      </c>
      <c r="F2912" t="s">
        <v>779</v>
      </c>
      <c r="G2912" t="s">
        <v>998</v>
      </c>
      <c r="H2912">
        <v>1</v>
      </c>
      <c r="I2912">
        <v>2</v>
      </c>
      <c r="J2912" t="s">
        <v>621</v>
      </c>
      <c r="Q2912" t="s">
        <v>170</v>
      </c>
      <c r="R2912" t="s">
        <v>617</v>
      </c>
      <c r="S2912" t="s">
        <v>618</v>
      </c>
    </row>
    <row r="2913" spans="2:19" x14ac:dyDescent="0.25">
      <c r="B2913" t="s">
        <v>59</v>
      </c>
      <c r="C2913" t="s">
        <v>215</v>
      </c>
      <c r="D2913" t="s">
        <v>165</v>
      </c>
      <c r="E2913">
        <v>10</v>
      </c>
      <c r="F2913" t="s">
        <v>781</v>
      </c>
      <c r="G2913" t="s">
        <v>999</v>
      </c>
      <c r="H2913">
        <v>1</v>
      </c>
      <c r="I2913">
        <v>2</v>
      </c>
      <c r="J2913" t="s">
        <v>621</v>
      </c>
      <c r="Q2913" t="s">
        <v>170</v>
      </c>
      <c r="R2913" t="s">
        <v>617</v>
      </c>
      <c r="S2913" t="s">
        <v>618</v>
      </c>
    </row>
    <row r="2914" spans="2:19" x14ac:dyDescent="0.25">
      <c r="B2914" t="s">
        <v>59</v>
      </c>
      <c r="C2914" t="s">
        <v>215</v>
      </c>
      <c r="D2914" t="s">
        <v>165</v>
      </c>
      <c r="E2914">
        <v>10</v>
      </c>
      <c r="F2914" t="s">
        <v>783</v>
      </c>
      <c r="G2914" t="s">
        <v>1000</v>
      </c>
      <c r="H2914">
        <v>1</v>
      </c>
      <c r="I2914">
        <v>2</v>
      </c>
      <c r="J2914" t="s">
        <v>621</v>
      </c>
      <c r="Q2914" t="s">
        <v>170</v>
      </c>
      <c r="R2914" t="s">
        <v>617</v>
      </c>
      <c r="S2914" t="s">
        <v>618</v>
      </c>
    </row>
    <row r="2915" spans="2:19" x14ac:dyDescent="0.25">
      <c r="B2915" t="s">
        <v>59</v>
      </c>
      <c r="C2915" t="s">
        <v>215</v>
      </c>
      <c r="D2915" t="s">
        <v>165</v>
      </c>
      <c r="E2915">
        <v>10</v>
      </c>
      <c r="F2915" t="s">
        <v>785</v>
      </c>
      <c r="G2915" t="s">
        <v>1001</v>
      </c>
      <c r="H2915">
        <v>1</v>
      </c>
      <c r="I2915">
        <v>2</v>
      </c>
      <c r="J2915" t="s">
        <v>643</v>
      </c>
      <c r="Q2915" t="s">
        <v>170</v>
      </c>
      <c r="R2915" t="s">
        <v>617</v>
      </c>
      <c r="S2915" t="s">
        <v>618</v>
      </c>
    </row>
    <row r="2916" spans="2:19" x14ac:dyDescent="0.25">
      <c r="B2916" t="s">
        <v>59</v>
      </c>
      <c r="C2916" t="s">
        <v>215</v>
      </c>
      <c r="D2916" t="s">
        <v>165</v>
      </c>
      <c r="E2916">
        <v>10</v>
      </c>
      <c r="F2916" t="s">
        <v>788</v>
      </c>
      <c r="G2916" t="s">
        <v>1002</v>
      </c>
      <c r="H2916">
        <v>1</v>
      </c>
      <c r="I2916">
        <v>2</v>
      </c>
      <c r="J2916" t="s">
        <v>643</v>
      </c>
      <c r="Q2916" t="s">
        <v>170</v>
      </c>
      <c r="R2916" t="s">
        <v>617</v>
      </c>
      <c r="S2916" t="s">
        <v>618</v>
      </c>
    </row>
    <row r="2917" spans="2:19" x14ac:dyDescent="0.25">
      <c r="B2917" t="s">
        <v>59</v>
      </c>
      <c r="C2917" t="s">
        <v>215</v>
      </c>
      <c r="D2917" t="s">
        <v>165</v>
      </c>
      <c r="E2917">
        <v>10</v>
      </c>
      <c r="F2917" t="s">
        <v>790</v>
      </c>
      <c r="G2917" t="s">
        <v>1003</v>
      </c>
      <c r="H2917">
        <v>1</v>
      </c>
      <c r="I2917">
        <v>2</v>
      </c>
      <c r="J2917" t="s">
        <v>621</v>
      </c>
      <c r="Q2917" t="s">
        <v>170</v>
      </c>
      <c r="R2917" t="s">
        <v>617</v>
      </c>
      <c r="S2917" t="s">
        <v>618</v>
      </c>
    </row>
    <row r="2918" spans="2:19" x14ac:dyDescent="0.25">
      <c r="B2918" t="s">
        <v>59</v>
      </c>
      <c r="C2918" t="s">
        <v>215</v>
      </c>
      <c r="D2918" t="s">
        <v>165</v>
      </c>
      <c r="E2918">
        <v>10</v>
      </c>
      <c r="F2918" t="s">
        <v>792</v>
      </c>
      <c r="G2918" t="s">
        <v>1004</v>
      </c>
      <c r="H2918">
        <v>1</v>
      </c>
      <c r="I2918">
        <v>2</v>
      </c>
      <c r="J2918" t="s">
        <v>621</v>
      </c>
      <c r="Q2918" t="s">
        <v>170</v>
      </c>
      <c r="R2918" t="s">
        <v>617</v>
      </c>
      <c r="S2918" t="s">
        <v>618</v>
      </c>
    </row>
    <row r="2919" spans="2:19" x14ac:dyDescent="0.25">
      <c r="B2919" t="s">
        <v>59</v>
      </c>
      <c r="C2919" t="s">
        <v>215</v>
      </c>
      <c r="D2919" t="s">
        <v>165</v>
      </c>
      <c r="E2919">
        <v>10</v>
      </c>
      <c r="F2919" t="s">
        <v>794</v>
      </c>
      <c r="G2919" t="s">
        <v>1005</v>
      </c>
      <c r="H2919">
        <v>1</v>
      </c>
      <c r="I2919">
        <v>2</v>
      </c>
      <c r="J2919" t="s">
        <v>621</v>
      </c>
      <c r="Q2919" t="s">
        <v>170</v>
      </c>
      <c r="R2919" t="s">
        <v>617</v>
      </c>
      <c r="S2919" t="s">
        <v>618</v>
      </c>
    </row>
    <row r="2920" spans="2:19" x14ac:dyDescent="0.25">
      <c r="B2920" t="s">
        <v>59</v>
      </c>
      <c r="C2920" t="s">
        <v>215</v>
      </c>
      <c r="D2920" t="s">
        <v>165</v>
      </c>
      <c r="E2920">
        <v>10</v>
      </c>
      <c r="F2920" t="s">
        <v>796</v>
      </c>
      <c r="G2920" t="s">
        <v>1006</v>
      </c>
      <c r="H2920">
        <v>1</v>
      </c>
      <c r="I2920">
        <v>2</v>
      </c>
      <c r="J2920" t="s">
        <v>624</v>
      </c>
      <c r="Q2920" t="s">
        <v>170</v>
      </c>
      <c r="R2920" t="s">
        <v>617</v>
      </c>
      <c r="S2920" t="s">
        <v>618</v>
      </c>
    </row>
    <row r="2921" spans="2:19" x14ac:dyDescent="0.25">
      <c r="B2921" t="s">
        <v>59</v>
      </c>
      <c r="C2921" t="s">
        <v>215</v>
      </c>
      <c r="D2921" t="s">
        <v>165</v>
      </c>
      <c r="E2921">
        <v>10</v>
      </c>
      <c r="F2921" t="s">
        <v>798</v>
      </c>
      <c r="G2921" t="s">
        <v>1007</v>
      </c>
      <c r="H2921">
        <v>1</v>
      </c>
      <c r="I2921">
        <v>2</v>
      </c>
      <c r="J2921" t="s">
        <v>621</v>
      </c>
      <c r="Q2921" t="s">
        <v>170</v>
      </c>
      <c r="R2921" t="s">
        <v>617</v>
      </c>
      <c r="S2921" t="s">
        <v>618</v>
      </c>
    </row>
    <row r="2922" spans="2:19" x14ac:dyDescent="0.25">
      <c r="B2922" t="s">
        <v>59</v>
      </c>
      <c r="C2922" t="s">
        <v>215</v>
      </c>
      <c r="D2922" t="s">
        <v>165</v>
      </c>
      <c r="E2922">
        <v>10</v>
      </c>
      <c r="F2922" t="s">
        <v>800</v>
      </c>
      <c r="G2922" t="s">
        <v>1086</v>
      </c>
      <c r="H2922">
        <v>1</v>
      </c>
      <c r="I2922">
        <v>2</v>
      </c>
      <c r="J2922" t="s">
        <v>621</v>
      </c>
      <c r="Q2922" t="s">
        <v>170</v>
      </c>
      <c r="R2922" t="s">
        <v>617</v>
      </c>
      <c r="S2922" t="s">
        <v>618</v>
      </c>
    </row>
    <row r="2923" spans="2:19" x14ac:dyDescent="0.25">
      <c r="B2923" t="s">
        <v>59</v>
      </c>
      <c r="C2923" t="s">
        <v>215</v>
      </c>
      <c r="D2923" t="s">
        <v>165</v>
      </c>
      <c r="E2923">
        <v>10</v>
      </c>
      <c r="F2923" t="s">
        <v>802</v>
      </c>
      <c r="G2923" t="s">
        <v>1008</v>
      </c>
      <c r="H2923">
        <v>1</v>
      </c>
      <c r="I2923">
        <v>2</v>
      </c>
      <c r="J2923" t="s">
        <v>621</v>
      </c>
      <c r="Q2923" t="s">
        <v>170</v>
      </c>
      <c r="R2923" t="s">
        <v>617</v>
      </c>
      <c r="S2923" t="s">
        <v>618</v>
      </c>
    </row>
    <row r="2924" spans="2:19" x14ac:dyDescent="0.25">
      <c r="B2924" t="s">
        <v>59</v>
      </c>
      <c r="C2924" t="s">
        <v>215</v>
      </c>
      <c r="D2924" t="s">
        <v>165</v>
      </c>
      <c r="E2924">
        <v>10</v>
      </c>
      <c r="F2924" t="s">
        <v>804</v>
      </c>
      <c r="G2924" t="s">
        <v>1009</v>
      </c>
      <c r="H2924">
        <v>1</v>
      </c>
      <c r="I2924">
        <v>2</v>
      </c>
      <c r="J2924" t="s">
        <v>621</v>
      </c>
      <c r="Q2924" t="s">
        <v>170</v>
      </c>
      <c r="R2924" t="s">
        <v>617</v>
      </c>
      <c r="S2924" t="s">
        <v>618</v>
      </c>
    </row>
    <row r="2925" spans="2:19" x14ac:dyDescent="0.25">
      <c r="B2925" t="s">
        <v>59</v>
      </c>
      <c r="C2925" t="s">
        <v>215</v>
      </c>
      <c r="D2925" t="s">
        <v>165</v>
      </c>
      <c r="E2925">
        <v>10</v>
      </c>
      <c r="F2925" t="s">
        <v>806</v>
      </c>
      <c r="G2925" t="s">
        <v>1087</v>
      </c>
      <c r="H2925">
        <v>1</v>
      </c>
      <c r="I2925">
        <v>2</v>
      </c>
      <c r="J2925" t="s">
        <v>616</v>
      </c>
      <c r="Q2925" t="s">
        <v>170</v>
      </c>
      <c r="R2925" t="s">
        <v>617</v>
      </c>
      <c r="S2925" t="s">
        <v>618</v>
      </c>
    </row>
    <row r="2926" spans="2:19" x14ac:dyDescent="0.25">
      <c r="B2926" t="s">
        <v>59</v>
      </c>
      <c r="C2926" t="s">
        <v>215</v>
      </c>
      <c r="D2926" t="s">
        <v>165</v>
      </c>
      <c r="E2926">
        <v>10</v>
      </c>
      <c r="F2926" t="s">
        <v>808</v>
      </c>
      <c r="G2926" t="s">
        <v>1011</v>
      </c>
      <c r="H2926">
        <v>1</v>
      </c>
      <c r="I2926">
        <v>2</v>
      </c>
      <c r="J2926" t="s">
        <v>643</v>
      </c>
      <c r="Q2926" t="s">
        <v>170</v>
      </c>
      <c r="R2926" t="s">
        <v>617</v>
      </c>
      <c r="S2926" t="s">
        <v>618</v>
      </c>
    </row>
    <row r="2927" spans="2:19" x14ac:dyDescent="0.25">
      <c r="B2927" t="s">
        <v>59</v>
      </c>
      <c r="C2927" t="s">
        <v>215</v>
      </c>
      <c r="D2927" t="s">
        <v>165</v>
      </c>
      <c r="E2927">
        <v>10</v>
      </c>
      <c r="F2927" t="s">
        <v>810</v>
      </c>
      <c r="G2927" t="s">
        <v>1012</v>
      </c>
      <c r="H2927">
        <v>1</v>
      </c>
      <c r="I2927">
        <v>2</v>
      </c>
      <c r="J2927" t="s">
        <v>624</v>
      </c>
      <c r="Q2927" t="s">
        <v>170</v>
      </c>
      <c r="R2927" t="s">
        <v>617</v>
      </c>
      <c r="S2927" t="s">
        <v>618</v>
      </c>
    </row>
    <row r="2928" spans="2:19" x14ac:dyDescent="0.25">
      <c r="B2928" t="s">
        <v>59</v>
      </c>
      <c r="C2928" t="s">
        <v>215</v>
      </c>
      <c r="D2928" t="s">
        <v>165</v>
      </c>
      <c r="E2928">
        <v>10</v>
      </c>
      <c r="F2928" t="s">
        <v>812</v>
      </c>
      <c r="G2928" t="s">
        <v>1013</v>
      </c>
      <c r="H2928">
        <v>1</v>
      </c>
      <c r="I2928">
        <v>2</v>
      </c>
      <c r="J2928" t="s">
        <v>631</v>
      </c>
      <c r="Q2928" t="s">
        <v>170</v>
      </c>
      <c r="R2928" t="s">
        <v>617</v>
      </c>
      <c r="S2928" t="s">
        <v>618</v>
      </c>
    </row>
    <row r="2929" spans="2:19" x14ac:dyDescent="0.25">
      <c r="B2929" t="s">
        <v>59</v>
      </c>
      <c r="C2929" t="s">
        <v>215</v>
      </c>
      <c r="D2929" t="s">
        <v>165</v>
      </c>
      <c r="E2929">
        <v>10</v>
      </c>
      <c r="F2929" t="s">
        <v>814</v>
      </c>
      <c r="G2929" t="s">
        <v>1020</v>
      </c>
      <c r="H2929">
        <v>1</v>
      </c>
      <c r="I2929">
        <v>2</v>
      </c>
      <c r="J2929" t="s">
        <v>643</v>
      </c>
      <c r="Q2929" t="s">
        <v>170</v>
      </c>
      <c r="R2929" t="s">
        <v>617</v>
      </c>
      <c r="S2929" t="s">
        <v>618</v>
      </c>
    </row>
    <row r="2930" spans="2:19" x14ac:dyDescent="0.25">
      <c r="B2930" t="s">
        <v>59</v>
      </c>
      <c r="C2930" t="s">
        <v>215</v>
      </c>
      <c r="D2930" t="s">
        <v>165</v>
      </c>
      <c r="E2930">
        <v>10</v>
      </c>
      <c r="F2930" t="s">
        <v>816</v>
      </c>
      <c r="G2930" t="s">
        <v>1021</v>
      </c>
      <c r="H2930">
        <v>1</v>
      </c>
      <c r="I2930">
        <v>2</v>
      </c>
      <c r="J2930" t="s">
        <v>643</v>
      </c>
      <c r="Q2930" t="s">
        <v>170</v>
      </c>
      <c r="R2930" t="s">
        <v>617</v>
      </c>
      <c r="S2930" t="s">
        <v>618</v>
      </c>
    </row>
    <row r="2931" spans="2:19" x14ac:dyDescent="0.25">
      <c r="B2931" t="s">
        <v>59</v>
      </c>
      <c r="C2931" t="s">
        <v>215</v>
      </c>
      <c r="D2931" t="s">
        <v>165</v>
      </c>
      <c r="E2931">
        <v>10</v>
      </c>
      <c r="F2931" t="s">
        <v>818</v>
      </c>
      <c r="G2931" t="s">
        <v>1023</v>
      </c>
      <c r="H2931">
        <v>1</v>
      </c>
      <c r="I2931">
        <v>2</v>
      </c>
      <c r="J2931" t="s">
        <v>621</v>
      </c>
      <c r="Q2931" t="s">
        <v>170</v>
      </c>
      <c r="R2931" t="s">
        <v>617</v>
      </c>
      <c r="S2931" t="s">
        <v>618</v>
      </c>
    </row>
    <row r="2932" spans="2:19" x14ac:dyDescent="0.25">
      <c r="B2932" t="s">
        <v>59</v>
      </c>
      <c r="C2932" t="s">
        <v>215</v>
      </c>
      <c r="D2932" t="s">
        <v>165</v>
      </c>
      <c r="E2932">
        <v>10</v>
      </c>
      <c r="F2932" t="s">
        <v>820</v>
      </c>
      <c r="G2932" t="s">
        <v>1088</v>
      </c>
      <c r="H2932">
        <v>1</v>
      </c>
      <c r="I2932">
        <v>2</v>
      </c>
      <c r="J2932" t="s">
        <v>643</v>
      </c>
      <c r="Q2932" t="s">
        <v>170</v>
      </c>
      <c r="R2932" t="s">
        <v>617</v>
      </c>
      <c r="S2932" t="s">
        <v>618</v>
      </c>
    </row>
    <row r="2933" spans="2:19" x14ac:dyDescent="0.25">
      <c r="B2933" t="s">
        <v>59</v>
      </c>
      <c r="C2933" t="s">
        <v>215</v>
      </c>
      <c r="D2933" t="s">
        <v>165</v>
      </c>
      <c r="E2933">
        <v>10</v>
      </c>
      <c r="F2933" t="s">
        <v>822</v>
      </c>
      <c r="G2933" t="s">
        <v>1089</v>
      </c>
      <c r="H2933">
        <v>1</v>
      </c>
      <c r="I2933">
        <v>2</v>
      </c>
      <c r="J2933" t="s">
        <v>621</v>
      </c>
      <c r="Q2933" t="s">
        <v>170</v>
      </c>
      <c r="R2933" t="s">
        <v>617</v>
      </c>
      <c r="S2933" t="s">
        <v>618</v>
      </c>
    </row>
    <row r="2934" spans="2:19" x14ac:dyDescent="0.25">
      <c r="B2934" t="s">
        <v>59</v>
      </c>
      <c r="C2934" t="s">
        <v>215</v>
      </c>
      <c r="D2934" t="s">
        <v>165</v>
      </c>
      <c r="E2934">
        <v>10</v>
      </c>
      <c r="F2934" t="s">
        <v>824</v>
      </c>
      <c r="G2934" t="s">
        <v>1046</v>
      </c>
      <c r="H2934">
        <v>1</v>
      </c>
      <c r="I2934">
        <v>2</v>
      </c>
      <c r="J2934" t="s">
        <v>621</v>
      </c>
      <c r="Q2934" t="s">
        <v>170</v>
      </c>
      <c r="R2934" t="s">
        <v>617</v>
      </c>
      <c r="S2934" t="s">
        <v>618</v>
      </c>
    </row>
    <row r="2935" spans="2:19" x14ac:dyDescent="0.25">
      <c r="B2935" t="s">
        <v>59</v>
      </c>
      <c r="C2935" t="s">
        <v>215</v>
      </c>
      <c r="D2935" t="s">
        <v>165</v>
      </c>
      <c r="E2935">
        <v>10</v>
      </c>
      <c r="F2935" t="s">
        <v>826</v>
      </c>
      <c r="G2935" t="s">
        <v>1037</v>
      </c>
      <c r="H2935">
        <v>1</v>
      </c>
      <c r="I2935">
        <v>2</v>
      </c>
      <c r="J2935" t="s">
        <v>621</v>
      </c>
      <c r="Q2935" t="s">
        <v>170</v>
      </c>
      <c r="R2935" t="s">
        <v>617</v>
      </c>
      <c r="S2935" t="s">
        <v>618</v>
      </c>
    </row>
    <row r="2936" spans="2:19" x14ac:dyDescent="0.25">
      <c r="B2936" t="s">
        <v>59</v>
      </c>
      <c r="C2936" t="s">
        <v>215</v>
      </c>
      <c r="D2936" t="s">
        <v>165</v>
      </c>
      <c r="E2936">
        <v>10</v>
      </c>
      <c r="F2936" t="s">
        <v>828</v>
      </c>
      <c r="G2936" t="s">
        <v>1026</v>
      </c>
      <c r="H2936">
        <v>1</v>
      </c>
      <c r="I2936">
        <v>2</v>
      </c>
      <c r="J2936" t="s">
        <v>621</v>
      </c>
      <c r="Q2936" t="s">
        <v>170</v>
      </c>
      <c r="R2936" t="s">
        <v>617</v>
      </c>
      <c r="S2936" t="s">
        <v>618</v>
      </c>
    </row>
    <row r="2937" spans="2:19" x14ac:dyDescent="0.25">
      <c r="B2937" t="s">
        <v>59</v>
      </c>
      <c r="C2937" t="s">
        <v>215</v>
      </c>
      <c r="D2937" t="s">
        <v>165</v>
      </c>
      <c r="E2937">
        <v>10</v>
      </c>
      <c r="F2937" t="s">
        <v>831</v>
      </c>
      <c r="G2937" t="s">
        <v>1063</v>
      </c>
      <c r="H2937">
        <v>1</v>
      </c>
      <c r="I2937">
        <v>2</v>
      </c>
      <c r="J2937" t="s">
        <v>1064</v>
      </c>
      <c r="Q2937" t="s">
        <v>170</v>
      </c>
      <c r="R2937" t="s">
        <v>617</v>
      </c>
      <c r="S2937" t="s">
        <v>618</v>
      </c>
    </row>
    <row r="2938" spans="2:19" x14ac:dyDescent="0.25">
      <c r="B2938" t="s">
        <v>59</v>
      </c>
      <c r="C2938" t="s">
        <v>216</v>
      </c>
      <c r="D2938" t="s">
        <v>165</v>
      </c>
      <c r="E2938">
        <v>10</v>
      </c>
      <c r="F2938" t="s">
        <v>614</v>
      </c>
      <c r="G2938" t="s">
        <v>988</v>
      </c>
      <c r="H2938">
        <v>1</v>
      </c>
      <c r="I2938">
        <v>2</v>
      </c>
      <c r="J2938" t="s">
        <v>621</v>
      </c>
      <c r="Q2938" t="s">
        <v>170</v>
      </c>
      <c r="R2938" t="s">
        <v>617</v>
      </c>
      <c r="S2938" t="s">
        <v>618</v>
      </c>
    </row>
    <row r="2939" spans="2:19" x14ac:dyDescent="0.25">
      <c r="B2939" t="s">
        <v>59</v>
      </c>
      <c r="C2939" t="s">
        <v>216</v>
      </c>
      <c r="D2939" t="s">
        <v>165</v>
      </c>
      <c r="E2939">
        <v>10</v>
      </c>
      <c r="F2939" t="s">
        <v>619</v>
      </c>
      <c r="G2939" t="s">
        <v>990</v>
      </c>
      <c r="H2939">
        <v>1</v>
      </c>
      <c r="I2939">
        <v>2</v>
      </c>
      <c r="J2939" t="s">
        <v>638</v>
      </c>
      <c r="Q2939" t="s">
        <v>170</v>
      </c>
      <c r="R2939" t="s">
        <v>617</v>
      </c>
      <c r="S2939" t="s">
        <v>618</v>
      </c>
    </row>
    <row r="2940" spans="2:19" x14ac:dyDescent="0.25">
      <c r="B2940" t="s">
        <v>59</v>
      </c>
      <c r="C2940" t="s">
        <v>216</v>
      </c>
      <c r="D2940" t="s">
        <v>165</v>
      </c>
      <c r="E2940">
        <v>10</v>
      </c>
      <c r="F2940" t="s">
        <v>622</v>
      </c>
      <c r="G2940" t="s">
        <v>991</v>
      </c>
      <c r="H2940">
        <v>1</v>
      </c>
      <c r="I2940">
        <v>2</v>
      </c>
      <c r="J2940" t="s">
        <v>621</v>
      </c>
      <c r="Q2940" t="s">
        <v>170</v>
      </c>
      <c r="R2940" t="s">
        <v>617</v>
      </c>
      <c r="S2940" t="s">
        <v>618</v>
      </c>
    </row>
    <row r="2941" spans="2:19" x14ac:dyDescent="0.25">
      <c r="B2941" t="s">
        <v>59</v>
      </c>
      <c r="C2941" t="s">
        <v>216</v>
      </c>
      <c r="D2941" t="s">
        <v>165</v>
      </c>
      <c r="E2941">
        <v>10</v>
      </c>
      <c r="F2941" t="s">
        <v>625</v>
      </c>
      <c r="G2941" t="s">
        <v>992</v>
      </c>
      <c r="H2941">
        <v>1</v>
      </c>
      <c r="I2941">
        <v>2</v>
      </c>
      <c r="J2941" t="s">
        <v>621</v>
      </c>
      <c r="Q2941" t="s">
        <v>170</v>
      </c>
      <c r="R2941" t="s">
        <v>617</v>
      </c>
      <c r="S2941" t="s">
        <v>618</v>
      </c>
    </row>
    <row r="2942" spans="2:19" x14ac:dyDescent="0.25">
      <c r="B2942" t="s">
        <v>59</v>
      </c>
      <c r="C2942" t="s">
        <v>216</v>
      </c>
      <c r="D2942" t="s">
        <v>165</v>
      </c>
      <c r="E2942">
        <v>10</v>
      </c>
      <c r="F2942" t="s">
        <v>627</v>
      </c>
      <c r="G2942" t="s">
        <v>993</v>
      </c>
      <c r="H2942">
        <v>1</v>
      </c>
      <c r="I2942">
        <v>2</v>
      </c>
      <c r="J2942" t="s">
        <v>624</v>
      </c>
      <c r="Q2942" t="s">
        <v>170</v>
      </c>
      <c r="R2942" t="s">
        <v>617</v>
      </c>
      <c r="S2942" t="s">
        <v>618</v>
      </c>
    </row>
    <row r="2943" spans="2:19" x14ac:dyDescent="0.25">
      <c r="B2943" t="s">
        <v>59</v>
      </c>
      <c r="C2943" t="s">
        <v>216</v>
      </c>
      <c r="D2943" t="s">
        <v>165</v>
      </c>
      <c r="E2943">
        <v>10</v>
      </c>
      <c r="F2943" t="s">
        <v>629</v>
      </c>
      <c r="G2943" t="s">
        <v>994</v>
      </c>
      <c r="H2943">
        <v>1</v>
      </c>
      <c r="I2943">
        <v>2</v>
      </c>
      <c r="J2943" t="s">
        <v>643</v>
      </c>
      <c r="Q2943" t="s">
        <v>170</v>
      </c>
      <c r="R2943" t="s">
        <v>617</v>
      </c>
      <c r="S2943" t="s">
        <v>618</v>
      </c>
    </row>
    <row r="2944" spans="2:19" x14ac:dyDescent="0.25">
      <c r="B2944" t="s">
        <v>59</v>
      </c>
      <c r="C2944" t="s">
        <v>216</v>
      </c>
      <c r="D2944" t="s">
        <v>165</v>
      </c>
      <c r="E2944">
        <v>10</v>
      </c>
      <c r="F2944" t="s">
        <v>632</v>
      </c>
      <c r="G2944" t="s">
        <v>995</v>
      </c>
      <c r="H2944">
        <v>1</v>
      </c>
      <c r="I2944">
        <v>2</v>
      </c>
      <c r="J2944" t="s">
        <v>638</v>
      </c>
      <c r="Q2944" t="s">
        <v>170</v>
      </c>
      <c r="R2944" t="s">
        <v>617</v>
      </c>
      <c r="S2944" t="s">
        <v>618</v>
      </c>
    </row>
    <row r="2945" spans="2:19" x14ac:dyDescent="0.25">
      <c r="B2945" t="s">
        <v>59</v>
      </c>
      <c r="C2945" t="s">
        <v>216</v>
      </c>
      <c r="D2945" t="s">
        <v>165</v>
      </c>
      <c r="E2945">
        <v>10</v>
      </c>
      <c r="F2945" t="s">
        <v>634</v>
      </c>
      <c r="G2945" t="s">
        <v>1025</v>
      </c>
      <c r="H2945">
        <v>1</v>
      </c>
      <c r="I2945">
        <v>2</v>
      </c>
      <c r="J2945" t="s">
        <v>621</v>
      </c>
      <c r="Q2945" t="s">
        <v>170</v>
      </c>
      <c r="R2945" t="s">
        <v>617</v>
      </c>
      <c r="S2945" t="s">
        <v>618</v>
      </c>
    </row>
    <row r="2946" spans="2:19" x14ac:dyDescent="0.25">
      <c r="B2946" t="s">
        <v>59</v>
      </c>
      <c r="C2946" t="s">
        <v>216</v>
      </c>
      <c r="D2946" t="s">
        <v>165</v>
      </c>
      <c r="E2946">
        <v>10</v>
      </c>
      <c r="F2946" t="s">
        <v>636</v>
      </c>
      <c r="G2946" t="s">
        <v>1027</v>
      </c>
      <c r="H2946">
        <v>1</v>
      </c>
      <c r="I2946">
        <v>2</v>
      </c>
      <c r="J2946" t="s">
        <v>621</v>
      </c>
      <c r="Q2946" t="s">
        <v>170</v>
      </c>
      <c r="R2946" t="s">
        <v>617</v>
      </c>
      <c r="S2946" t="s">
        <v>618</v>
      </c>
    </row>
    <row r="2947" spans="2:19" x14ac:dyDescent="0.25">
      <c r="B2947" t="s">
        <v>59</v>
      </c>
      <c r="C2947" t="s">
        <v>216</v>
      </c>
      <c r="D2947" t="s">
        <v>165</v>
      </c>
      <c r="E2947">
        <v>10</v>
      </c>
      <c r="F2947" t="s">
        <v>639</v>
      </c>
      <c r="G2947" t="s">
        <v>1076</v>
      </c>
      <c r="H2947">
        <v>1</v>
      </c>
      <c r="I2947">
        <v>2</v>
      </c>
      <c r="J2947" t="s">
        <v>621</v>
      </c>
      <c r="Q2947" t="s">
        <v>170</v>
      </c>
      <c r="R2947" t="s">
        <v>617</v>
      </c>
      <c r="S2947" t="s">
        <v>618</v>
      </c>
    </row>
    <row r="2948" spans="2:19" x14ac:dyDescent="0.25">
      <c r="B2948" t="s">
        <v>59</v>
      </c>
      <c r="C2948" t="s">
        <v>216</v>
      </c>
      <c r="D2948" t="s">
        <v>165</v>
      </c>
      <c r="E2948">
        <v>10</v>
      </c>
      <c r="F2948" t="s">
        <v>641</v>
      </c>
      <c r="G2948" t="s">
        <v>844</v>
      </c>
      <c r="H2948">
        <v>1</v>
      </c>
      <c r="I2948">
        <v>2</v>
      </c>
      <c r="J2948" t="s">
        <v>1035</v>
      </c>
      <c r="Q2948" t="s">
        <v>170</v>
      </c>
      <c r="R2948" t="s">
        <v>617</v>
      </c>
      <c r="S2948" t="s">
        <v>618</v>
      </c>
    </row>
    <row r="2949" spans="2:19" x14ac:dyDescent="0.25">
      <c r="B2949" t="s">
        <v>59</v>
      </c>
      <c r="C2949" t="s">
        <v>216</v>
      </c>
      <c r="D2949" t="s">
        <v>165</v>
      </c>
      <c r="E2949">
        <v>10</v>
      </c>
      <c r="F2949" t="s">
        <v>644</v>
      </c>
      <c r="G2949" t="s">
        <v>1045</v>
      </c>
      <c r="H2949">
        <v>1</v>
      </c>
      <c r="I2949">
        <v>2</v>
      </c>
      <c r="J2949" t="s">
        <v>624</v>
      </c>
      <c r="Q2949" t="s">
        <v>170</v>
      </c>
      <c r="R2949" t="s">
        <v>617</v>
      </c>
      <c r="S2949" t="s">
        <v>618</v>
      </c>
    </row>
    <row r="2950" spans="2:19" x14ac:dyDescent="0.25">
      <c r="B2950" t="s">
        <v>59</v>
      </c>
      <c r="C2950" t="s">
        <v>216</v>
      </c>
      <c r="D2950" t="s">
        <v>165</v>
      </c>
      <c r="E2950">
        <v>10</v>
      </c>
      <c r="F2950" t="s">
        <v>646</v>
      </c>
      <c r="G2950" t="s">
        <v>1056</v>
      </c>
      <c r="H2950">
        <v>1</v>
      </c>
      <c r="I2950">
        <v>2</v>
      </c>
      <c r="J2950" t="s">
        <v>742</v>
      </c>
      <c r="Q2950" t="s">
        <v>170</v>
      </c>
      <c r="R2950" t="s">
        <v>617</v>
      </c>
      <c r="S2950" t="s">
        <v>618</v>
      </c>
    </row>
    <row r="2951" spans="2:19" x14ac:dyDescent="0.25">
      <c r="B2951" t="s">
        <v>59</v>
      </c>
      <c r="C2951" t="s">
        <v>216</v>
      </c>
      <c r="D2951" t="s">
        <v>165</v>
      </c>
      <c r="E2951">
        <v>10</v>
      </c>
      <c r="F2951" t="s">
        <v>664</v>
      </c>
      <c r="G2951" t="s">
        <v>1038</v>
      </c>
      <c r="H2951">
        <v>1</v>
      </c>
      <c r="I2951">
        <v>2</v>
      </c>
      <c r="J2951" t="s">
        <v>745</v>
      </c>
      <c r="Q2951" t="s">
        <v>170</v>
      </c>
      <c r="R2951" t="s">
        <v>617</v>
      </c>
      <c r="S2951" t="s">
        <v>618</v>
      </c>
    </row>
    <row r="2952" spans="2:19" x14ac:dyDescent="0.25">
      <c r="B2952" t="s">
        <v>59</v>
      </c>
      <c r="C2952" t="s">
        <v>216</v>
      </c>
      <c r="D2952" t="s">
        <v>165</v>
      </c>
      <c r="E2952">
        <v>10</v>
      </c>
      <c r="F2952" t="s">
        <v>666</v>
      </c>
      <c r="G2952" t="s">
        <v>1061</v>
      </c>
      <c r="H2952">
        <v>1</v>
      </c>
      <c r="I2952">
        <v>2</v>
      </c>
      <c r="J2952" t="s">
        <v>638</v>
      </c>
      <c r="Q2952" t="s">
        <v>170</v>
      </c>
      <c r="R2952" t="s">
        <v>617</v>
      </c>
      <c r="S2952" t="s">
        <v>618</v>
      </c>
    </row>
    <row r="2953" spans="2:19" x14ac:dyDescent="0.25">
      <c r="B2953" t="s">
        <v>59</v>
      </c>
      <c r="C2953" t="s">
        <v>216</v>
      </c>
      <c r="D2953" t="s">
        <v>165</v>
      </c>
      <c r="E2953">
        <v>10</v>
      </c>
      <c r="F2953" t="s">
        <v>668</v>
      </c>
      <c r="G2953" t="s">
        <v>1044</v>
      </c>
      <c r="H2953">
        <v>1</v>
      </c>
      <c r="I2953">
        <v>2</v>
      </c>
      <c r="J2953" t="s">
        <v>624</v>
      </c>
      <c r="Q2953" t="s">
        <v>170</v>
      </c>
      <c r="R2953" t="s">
        <v>617</v>
      </c>
      <c r="S2953" t="s">
        <v>618</v>
      </c>
    </row>
    <row r="2954" spans="2:19" x14ac:dyDescent="0.25">
      <c r="B2954" t="s">
        <v>59</v>
      </c>
      <c r="C2954" t="s">
        <v>216</v>
      </c>
      <c r="D2954" t="s">
        <v>165</v>
      </c>
      <c r="E2954">
        <v>10</v>
      </c>
      <c r="F2954" t="s">
        <v>670</v>
      </c>
      <c r="G2954" t="s">
        <v>1039</v>
      </c>
      <c r="H2954">
        <v>1</v>
      </c>
      <c r="I2954">
        <v>2</v>
      </c>
      <c r="J2954" t="s">
        <v>742</v>
      </c>
      <c r="Q2954" t="s">
        <v>170</v>
      </c>
      <c r="R2954" t="s">
        <v>617</v>
      </c>
      <c r="S2954" t="s">
        <v>618</v>
      </c>
    </row>
    <row r="2955" spans="2:19" x14ac:dyDescent="0.25">
      <c r="B2955" t="s">
        <v>59</v>
      </c>
      <c r="C2955" t="s">
        <v>216</v>
      </c>
      <c r="D2955" t="s">
        <v>165</v>
      </c>
      <c r="E2955">
        <v>10</v>
      </c>
      <c r="F2955" t="s">
        <v>672</v>
      </c>
      <c r="G2955" t="s">
        <v>858</v>
      </c>
      <c r="H2955">
        <v>1</v>
      </c>
      <c r="I2955">
        <v>2</v>
      </c>
      <c r="J2955" t="s">
        <v>1030</v>
      </c>
      <c r="Q2955" t="s">
        <v>170</v>
      </c>
      <c r="R2955" t="s">
        <v>617</v>
      </c>
      <c r="S2955" t="s">
        <v>618</v>
      </c>
    </row>
    <row r="2956" spans="2:19" x14ac:dyDescent="0.25">
      <c r="B2956" t="s">
        <v>59</v>
      </c>
      <c r="C2956" t="s">
        <v>216</v>
      </c>
      <c r="D2956" t="s">
        <v>165</v>
      </c>
      <c r="E2956">
        <v>10</v>
      </c>
      <c r="F2956" t="s">
        <v>674</v>
      </c>
      <c r="G2956" t="s">
        <v>1072</v>
      </c>
      <c r="H2956">
        <v>1</v>
      </c>
      <c r="I2956">
        <v>2</v>
      </c>
      <c r="J2956" t="s">
        <v>621</v>
      </c>
      <c r="Q2956" t="s">
        <v>170</v>
      </c>
      <c r="R2956" t="s">
        <v>617</v>
      </c>
      <c r="S2956" t="s">
        <v>618</v>
      </c>
    </row>
    <row r="2957" spans="2:19" x14ac:dyDescent="0.25">
      <c r="B2957" t="s">
        <v>59</v>
      </c>
      <c r="C2957" t="s">
        <v>216</v>
      </c>
      <c r="D2957" t="s">
        <v>165</v>
      </c>
      <c r="E2957">
        <v>10</v>
      </c>
      <c r="F2957" t="s">
        <v>676</v>
      </c>
      <c r="G2957" t="s">
        <v>953</v>
      </c>
      <c r="H2957">
        <v>1</v>
      </c>
      <c r="I2957">
        <v>2</v>
      </c>
      <c r="J2957" t="s">
        <v>624</v>
      </c>
      <c r="Q2957" t="s">
        <v>170</v>
      </c>
      <c r="R2957" t="s">
        <v>617</v>
      </c>
      <c r="S2957" t="s">
        <v>618</v>
      </c>
    </row>
    <row r="2958" spans="2:19" x14ac:dyDescent="0.25">
      <c r="B2958" t="s">
        <v>59</v>
      </c>
      <c r="C2958" t="s">
        <v>216</v>
      </c>
      <c r="D2958" t="s">
        <v>165</v>
      </c>
      <c r="E2958">
        <v>10</v>
      </c>
      <c r="F2958" t="s">
        <v>678</v>
      </c>
      <c r="G2958" t="s">
        <v>1073</v>
      </c>
      <c r="H2958">
        <v>1</v>
      </c>
      <c r="I2958">
        <v>2</v>
      </c>
      <c r="J2958" t="s">
        <v>621</v>
      </c>
      <c r="Q2958" t="s">
        <v>170</v>
      </c>
      <c r="R2958" t="s">
        <v>617</v>
      </c>
      <c r="S2958" t="s">
        <v>618</v>
      </c>
    </row>
    <row r="2959" spans="2:19" x14ac:dyDescent="0.25">
      <c r="B2959" t="s">
        <v>59</v>
      </c>
      <c r="C2959" t="s">
        <v>216</v>
      </c>
      <c r="D2959" t="s">
        <v>165</v>
      </c>
      <c r="E2959">
        <v>10</v>
      </c>
      <c r="F2959" t="s">
        <v>680</v>
      </c>
      <c r="G2959" t="s">
        <v>954</v>
      </c>
      <c r="H2959">
        <v>1</v>
      </c>
      <c r="I2959">
        <v>2</v>
      </c>
      <c r="J2959" t="s">
        <v>624</v>
      </c>
      <c r="Q2959" t="s">
        <v>170</v>
      </c>
      <c r="R2959" t="s">
        <v>617</v>
      </c>
      <c r="S2959" t="s">
        <v>618</v>
      </c>
    </row>
    <row r="2960" spans="2:19" x14ac:dyDescent="0.25">
      <c r="B2960" t="s">
        <v>59</v>
      </c>
      <c r="C2960" t="s">
        <v>216</v>
      </c>
      <c r="D2960" t="s">
        <v>165</v>
      </c>
      <c r="E2960">
        <v>10</v>
      </c>
      <c r="F2960" t="s">
        <v>682</v>
      </c>
      <c r="G2960" t="s">
        <v>955</v>
      </c>
      <c r="H2960">
        <v>1</v>
      </c>
      <c r="I2960">
        <v>2</v>
      </c>
      <c r="J2960" t="s">
        <v>621</v>
      </c>
      <c r="Q2960" t="s">
        <v>170</v>
      </c>
      <c r="R2960" t="s">
        <v>617</v>
      </c>
      <c r="S2960" t="s">
        <v>618</v>
      </c>
    </row>
    <row r="2961" spans="2:19" x14ac:dyDescent="0.25">
      <c r="B2961" t="s">
        <v>59</v>
      </c>
      <c r="C2961" t="s">
        <v>216</v>
      </c>
      <c r="D2961" t="s">
        <v>165</v>
      </c>
      <c r="E2961">
        <v>10</v>
      </c>
      <c r="F2961" t="s">
        <v>684</v>
      </c>
      <c r="G2961" t="s">
        <v>1071</v>
      </c>
      <c r="H2961">
        <v>1</v>
      </c>
      <c r="I2961">
        <v>2</v>
      </c>
      <c r="J2961" t="s">
        <v>621</v>
      </c>
      <c r="Q2961" t="s">
        <v>170</v>
      </c>
      <c r="R2961" t="s">
        <v>617</v>
      </c>
      <c r="S2961" t="s">
        <v>618</v>
      </c>
    </row>
    <row r="2962" spans="2:19" x14ac:dyDescent="0.25">
      <c r="B2962" t="s">
        <v>59</v>
      </c>
      <c r="C2962" t="s">
        <v>216</v>
      </c>
      <c r="D2962" t="s">
        <v>165</v>
      </c>
      <c r="E2962">
        <v>10</v>
      </c>
      <c r="F2962" t="s">
        <v>686</v>
      </c>
      <c r="G2962" t="s">
        <v>1069</v>
      </c>
      <c r="H2962">
        <v>1</v>
      </c>
      <c r="I2962">
        <v>2</v>
      </c>
      <c r="J2962" t="s">
        <v>796</v>
      </c>
      <c r="Q2962" t="s">
        <v>170</v>
      </c>
      <c r="R2962" t="s">
        <v>617</v>
      </c>
      <c r="S2962" t="s">
        <v>618</v>
      </c>
    </row>
    <row r="2963" spans="2:19" x14ac:dyDescent="0.25">
      <c r="B2963" t="s">
        <v>59</v>
      </c>
      <c r="C2963" t="s">
        <v>216</v>
      </c>
      <c r="D2963" t="s">
        <v>165</v>
      </c>
      <c r="E2963">
        <v>10</v>
      </c>
      <c r="F2963" t="s">
        <v>688</v>
      </c>
      <c r="G2963" t="s">
        <v>1068</v>
      </c>
      <c r="H2963">
        <v>1</v>
      </c>
      <c r="I2963">
        <v>2</v>
      </c>
      <c r="J2963" t="s">
        <v>619</v>
      </c>
      <c r="Q2963" t="s">
        <v>170</v>
      </c>
      <c r="R2963" t="s">
        <v>617</v>
      </c>
      <c r="S2963" t="s">
        <v>618</v>
      </c>
    </row>
    <row r="2964" spans="2:19" x14ac:dyDescent="0.25">
      <c r="B2964" t="s">
        <v>59</v>
      </c>
      <c r="C2964" t="s">
        <v>216</v>
      </c>
      <c r="D2964" t="s">
        <v>165</v>
      </c>
      <c r="E2964">
        <v>10</v>
      </c>
      <c r="F2964" t="s">
        <v>690</v>
      </c>
      <c r="G2964" t="s">
        <v>1060</v>
      </c>
      <c r="H2964">
        <v>1</v>
      </c>
      <c r="I2964">
        <v>2</v>
      </c>
      <c r="J2964" t="s">
        <v>638</v>
      </c>
      <c r="Q2964" t="s">
        <v>170</v>
      </c>
      <c r="R2964" t="s">
        <v>617</v>
      </c>
      <c r="S2964" t="s">
        <v>618</v>
      </c>
    </row>
    <row r="2965" spans="2:19" x14ac:dyDescent="0.25">
      <c r="B2965" t="s">
        <v>59</v>
      </c>
      <c r="C2965" t="s">
        <v>216</v>
      </c>
      <c r="D2965" t="s">
        <v>165</v>
      </c>
      <c r="E2965">
        <v>10</v>
      </c>
      <c r="F2965" t="s">
        <v>692</v>
      </c>
      <c r="G2965" t="s">
        <v>1029</v>
      </c>
      <c r="H2965">
        <v>1</v>
      </c>
      <c r="I2965">
        <v>2</v>
      </c>
      <c r="J2965" t="s">
        <v>1019</v>
      </c>
      <c r="Q2965" t="s">
        <v>170</v>
      </c>
      <c r="R2965" t="s">
        <v>617</v>
      </c>
      <c r="S2965" t="s">
        <v>618</v>
      </c>
    </row>
    <row r="2966" spans="2:19" x14ac:dyDescent="0.25">
      <c r="B2966" t="s">
        <v>59</v>
      </c>
      <c r="C2966" t="s">
        <v>216</v>
      </c>
      <c r="D2966" t="s">
        <v>165</v>
      </c>
      <c r="E2966">
        <v>10</v>
      </c>
      <c r="F2966" t="s">
        <v>694</v>
      </c>
      <c r="G2966" t="s">
        <v>1028</v>
      </c>
      <c r="H2966">
        <v>1</v>
      </c>
      <c r="I2966">
        <v>2</v>
      </c>
      <c r="J2966" t="s">
        <v>742</v>
      </c>
      <c r="Q2966" t="s">
        <v>170</v>
      </c>
      <c r="R2966" t="s">
        <v>617</v>
      </c>
      <c r="S2966" t="s">
        <v>618</v>
      </c>
    </row>
    <row r="2967" spans="2:19" x14ac:dyDescent="0.25">
      <c r="B2967" t="s">
        <v>59</v>
      </c>
      <c r="C2967" t="s">
        <v>216</v>
      </c>
      <c r="D2967" t="s">
        <v>165</v>
      </c>
      <c r="E2967">
        <v>10</v>
      </c>
      <c r="F2967" t="s">
        <v>696</v>
      </c>
      <c r="G2967" t="s">
        <v>1031</v>
      </c>
      <c r="H2967">
        <v>1</v>
      </c>
      <c r="I2967">
        <v>2</v>
      </c>
      <c r="J2967" t="s">
        <v>621</v>
      </c>
      <c r="Q2967" t="s">
        <v>170</v>
      </c>
      <c r="R2967" t="s">
        <v>617</v>
      </c>
      <c r="S2967" t="s">
        <v>618</v>
      </c>
    </row>
    <row r="2968" spans="2:19" x14ac:dyDescent="0.25">
      <c r="B2968" t="s">
        <v>59</v>
      </c>
      <c r="C2968" t="s">
        <v>216</v>
      </c>
      <c r="D2968" t="s">
        <v>165</v>
      </c>
      <c r="E2968">
        <v>10</v>
      </c>
      <c r="F2968" t="s">
        <v>698</v>
      </c>
      <c r="G2968" t="s">
        <v>1077</v>
      </c>
      <c r="H2968">
        <v>1</v>
      </c>
      <c r="I2968">
        <v>2</v>
      </c>
      <c r="J2968" t="s">
        <v>742</v>
      </c>
      <c r="Q2968" t="s">
        <v>170</v>
      </c>
      <c r="R2968" t="s">
        <v>617</v>
      </c>
      <c r="S2968" t="s">
        <v>618</v>
      </c>
    </row>
    <row r="2969" spans="2:19" x14ac:dyDescent="0.25">
      <c r="B2969" t="s">
        <v>59</v>
      </c>
      <c r="C2969" t="s">
        <v>216</v>
      </c>
      <c r="D2969" t="s">
        <v>165</v>
      </c>
      <c r="E2969">
        <v>10</v>
      </c>
      <c r="F2969" t="s">
        <v>700</v>
      </c>
      <c r="G2969" t="s">
        <v>1049</v>
      </c>
      <c r="H2969">
        <v>1</v>
      </c>
      <c r="I2969">
        <v>2</v>
      </c>
      <c r="J2969" t="s">
        <v>742</v>
      </c>
      <c r="Q2969" t="s">
        <v>170</v>
      </c>
      <c r="R2969" t="s">
        <v>617</v>
      </c>
      <c r="S2969" t="s">
        <v>618</v>
      </c>
    </row>
    <row r="2970" spans="2:19" x14ac:dyDescent="0.25">
      <c r="B2970" t="s">
        <v>59</v>
      </c>
      <c r="C2970" t="s">
        <v>216</v>
      </c>
      <c r="D2970" t="s">
        <v>165</v>
      </c>
      <c r="E2970">
        <v>10</v>
      </c>
      <c r="F2970" t="s">
        <v>702</v>
      </c>
      <c r="G2970" t="s">
        <v>1047</v>
      </c>
      <c r="H2970">
        <v>1</v>
      </c>
      <c r="I2970">
        <v>2</v>
      </c>
      <c r="J2970" t="s">
        <v>621</v>
      </c>
      <c r="Q2970" t="s">
        <v>170</v>
      </c>
      <c r="R2970" t="s">
        <v>617</v>
      </c>
      <c r="S2970" t="s">
        <v>618</v>
      </c>
    </row>
    <row r="2971" spans="2:19" x14ac:dyDescent="0.25">
      <c r="B2971" t="s">
        <v>59</v>
      </c>
      <c r="C2971" t="s">
        <v>216</v>
      </c>
      <c r="D2971" t="s">
        <v>165</v>
      </c>
      <c r="E2971">
        <v>10</v>
      </c>
      <c r="F2971" t="s">
        <v>704</v>
      </c>
      <c r="G2971" t="s">
        <v>1054</v>
      </c>
      <c r="H2971">
        <v>1</v>
      </c>
      <c r="I2971">
        <v>2</v>
      </c>
      <c r="J2971" t="s">
        <v>621</v>
      </c>
      <c r="Q2971" t="s">
        <v>170</v>
      </c>
      <c r="R2971" t="s">
        <v>617</v>
      </c>
      <c r="S2971" t="s">
        <v>618</v>
      </c>
    </row>
    <row r="2972" spans="2:19" x14ac:dyDescent="0.25">
      <c r="B2972" t="s">
        <v>59</v>
      </c>
      <c r="C2972" t="s">
        <v>216</v>
      </c>
      <c r="D2972" t="s">
        <v>165</v>
      </c>
      <c r="E2972">
        <v>10</v>
      </c>
      <c r="F2972" t="s">
        <v>706</v>
      </c>
      <c r="G2972" t="s">
        <v>1053</v>
      </c>
      <c r="H2972">
        <v>1</v>
      </c>
      <c r="I2972">
        <v>2</v>
      </c>
      <c r="J2972" t="s">
        <v>621</v>
      </c>
      <c r="Q2972" t="s">
        <v>170</v>
      </c>
      <c r="R2972" t="s">
        <v>617</v>
      </c>
      <c r="S2972" t="s">
        <v>618</v>
      </c>
    </row>
    <row r="2973" spans="2:19" x14ac:dyDescent="0.25">
      <c r="B2973" t="s">
        <v>59</v>
      </c>
      <c r="C2973" t="s">
        <v>216</v>
      </c>
      <c r="D2973" t="s">
        <v>165</v>
      </c>
      <c r="E2973">
        <v>10</v>
      </c>
      <c r="F2973" t="s">
        <v>708</v>
      </c>
      <c r="G2973" t="s">
        <v>1042</v>
      </c>
      <c r="H2973">
        <v>1</v>
      </c>
      <c r="I2973">
        <v>2</v>
      </c>
      <c r="J2973" t="s">
        <v>624</v>
      </c>
      <c r="Q2973" t="s">
        <v>170</v>
      </c>
      <c r="R2973" t="s">
        <v>617</v>
      </c>
      <c r="S2973" t="s">
        <v>618</v>
      </c>
    </row>
    <row r="2974" spans="2:19" x14ac:dyDescent="0.25">
      <c r="B2974" t="s">
        <v>59</v>
      </c>
      <c r="C2974" t="s">
        <v>216</v>
      </c>
      <c r="D2974" t="s">
        <v>165</v>
      </c>
      <c r="E2974">
        <v>10</v>
      </c>
      <c r="F2974" t="s">
        <v>710</v>
      </c>
      <c r="G2974" t="s">
        <v>1033</v>
      </c>
      <c r="H2974">
        <v>1</v>
      </c>
      <c r="I2974">
        <v>2</v>
      </c>
      <c r="J2974" t="s">
        <v>621</v>
      </c>
      <c r="Q2974" t="s">
        <v>170</v>
      </c>
      <c r="R2974" t="s">
        <v>617</v>
      </c>
      <c r="S2974" t="s">
        <v>618</v>
      </c>
    </row>
    <row r="2975" spans="2:19" x14ac:dyDescent="0.25">
      <c r="B2975" t="s">
        <v>59</v>
      </c>
      <c r="C2975" t="s">
        <v>216</v>
      </c>
      <c r="D2975" t="s">
        <v>165</v>
      </c>
      <c r="E2975">
        <v>10</v>
      </c>
      <c r="F2975" t="s">
        <v>712</v>
      </c>
      <c r="G2975" t="s">
        <v>1059</v>
      </c>
      <c r="H2975">
        <v>1</v>
      </c>
      <c r="I2975">
        <v>2</v>
      </c>
      <c r="J2975" t="s">
        <v>621</v>
      </c>
      <c r="Q2975" t="s">
        <v>170</v>
      </c>
      <c r="R2975" t="s">
        <v>617</v>
      </c>
      <c r="S2975" t="s">
        <v>618</v>
      </c>
    </row>
    <row r="2976" spans="2:19" x14ac:dyDescent="0.25">
      <c r="B2976" t="s">
        <v>59</v>
      </c>
      <c r="C2976" t="s">
        <v>216</v>
      </c>
      <c r="D2976" t="s">
        <v>165</v>
      </c>
      <c r="E2976">
        <v>10</v>
      </c>
      <c r="F2976" t="s">
        <v>714</v>
      </c>
      <c r="G2976" t="s">
        <v>1065</v>
      </c>
      <c r="H2976">
        <v>1</v>
      </c>
      <c r="I2976">
        <v>2</v>
      </c>
      <c r="J2976" t="s">
        <v>621</v>
      </c>
      <c r="Q2976" t="s">
        <v>170</v>
      </c>
      <c r="R2976" t="s">
        <v>617</v>
      </c>
      <c r="S2976" t="s">
        <v>618</v>
      </c>
    </row>
    <row r="2977" spans="2:19" x14ac:dyDescent="0.25">
      <c r="B2977" t="s">
        <v>59</v>
      </c>
      <c r="C2977" t="s">
        <v>216</v>
      </c>
      <c r="D2977" t="s">
        <v>165</v>
      </c>
      <c r="E2977">
        <v>10</v>
      </c>
      <c r="F2977" t="s">
        <v>716</v>
      </c>
      <c r="G2977" t="s">
        <v>1078</v>
      </c>
      <c r="H2977">
        <v>1</v>
      </c>
      <c r="I2977">
        <v>2</v>
      </c>
      <c r="J2977" t="s">
        <v>624</v>
      </c>
      <c r="Q2977" t="s">
        <v>170</v>
      </c>
      <c r="R2977" t="s">
        <v>617</v>
      </c>
      <c r="S2977" t="s">
        <v>618</v>
      </c>
    </row>
    <row r="2978" spans="2:19" x14ac:dyDescent="0.25">
      <c r="B2978" t="s">
        <v>59</v>
      </c>
      <c r="C2978" t="s">
        <v>216</v>
      </c>
      <c r="D2978" t="s">
        <v>165</v>
      </c>
      <c r="E2978">
        <v>10</v>
      </c>
      <c r="F2978" t="s">
        <v>718</v>
      </c>
      <c r="G2978" t="s">
        <v>1032</v>
      </c>
      <c r="H2978">
        <v>1</v>
      </c>
      <c r="I2978">
        <v>2</v>
      </c>
      <c r="J2978" t="s">
        <v>624</v>
      </c>
      <c r="Q2978" t="s">
        <v>170</v>
      </c>
      <c r="R2978" t="s">
        <v>617</v>
      </c>
      <c r="S2978" t="s">
        <v>618</v>
      </c>
    </row>
    <row r="2979" spans="2:19" x14ac:dyDescent="0.25">
      <c r="B2979" t="s">
        <v>59</v>
      </c>
      <c r="C2979" t="s">
        <v>216</v>
      </c>
      <c r="D2979" t="s">
        <v>165</v>
      </c>
      <c r="E2979">
        <v>10</v>
      </c>
      <c r="F2979" t="s">
        <v>720</v>
      </c>
      <c r="G2979" t="s">
        <v>1058</v>
      </c>
      <c r="H2979">
        <v>1</v>
      </c>
      <c r="I2979">
        <v>2</v>
      </c>
      <c r="J2979" t="s">
        <v>621</v>
      </c>
      <c r="Q2979" t="s">
        <v>170</v>
      </c>
      <c r="R2979" t="s">
        <v>617</v>
      </c>
      <c r="S2979" t="s">
        <v>618</v>
      </c>
    </row>
    <row r="2980" spans="2:19" x14ac:dyDescent="0.25">
      <c r="B2980" t="s">
        <v>59</v>
      </c>
      <c r="C2980" t="s">
        <v>216</v>
      </c>
      <c r="D2980" t="s">
        <v>165</v>
      </c>
      <c r="E2980">
        <v>10</v>
      </c>
      <c r="F2980" t="s">
        <v>722</v>
      </c>
      <c r="G2980" t="s">
        <v>1055</v>
      </c>
      <c r="H2980">
        <v>1</v>
      </c>
      <c r="I2980">
        <v>2</v>
      </c>
      <c r="J2980" t="s">
        <v>621</v>
      </c>
      <c r="Q2980" t="s">
        <v>170</v>
      </c>
      <c r="R2980" t="s">
        <v>617</v>
      </c>
      <c r="S2980" t="s">
        <v>618</v>
      </c>
    </row>
    <row r="2981" spans="2:19" x14ac:dyDescent="0.25">
      <c r="B2981" t="s">
        <v>59</v>
      </c>
      <c r="C2981" t="s">
        <v>216</v>
      </c>
      <c r="D2981" t="s">
        <v>165</v>
      </c>
      <c r="E2981">
        <v>10</v>
      </c>
      <c r="F2981" t="s">
        <v>724</v>
      </c>
      <c r="G2981" t="s">
        <v>1066</v>
      </c>
      <c r="H2981">
        <v>1</v>
      </c>
      <c r="I2981">
        <v>2</v>
      </c>
      <c r="J2981" t="s">
        <v>621</v>
      </c>
      <c r="Q2981" t="s">
        <v>170</v>
      </c>
      <c r="R2981" t="s">
        <v>617</v>
      </c>
      <c r="S2981" t="s">
        <v>618</v>
      </c>
    </row>
    <row r="2982" spans="2:19" x14ac:dyDescent="0.25">
      <c r="B2982" t="s">
        <v>59</v>
      </c>
      <c r="C2982" t="s">
        <v>216</v>
      </c>
      <c r="D2982" t="s">
        <v>165</v>
      </c>
      <c r="E2982">
        <v>10</v>
      </c>
      <c r="F2982" t="s">
        <v>726</v>
      </c>
      <c r="G2982" t="s">
        <v>1040</v>
      </c>
      <c r="H2982">
        <v>1</v>
      </c>
      <c r="I2982">
        <v>2</v>
      </c>
      <c r="J2982" t="s">
        <v>621</v>
      </c>
      <c r="Q2982" t="s">
        <v>170</v>
      </c>
      <c r="R2982" t="s">
        <v>617</v>
      </c>
      <c r="S2982" t="s">
        <v>618</v>
      </c>
    </row>
    <row r="2983" spans="2:19" x14ac:dyDescent="0.25">
      <c r="B2983" t="s">
        <v>59</v>
      </c>
      <c r="C2983" t="s">
        <v>216</v>
      </c>
      <c r="D2983" t="s">
        <v>165</v>
      </c>
      <c r="E2983">
        <v>10</v>
      </c>
      <c r="F2983" t="s">
        <v>728</v>
      </c>
      <c r="G2983" t="s">
        <v>1034</v>
      </c>
      <c r="H2983">
        <v>1</v>
      </c>
      <c r="I2983">
        <v>2</v>
      </c>
      <c r="J2983" t="s">
        <v>624</v>
      </c>
      <c r="Q2983" t="s">
        <v>170</v>
      </c>
      <c r="R2983" t="s">
        <v>617</v>
      </c>
      <c r="S2983" t="s">
        <v>618</v>
      </c>
    </row>
    <row r="2984" spans="2:19" x14ac:dyDescent="0.25">
      <c r="B2984" t="s">
        <v>59</v>
      </c>
      <c r="C2984" t="s">
        <v>216</v>
      </c>
      <c r="D2984" t="s">
        <v>165</v>
      </c>
      <c r="E2984">
        <v>10</v>
      </c>
      <c r="F2984" t="s">
        <v>730</v>
      </c>
      <c r="G2984" t="s">
        <v>1016</v>
      </c>
      <c r="H2984">
        <v>1</v>
      </c>
      <c r="I2984">
        <v>2</v>
      </c>
      <c r="J2984" t="s">
        <v>614</v>
      </c>
      <c r="Q2984" t="s">
        <v>170</v>
      </c>
      <c r="R2984" t="s">
        <v>617</v>
      </c>
      <c r="S2984" t="s">
        <v>618</v>
      </c>
    </row>
    <row r="2985" spans="2:19" x14ac:dyDescent="0.25">
      <c r="B2985" t="s">
        <v>59</v>
      </c>
      <c r="C2985" t="s">
        <v>216</v>
      </c>
      <c r="D2985" t="s">
        <v>165</v>
      </c>
      <c r="E2985">
        <v>10</v>
      </c>
      <c r="F2985" t="s">
        <v>732</v>
      </c>
      <c r="G2985" t="s">
        <v>1014</v>
      </c>
      <c r="H2985">
        <v>1</v>
      </c>
      <c r="I2985">
        <v>2</v>
      </c>
      <c r="J2985" t="s">
        <v>1015</v>
      </c>
      <c r="Q2985" t="s">
        <v>170</v>
      </c>
      <c r="R2985" t="s">
        <v>617</v>
      </c>
      <c r="S2985" t="s">
        <v>618</v>
      </c>
    </row>
    <row r="2986" spans="2:19" x14ac:dyDescent="0.25">
      <c r="B2986" t="s">
        <v>59</v>
      </c>
      <c r="C2986" t="s">
        <v>216</v>
      </c>
      <c r="D2986" t="s">
        <v>165</v>
      </c>
      <c r="E2986">
        <v>10</v>
      </c>
      <c r="F2986" t="s">
        <v>734</v>
      </c>
      <c r="G2986" t="s">
        <v>1018</v>
      </c>
      <c r="H2986">
        <v>1</v>
      </c>
      <c r="I2986">
        <v>2</v>
      </c>
      <c r="J2986" t="s">
        <v>1019</v>
      </c>
      <c r="Q2986" t="s">
        <v>170</v>
      </c>
      <c r="R2986" t="s">
        <v>617</v>
      </c>
      <c r="S2986" t="s">
        <v>618</v>
      </c>
    </row>
    <row r="2987" spans="2:19" x14ac:dyDescent="0.25">
      <c r="B2987" t="s">
        <v>59</v>
      </c>
      <c r="C2987" t="s">
        <v>216</v>
      </c>
      <c r="D2987" t="s">
        <v>165</v>
      </c>
      <c r="E2987">
        <v>10</v>
      </c>
      <c r="F2987" t="s">
        <v>736</v>
      </c>
      <c r="G2987" t="s">
        <v>1062</v>
      </c>
      <c r="H2987">
        <v>1</v>
      </c>
      <c r="I2987">
        <v>2</v>
      </c>
      <c r="J2987" t="s">
        <v>621</v>
      </c>
      <c r="Q2987" t="s">
        <v>170</v>
      </c>
      <c r="R2987" t="s">
        <v>617</v>
      </c>
      <c r="S2987" t="s">
        <v>618</v>
      </c>
    </row>
    <row r="2988" spans="2:19" x14ac:dyDescent="0.25">
      <c r="B2988" t="s">
        <v>59</v>
      </c>
      <c r="C2988" t="s">
        <v>216</v>
      </c>
      <c r="D2988" t="s">
        <v>165</v>
      </c>
      <c r="E2988">
        <v>10</v>
      </c>
      <c r="F2988" t="s">
        <v>738</v>
      </c>
      <c r="G2988" t="s">
        <v>1067</v>
      </c>
      <c r="H2988">
        <v>1</v>
      </c>
      <c r="I2988">
        <v>2</v>
      </c>
      <c r="J2988" t="s">
        <v>621</v>
      </c>
      <c r="Q2988" t="s">
        <v>170</v>
      </c>
      <c r="R2988" t="s">
        <v>617</v>
      </c>
      <c r="S2988" t="s">
        <v>618</v>
      </c>
    </row>
    <row r="2989" spans="2:19" x14ac:dyDescent="0.25">
      <c r="B2989" t="s">
        <v>59</v>
      </c>
      <c r="C2989" t="s">
        <v>216</v>
      </c>
      <c r="D2989" t="s">
        <v>165</v>
      </c>
      <c r="E2989">
        <v>10</v>
      </c>
      <c r="F2989" t="s">
        <v>740</v>
      </c>
      <c r="G2989" t="s">
        <v>1070</v>
      </c>
      <c r="H2989">
        <v>1</v>
      </c>
      <c r="I2989">
        <v>2</v>
      </c>
      <c r="J2989" t="s">
        <v>621</v>
      </c>
      <c r="Q2989" t="s">
        <v>170</v>
      </c>
      <c r="R2989" t="s">
        <v>617</v>
      </c>
      <c r="S2989" t="s">
        <v>618</v>
      </c>
    </row>
    <row r="2990" spans="2:19" x14ac:dyDescent="0.25">
      <c r="B2990" t="s">
        <v>59</v>
      </c>
      <c r="C2990" t="s">
        <v>216</v>
      </c>
      <c r="D2990" t="s">
        <v>165</v>
      </c>
      <c r="E2990">
        <v>10</v>
      </c>
      <c r="F2990" t="s">
        <v>743</v>
      </c>
      <c r="G2990" t="s">
        <v>1074</v>
      </c>
      <c r="H2990">
        <v>1</v>
      </c>
      <c r="I2990">
        <v>2</v>
      </c>
      <c r="J2990" t="s">
        <v>621</v>
      </c>
      <c r="Q2990" t="s">
        <v>170</v>
      </c>
      <c r="R2990" t="s">
        <v>617</v>
      </c>
      <c r="S2990" t="s">
        <v>618</v>
      </c>
    </row>
    <row r="2991" spans="2:19" x14ac:dyDescent="0.25">
      <c r="B2991" t="s">
        <v>59</v>
      </c>
      <c r="C2991" t="s">
        <v>216</v>
      </c>
      <c r="D2991" t="s">
        <v>165</v>
      </c>
      <c r="E2991">
        <v>10</v>
      </c>
      <c r="F2991" t="s">
        <v>744</v>
      </c>
      <c r="G2991" t="s">
        <v>1051</v>
      </c>
      <c r="H2991">
        <v>1</v>
      </c>
      <c r="I2991">
        <v>2</v>
      </c>
      <c r="J2991" t="s">
        <v>621</v>
      </c>
      <c r="Q2991" t="s">
        <v>170</v>
      </c>
      <c r="R2991" t="s">
        <v>617</v>
      </c>
      <c r="S2991" t="s">
        <v>618</v>
      </c>
    </row>
    <row r="2992" spans="2:19" x14ac:dyDescent="0.25">
      <c r="B2992" t="s">
        <v>59</v>
      </c>
      <c r="C2992" t="s">
        <v>216</v>
      </c>
      <c r="D2992" t="s">
        <v>165</v>
      </c>
      <c r="E2992">
        <v>10</v>
      </c>
      <c r="F2992" t="s">
        <v>746</v>
      </c>
      <c r="G2992" t="s">
        <v>1057</v>
      </c>
      <c r="H2992">
        <v>1</v>
      </c>
      <c r="I2992">
        <v>2</v>
      </c>
      <c r="J2992" t="s">
        <v>621</v>
      </c>
      <c r="Q2992" t="s">
        <v>170</v>
      </c>
      <c r="R2992" t="s">
        <v>617</v>
      </c>
      <c r="S2992" t="s">
        <v>618</v>
      </c>
    </row>
    <row r="2993" spans="2:19" x14ac:dyDescent="0.25">
      <c r="B2993" t="s">
        <v>59</v>
      </c>
      <c r="C2993" t="s">
        <v>216</v>
      </c>
      <c r="D2993" t="s">
        <v>165</v>
      </c>
      <c r="E2993">
        <v>10</v>
      </c>
      <c r="F2993" t="s">
        <v>747</v>
      </c>
      <c r="G2993" t="s">
        <v>1075</v>
      </c>
      <c r="H2993">
        <v>1</v>
      </c>
      <c r="I2993">
        <v>2</v>
      </c>
      <c r="J2993" t="s">
        <v>643</v>
      </c>
      <c r="Q2993" t="s">
        <v>170</v>
      </c>
      <c r="R2993" t="s">
        <v>617</v>
      </c>
      <c r="S2993" t="s">
        <v>618</v>
      </c>
    </row>
    <row r="2994" spans="2:19" x14ac:dyDescent="0.25">
      <c r="B2994" t="s">
        <v>59</v>
      </c>
      <c r="C2994" t="s">
        <v>216</v>
      </c>
      <c r="D2994" t="s">
        <v>165</v>
      </c>
      <c r="E2994">
        <v>10</v>
      </c>
      <c r="F2994" t="s">
        <v>749</v>
      </c>
      <c r="G2994" t="s">
        <v>1041</v>
      </c>
      <c r="H2994">
        <v>1</v>
      </c>
      <c r="I2994">
        <v>2</v>
      </c>
      <c r="J2994" t="s">
        <v>621</v>
      </c>
      <c r="Q2994" t="s">
        <v>170</v>
      </c>
      <c r="R2994" t="s">
        <v>617</v>
      </c>
      <c r="S2994" t="s">
        <v>618</v>
      </c>
    </row>
    <row r="2995" spans="2:19" x14ac:dyDescent="0.25">
      <c r="B2995" t="s">
        <v>59</v>
      </c>
      <c r="C2995" t="s">
        <v>216</v>
      </c>
      <c r="D2995" t="s">
        <v>165</v>
      </c>
      <c r="E2995">
        <v>10</v>
      </c>
      <c r="F2995" t="s">
        <v>751</v>
      </c>
      <c r="G2995" t="s">
        <v>1043</v>
      </c>
      <c r="H2995">
        <v>1</v>
      </c>
      <c r="I2995">
        <v>2</v>
      </c>
      <c r="J2995" t="s">
        <v>787</v>
      </c>
      <c r="Q2995" t="s">
        <v>170</v>
      </c>
      <c r="R2995" t="s">
        <v>617</v>
      </c>
      <c r="S2995" t="s">
        <v>618</v>
      </c>
    </row>
    <row r="2996" spans="2:19" x14ac:dyDescent="0.25">
      <c r="B2996" t="s">
        <v>59</v>
      </c>
      <c r="C2996" t="s">
        <v>216</v>
      </c>
      <c r="D2996" t="s">
        <v>165</v>
      </c>
      <c r="E2996">
        <v>10</v>
      </c>
      <c r="F2996" t="s">
        <v>753</v>
      </c>
      <c r="G2996" t="s">
        <v>1050</v>
      </c>
      <c r="H2996">
        <v>1</v>
      </c>
      <c r="I2996">
        <v>2</v>
      </c>
      <c r="J2996" t="s">
        <v>621</v>
      </c>
      <c r="Q2996" t="s">
        <v>170</v>
      </c>
      <c r="R2996" t="s">
        <v>617</v>
      </c>
      <c r="S2996" t="s">
        <v>618</v>
      </c>
    </row>
    <row r="2997" spans="2:19" x14ac:dyDescent="0.25">
      <c r="B2997" t="s">
        <v>59</v>
      </c>
      <c r="C2997" t="s">
        <v>216</v>
      </c>
      <c r="D2997" t="s">
        <v>165</v>
      </c>
      <c r="E2997">
        <v>10</v>
      </c>
      <c r="F2997" t="s">
        <v>755</v>
      </c>
      <c r="G2997" t="s">
        <v>1052</v>
      </c>
      <c r="H2997">
        <v>1</v>
      </c>
      <c r="I2997">
        <v>2</v>
      </c>
      <c r="J2997" t="s">
        <v>621</v>
      </c>
      <c r="Q2997" t="s">
        <v>170</v>
      </c>
      <c r="R2997" t="s">
        <v>617</v>
      </c>
      <c r="S2997" t="s">
        <v>618</v>
      </c>
    </row>
    <row r="2998" spans="2:19" x14ac:dyDescent="0.25">
      <c r="B2998" t="s">
        <v>59</v>
      </c>
      <c r="C2998" t="s">
        <v>216</v>
      </c>
      <c r="D2998" t="s">
        <v>165</v>
      </c>
      <c r="E2998">
        <v>10</v>
      </c>
      <c r="F2998" t="s">
        <v>757</v>
      </c>
      <c r="G2998" t="s">
        <v>1048</v>
      </c>
      <c r="H2998">
        <v>1</v>
      </c>
      <c r="I2998">
        <v>2</v>
      </c>
      <c r="J2998" t="s">
        <v>621</v>
      </c>
      <c r="Q2998" t="s">
        <v>170</v>
      </c>
      <c r="R2998" t="s">
        <v>617</v>
      </c>
      <c r="S2998" t="s">
        <v>618</v>
      </c>
    </row>
    <row r="2999" spans="2:19" x14ac:dyDescent="0.25">
      <c r="B2999" t="s">
        <v>59</v>
      </c>
      <c r="C2999" t="s">
        <v>216</v>
      </c>
      <c r="D2999" t="s">
        <v>165</v>
      </c>
      <c r="E2999">
        <v>10</v>
      </c>
      <c r="F2999" t="s">
        <v>759</v>
      </c>
      <c r="G2999" t="s">
        <v>1080</v>
      </c>
      <c r="H2999">
        <v>1</v>
      </c>
      <c r="I2999">
        <v>2</v>
      </c>
      <c r="J2999" t="s">
        <v>621</v>
      </c>
      <c r="Q2999" t="s">
        <v>170</v>
      </c>
      <c r="R2999" t="s">
        <v>617</v>
      </c>
      <c r="S2999" t="s">
        <v>618</v>
      </c>
    </row>
    <row r="3000" spans="2:19" x14ac:dyDescent="0.25">
      <c r="B3000" t="s">
        <v>59</v>
      </c>
      <c r="C3000" t="s">
        <v>216</v>
      </c>
      <c r="D3000" t="s">
        <v>165</v>
      </c>
      <c r="E3000">
        <v>10</v>
      </c>
      <c r="F3000" t="s">
        <v>761</v>
      </c>
      <c r="G3000" t="s">
        <v>1081</v>
      </c>
      <c r="H3000">
        <v>1</v>
      </c>
      <c r="I3000">
        <v>2</v>
      </c>
      <c r="J3000" t="s">
        <v>621</v>
      </c>
      <c r="Q3000" t="s">
        <v>170</v>
      </c>
      <c r="R3000" t="s">
        <v>617</v>
      </c>
      <c r="S3000" t="s">
        <v>618</v>
      </c>
    </row>
    <row r="3001" spans="2:19" x14ac:dyDescent="0.25">
      <c r="B3001" t="s">
        <v>59</v>
      </c>
      <c r="C3001" t="s">
        <v>216</v>
      </c>
      <c r="D3001" t="s">
        <v>165</v>
      </c>
      <c r="E3001">
        <v>10</v>
      </c>
      <c r="F3001" t="s">
        <v>763</v>
      </c>
      <c r="G3001" t="s">
        <v>1079</v>
      </c>
      <c r="H3001">
        <v>1</v>
      </c>
      <c r="I3001">
        <v>2</v>
      </c>
      <c r="J3001" t="s">
        <v>621</v>
      </c>
      <c r="Q3001" t="s">
        <v>170</v>
      </c>
      <c r="R3001" t="s">
        <v>617</v>
      </c>
      <c r="S3001" t="s">
        <v>618</v>
      </c>
    </row>
    <row r="3002" spans="2:19" x14ac:dyDescent="0.25">
      <c r="B3002" t="s">
        <v>59</v>
      </c>
      <c r="C3002" t="s">
        <v>216</v>
      </c>
      <c r="D3002" t="s">
        <v>165</v>
      </c>
      <c r="E3002">
        <v>10</v>
      </c>
      <c r="F3002" t="s">
        <v>765</v>
      </c>
      <c r="G3002" t="s">
        <v>1017</v>
      </c>
      <c r="H3002">
        <v>1</v>
      </c>
      <c r="I3002">
        <v>2</v>
      </c>
      <c r="J3002" t="s">
        <v>624</v>
      </c>
      <c r="Q3002" t="s">
        <v>170</v>
      </c>
      <c r="R3002" t="s">
        <v>617</v>
      </c>
      <c r="S3002" t="s">
        <v>618</v>
      </c>
    </row>
    <row r="3003" spans="2:19" x14ac:dyDescent="0.25">
      <c r="B3003" t="s">
        <v>59</v>
      </c>
      <c r="C3003" t="s">
        <v>216</v>
      </c>
      <c r="D3003" t="s">
        <v>165</v>
      </c>
      <c r="E3003">
        <v>10</v>
      </c>
      <c r="F3003" t="s">
        <v>767</v>
      </c>
      <c r="G3003" t="s">
        <v>1022</v>
      </c>
      <c r="H3003">
        <v>1</v>
      </c>
      <c r="I3003">
        <v>2</v>
      </c>
      <c r="J3003" t="s">
        <v>787</v>
      </c>
      <c r="Q3003" t="s">
        <v>170</v>
      </c>
      <c r="R3003" t="s">
        <v>617</v>
      </c>
      <c r="S3003" t="s">
        <v>618</v>
      </c>
    </row>
    <row r="3004" spans="2:19" x14ac:dyDescent="0.25">
      <c r="B3004" t="s">
        <v>59</v>
      </c>
      <c r="C3004" t="s">
        <v>216</v>
      </c>
      <c r="D3004" t="s">
        <v>165</v>
      </c>
      <c r="E3004">
        <v>10</v>
      </c>
      <c r="F3004" t="s">
        <v>769</v>
      </c>
      <c r="G3004" t="s">
        <v>1036</v>
      </c>
      <c r="H3004">
        <v>1</v>
      </c>
      <c r="I3004">
        <v>2</v>
      </c>
      <c r="J3004" t="s">
        <v>621</v>
      </c>
      <c r="Q3004" t="s">
        <v>170</v>
      </c>
      <c r="R3004" t="s">
        <v>617</v>
      </c>
      <c r="S3004" t="s">
        <v>618</v>
      </c>
    </row>
    <row r="3005" spans="2:19" x14ac:dyDescent="0.25">
      <c r="B3005" t="s">
        <v>59</v>
      </c>
      <c r="C3005" t="s">
        <v>216</v>
      </c>
      <c r="D3005" t="s">
        <v>165</v>
      </c>
      <c r="E3005">
        <v>10</v>
      </c>
      <c r="F3005" t="s">
        <v>771</v>
      </c>
      <c r="G3005" t="s">
        <v>923</v>
      </c>
      <c r="H3005">
        <v>1</v>
      </c>
      <c r="I3005">
        <v>2</v>
      </c>
      <c r="J3005" t="s">
        <v>624</v>
      </c>
      <c r="Q3005" t="s">
        <v>170</v>
      </c>
      <c r="R3005" t="s">
        <v>617</v>
      </c>
      <c r="S3005" t="s">
        <v>618</v>
      </c>
    </row>
    <row r="3006" spans="2:19" x14ac:dyDescent="0.25">
      <c r="B3006" t="s">
        <v>59</v>
      </c>
      <c r="C3006" t="s">
        <v>216</v>
      </c>
      <c r="D3006" t="s">
        <v>165</v>
      </c>
      <c r="E3006">
        <v>10</v>
      </c>
      <c r="F3006" t="s">
        <v>773</v>
      </c>
      <c r="G3006" t="s">
        <v>842</v>
      </c>
      <c r="H3006">
        <v>1</v>
      </c>
      <c r="I3006">
        <v>2</v>
      </c>
      <c r="J3006" t="s">
        <v>624</v>
      </c>
      <c r="Q3006" t="s">
        <v>170</v>
      </c>
      <c r="R3006" t="s">
        <v>617</v>
      </c>
      <c r="S3006" t="s">
        <v>618</v>
      </c>
    </row>
    <row r="3007" spans="2:19" x14ac:dyDescent="0.25">
      <c r="B3007" t="s">
        <v>59</v>
      </c>
      <c r="C3007" t="s">
        <v>216</v>
      </c>
      <c r="D3007" t="s">
        <v>165</v>
      </c>
      <c r="E3007">
        <v>10</v>
      </c>
      <c r="F3007" t="s">
        <v>775</v>
      </c>
      <c r="G3007" t="s">
        <v>996</v>
      </c>
      <c r="H3007">
        <v>1</v>
      </c>
      <c r="I3007">
        <v>2</v>
      </c>
      <c r="J3007" t="s">
        <v>621</v>
      </c>
      <c r="Q3007" t="s">
        <v>170</v>
      </c>
      <c r="R3007" t="s">
        <v>617</v>
      </c>
      <c r="S3007" t="s">
        <v>618</v>
      </c>
    </row>
    <row r="3008" spans="2:19" x14ac:dyDescent="0.25">
      <c r="B3008" t="s">
        <v>59</v>
      </c>
      <c r="C3008" t="s">
        <v>216</v>
      </c>
      <c r="D3008" t="s">
        <v>165</v>
      </c>
      <c r="E3008">
        <v>10</v>
      </c>
      <c r="F3008" t="s">
        <v>777</v>
      </c>
      <c r="G3008" t="s">
        <v>997</v>
      </c>
      <c r="H3008">
        <v>1</v>
      </c>
      <c r="I3008">
        <v>2</v>
      </c>
      <c r="J3008" t="s">
        <v>621</v>
      </c>
      <c r="Q3008" t="s">
        <v>170</v>
      </c>
      <c r="R3008" t="s">
        <v>617</v>
      </c>
      <c r="S3008" t="s">
        <v>618</v>
      </c>
    </row>
    <row r="3009" spans="2:19" x14ac:dyDescent="0.25">
      <c r="B3009" t="s">
        <v>59</v>
      </c>
      <c r="C3009" t="s">
        <v>216</v>
      </c>
      <c r="D3009" t="s">
        <v>165</v>
      </c>
      <c r="E3009">
        <v>10</v>
      </c>
      <c r="F3009" t="s">
        <v>779</v>
      </c>
      <c r="G3009" t="s">
        <v>998</v>
      </c>
      <c r="H3009">
        <v>1</v>
      </c>
      <c r="I3009">
        <v>2</v>
      </c>
      <c r="J3009" t="s">
        <v>621</v>
      </c>
      <c r="Q3009" t="s">
        <v>170</v>
      </c>
      <c r="R3009" t="s">
        <v>617</v>
      </c>
      <c r="S3009" t="s">
        <v>618</v>
      </c>
    </row>
    <row r="3010" spans="2:19" x14ac:dyDescent="0.25">
      <c r="B3010" t="s">
        <v>59</v>
      </c>
      <c r="C3010" t="s">
        <v>216</v>
      </c>
      <c r="D3010" t="s">
        <v>165</v>
      </c>
      <c r="E3010">
        <v>10</v>
      </c>
      <c r="F3010" t="s">
        <v>781</v>
      </c>
      <c r="G3010" t="s">
        <v>999</v>
      </c>
      <c r="H3010">
        <v>1</v>
      </c>
      <c r="I3010">
        <v>2</v>
      </c>
      <c r="J3010" t="s">
        <v>621</v>
      </c>
      <c r="Q3010" t="s">
        <v>170</v>
      </c>
      <c r="R3010" t="s">
        <v>617</v>
      </c>
      <c r="S3010" t="s">
        <v>618</v>
      </c>
    </row>
    <row r="3011" spans="2:19" x14ac:dyDescent="0.25">
      <c r="B3011" t="s">
        <v>59</v>
      </c>
      <c r="C3011" t="s">
        <v>216</v>
      </c>
      <c r="D3011" t="s">
        <v>165</v>
      </c>
      <c r="E3011">
        <v>10</v>
      </c>
      <c r="F3011" t="s">
        <v>783</v>
      </c>
      <c r="G3011" t="s">
        <v>1000</v>
      </c>
      <c r="H3011">
        <v>1</v>
      </c>
      <c r="I3011">
        <v>2</v>
      </c>
      <c r="J3011" t="s">
        <v>621</v>
      </c>
      <c r="Q3011" t="s">
        <v>170</v>
      </c>
      <c r="R3011" t="s">
        <v>617</v>
      </c>
      <c r="S3011" t="s">
        <v>618</v>
      </c>
    </row>
    <row r="3012" spans="2:19" x14ac:dyDescent="0.25">
      <c r="B3012" t="s">
        <v>59</v>
      </c>
      <c r="C3012" t="s">
        <v>216</v>
      </c>
      <c r="D3012" t="s">
        <v>165</v>
      </c>
      <c r="E3012">
        <v>10</v>
      </c>
      <c r="F3012" t="s">
        <v>785</v>
      </c>
      <c r="G3012" t="s">
        <v>1001</v>
      </c>
      <c r="H3012">
        <v>1</v>
      </c>
      <c r="I3012">
        <v>2</v>
      </c>
      <c r="J3012" t="s">
        <v>643</v>
      </c>
      <c r="Q3012" t="s">
        <v>170</v>
      </c>
      <c r="R3012" t="s">
        <v>617</v>
      </c>
      <c r="S3012" t="s">
        <v>618</v>
      </c>
    </row>
    <row r="3013" spans="2:19" x14ac:dyDescent="0.25">
      <c r="B3013" t="s">
        <v>59</v>
      </c>
      <c r="C3013" t="s">
        <v>216</v>
      </c>
      <c r="D3013" t="s">
        <v>165</v>
      </c>
      <c r="E3013">
        <v>10</v>
      </c>
      <c r="F3013" t="s">
        <v>788</v>
      </c>
      <c r="G3013" t="s">
        <v>1002</v>
      </c>
      <c r="H3013">
        <v>1</v>
      </c>
      <c r="I3013">
        <v>2</v>
      </c>
      <c r="J3013" t="s">
        <v>643</v>
      </c>
      <c r="Q3013" t="s">
        <v>170</v>
      </c>
      <c r="R3013" t="s">
        <v>617</v>
      </c>
      <c r="S3013" t="s">
        <v>618</v>
      </c>
    </row>
    <row r="3014" spans="2:19" x14ac:dyDescent="0.25">
      <c r="B3014" t="s">
        <v>59</v>
      </c>
      <c r="C3014" t="s">
        <v>216</v>
      </c>
      <c r="D3014" t="s">
        <v>165</v>
      </c>
      <c r="E3014">
        <v>10</v>
      </c>
      <c r="F3014" t="s">
        <v>790</v>
      </c>
      <c r="G3014" t="s">
        <v>1003</v>
      </c>
      <c r="H3014">
        <v>1</v>
      </c>
      <c r="I3014">
        <v>2</v>
      </c>
      <c r="J3014" t="s">
        <v>621</v>
      </c>
      <c r="Q3014" t="s">
        <v>170</v>
      </c>
      <c r="R3014" t="s">
        <v>617</v>
      </c>
      <c r="S3014" t="s">
        <v>618</v>
      </c>
    </row>
    <row r="3015" spans="2:19" x14ac:dyDescent="0.25">
      <c r="B3015" t="s">
        <v>59</v>
      </c>
      <c r="C3015" t="s">
        <v>216</v>
      </c>
      <c r="D3015" t="s">
        <v>165</v>
      </c>
      <c r="E3015">
        <v>10</v>
      </c>
      <c r="F3015" t="s">
        <v>792</v>
      </c>
      <c r="G3015" t="s">
        <v>1004</v>
      </c>
      <c r="H3015">
        <v>1</v>
      </c>
      <c r="I3015">
        <v>2</v>
      </c>
      <c r="J3015" t="s">
        <v>621</v>
      </c>
      <c r="Q3015" t="s">
        <v>170</v>
      </c>
      <c r="R3015" t="s">
        <v>617</v>
      </c>
      <c r="S3015" t="s">
        <v>618</v>
      </c>
    </row>
    <row r="3016" spans="2:19" x14ac:dyDescent="0.25">
      <c r="B3016" t="s">
        <v>59</v>
      </c>
      <c r="C3016" t="s">
        <v>216</v>
      </c>
      <c r="D3016" t="s">
        <v>165</v>
      </c>
      <c r="E3016">
        <v>10</v>
      </c>
      <c r="F3016" t="s">
        <v>794</v>
      </c>
      <c r="G3016" t="s">
        <v>1005</v>
      </c>
      <c r="H3016">
        <v>1</v>
      </c>
      <c r="I3016">
        <v>2</v>
      </c>
      <c r="J3016" t="s">
        <v>621</v>
      </c>
      <c r="Q3016" t="s">
        <v>170</v>
      </c>
      <c r="R3016" t="s">
        <v>617</v>
      </c>
      <c r="S3016" t="s">
        <v>618</v>
      </c>
    </row>
    <row r="3017" spans="2:19" x14ac:dyDescent="0.25">
      <c r="B3017" t="s">
        <v>59</v>
      </c>
      <c r="C3017" t="s">
        <v>216</v>
      </c>
      <c r="D3017" t="s">
        <v>165</v>
      </c>
      <c r="E3017">
        <v>10</v>
      </c>
      <c r="F3017" t="s">
        <v>796</v>
      </c>
      <c r="G3017" t="s">
        <v>1006</v>
      </c>
      <c r="H3017">
        <v>1</v>
      </c>
      <c r="I3017">
        <v>2</v>
      </c>
      <c r="J3017" t="s">
        <v>624</v>
      </c>
      <c r="Q3017" t="s">
        <v>170</v>
      </c>
      <c r="R3017" t="s">
        <v>617</v>
      </c>
      <c r="S3017" t="s">
        <v>618</v>
      </c>
    </row>
    <row r="3018" spans="2:19" x14ac:dyDescent="0.25">
      <c r="B3018" t="s">
        <v>59</v>
      </c>
      <c r="C3018" t="s">
        <v>216</v>
      </c>
      <c r="D3018" t="s">
        <v>165</v>
      </c>
      <c r="E3018">
        <v>10</v>
      </c>
      <c r="F3018" t="s">
        <v>798</v>
      </c>
      <c r="G3018" t="s">
        <v>1007</v>
      </c>
      <c r="H3018">
        <v>1</v>
      </c>
      <c r="I3018">
        <v>2</v>
      </c>
      <c r="J3018" t="s">
        <v>621</v>
      </c>
      <c r="Q3018" t="s">
        <v>170</v>
      </c>
      <c r="R3018" t="s">
        <v>617</v>
      </c>
      <c r="S3018" t="s">
        <v>618</v>
      </c>
    </row>
    <row r="3019" spans="2:19" x14ac:dyDescent="0.25">
      <c r="B3019" t="s">
        <v>59</v>
      </c>
      <c r="C3019" t="s">
        <v>216</v>
      </c>
      <c r="D3019" t="s">
        <v>165</v>
      </c>
      <c r="E3019">
        <v>10</v>
      </c>
      <c r="F3019" t="s">
        <v>800</v>
      </c>
      <c r="G3019" t="s">
        <v>1086</v>
      </c>
      <c r="H3019">
        <v>1</v>
      </c>
      <c r="I3019">
        <v>2</v>
      </c>
      <c r="J3019" t="s">
        <v>621</v>
      </c>
      <c r="Q3019" t="s">
        <v>170</v>
      </c>
      <c r="R3019" t="s">
        <v>617</v>
      </c>
      <c r="S3019" t="s">
        <v>618</v>
      </c>
    </row>
    <row r="3020" spans="2:19" x14ac:dyDescent="0.25">
      <c r="B3020" t="s">
        <v>59</v>
      </c>
      <c r="C3020" t="s">
        <v>216</v>
      </c>
      <c r="D3020" t="s">
        <v>165</v>
      </c>
      <c r="E3020">
        <v>10</v>
      </c>
      <c r="F3020" t="s">
        <v>802</v>
      </c>
      <c r="G3020" t="s">
        <v>1008</v>
      </c>
      <c r="H3020">
        <v>1</v>
      </c>
      <c r="I3020">
        <v>2</v>
      </c>
      <c r="J3020" t="s">
        <v>621</v>
      </c>
      <c r="Q3020" t="s">
        <v>170</v>
      </c>
      <c r="R3020" t="s">
        <v>617</v>
      </c>
      <c r="S3020" t="s">
        <v>618</v>
      </c>
    </row>
    <row r="3021" spans="2:19" x14ac:dyDescent="0.25">
      <c r="B3021" t="s">
        <v>59</v>
      </c>
      <c r="C3021" t="s">
        <v>216</v>
      </c>
      <c r="D3021" t="s">
        <v>165</v>
      </c>
      <c r="E3021">
        <v>10</v>
      </c>
      <c r="F3021" t="s">
        <v>804</v>
      </c>
      <c r="G3021" t="s">
        <v>1009</v>
      </c>
      <c r="H3021">
        <v>1</v>
      </c>
      <c r="I3021">
        <v>2</v>
      </c>
      <c r="J3021" t="s">
        <v>621</v>
      </c>
      <c r="Q3021" t="s">
        <v>170</v>
      </c>
      <c r="R3021" t="s">
        <v>617</v>
      </c>
      <c r="S3021" t="s">
        <v>618</v>
      </c>
    </row>
    <row r="3022" spans="2:19" x14ac:dyDescent="0.25">
      <c r="B3022" t="s">
        <v>59</v>
      </c>
      <c r="C3022" t="s">
        <v>216</v>
      </c>
      <c r="D3022" t="s">
        <v>165</v>
      </c>
      <c r="E3022">
        <v>10</v>
      </c>
      <c r="F3022" t="s">
        <v>806</v>
      </c>
      <c r="G3022" t="s">
        <v>1087</v>
      </c>
      <c r="H3022">
        <v>1</v>
      </c>
      <c r="I3022">
        <v>2</v>
      </c>
      <c r="J3022" t="s">
        <v>616</v>
      </c>
      <c r="Q3022" t="s">
        <v>170</v>
      </c>
      <c r="R3022" t="s">
        <v>617</v>
      </c>
      <c r="S3022" t="s">
        <v>618</v>
      </c>
    </row>
    <row r="3023" spans="2:19" x14ac:dyDescent="0.25">
      <c r="B3023" t="s">
        <v>59</v>
      </c>
      <c r="C3023" t="s">
        <v>216</v>
      </c>
      <c r="D3023" t="s">
        <v>165</v>
      </c>
      <c r="E3023">
        <v>10</v>
      </c>
      <c r="F3023" t="s">
        <v>808</v>
      </c>
      <c r="G3023" t="s">
        <v>1011</v>
      </c>
      <c r="H3023">
        <v>1</v>
      </c>
      <c r="I3023">
        <v>2</v>
      </c>
      <c r="J3023" t="s">
        <v>643</v>
      </c>
      <c r="Q3023" t="s">
        <v>170</v>
      </c>
      <c r="R3023" t="s">
        <v>617</v>
      </c>
      <c r="S3023" t="s">
        <v>618</v>
      </c>
    </row>
    <row r="3024" spans="2:19" x14ac:dyDescent="0.25">
      <c r="B3024" t="s">
        <v>59</v>
      </c>
      <c r="C3024" t="s">
        <v>216</v>
      </c>
      <c r="D3024" t="s">
        <v>165</v>
      </c>
      <c r="E3024">
        <v>10</v>
      </c>
      <c r="F3024" t="s">
        <v>810</v>
      </c>
      <c r="G3024" t="s">
        <v>1012</v>
      </c>
      <c r="H3024">
        <v>1</v>
      </c>
      <c r="I3024">
        <v>2</v>
      </c>
      <c r="J3024" t="s">
        <v>624</v>
      </c>
      <c r="Q3024" t="s">
        <v>170</v>
      </c>
      <c r="R3024" t="s">
        <v>617</v>
      </c>
      <c r="S3024" t="s">
        <v>618</v>
      </c>
    </row>
    <row r="3025" spans="2:19" x14ac:dyDescent="0.25">
      <c r="B3025" t="s">
        <v>59</v>
      </c>
      <c r="C3025" t="s">
        <v>216</v>
      </c>
      <c r="D3025" t="s">
        <v>165</v>
      </c>
      <c r="E3025">
        <v>10</v>
      </c>
      <c r="F3025" t="s">
        <v>812</v>
      </c>
      <c r="G3025" t="s">
        <v>1013</v>
      </c>
      <c r="H3025">
        <v>1</v>
      </c>
      <c r="I3025">
        <v>2</v>
      </c>
      <c r="J3025" t="s">
        <v>631</v>
      </c>
      <c r="Q3025" t="s">
        <v>170</v>
      </c>
      <c r="R3025" t="s">
        <v>617</v>
      </c>
      <c r="S3025" t="s">
        <v>618</v>
      </c>
    </row>
    <row r="3026" spans="2:19" x14ac:dyDescent="0.25">
      <c r="B3026" t="s">
        <v>59</v>
      </c>
      <c r="C3026" t="s">
        <v>216</v>
      </c>
      <c r="D3026" t="s">
        <v>165</v>
      </c>
      <c r="E3026">
        <v>10</v>
      </c>
      <c r="F3026" t="s">
        <v>814</v>
      </c>
      <c r="G3026" t="s">
        <v>1020</v>
      </c>
      <c r="H3026">
        <v>1</v>
      </c>
      <c r="I3026">
        <v>2</v>
      </c>
      <c r="J3026" t="s">
        <v>643</v>
      </c>
      <c r="Q3026" t="s">
        <v>170</v>
      </c>
      <c r="R3026" t="s">
        <v>617</v>
      </c>
      <c r="S3026" t="s">
        <v>618</v>
      </c>
    </row>
    <row r="3027" spans="2:19" x14ac:dyDescent="0.25">
      <c r="B3027" t="s">
        <v>59</v>
      </c>
      <c r="C3027" t="s">
        <v>216</v>
      </c>
      <c r="D3027" t="s">
        <v>165</v>
      </c>
      <c r="E3027">
        <v>10</v>
      </c>
      <c r="F3027" t="s">
        <v>816</v>
      </c>
      <c r="G3027" t="s">
        <v>1021</v>
      </c>
      <c r="H3027">
        <v>1</v>
      </c>
      <c r="I3027">
        <v>2</v>
      </c>
      <c r="J3027" t="s">
        <v>643</v>
      </c>
      <c r="Q3027" t="s">
        <v>170</v>
      </c>
      <c r="R3027" t="s">
        <v>617</v>
      </c>
      <c r="S3027" t="s">
        <v>618</v>
      </c>
    </row>
    <row r="3028" spans="2:19" x14ac:dyDescent="0.25">
      <c r="B3028" t="s">
        <v>59</v>
      </c>
      <c r="C3028" t="s">
        <v>216</v>
      </c>
      <c r="D3028" t="s">
        <v>165</v>
      </c>
      <c r="E3028">
        <v>10</v>
      </c>
      <c r="F3028" t="s">
        <v>818</v>
      </c>
      <c r="G3028" t="s">
        <v>1023</v>
      </c>
      <c r="H3028">
        <v>1</v>
      </c>
      <c r="I3028">
        <v>2</v>
      </c>
      <c r="J3028" t="s">
        <v>621</v>
      </c>
      <c r="Q3028" t="s">
        <v>170</v>
      </c>
      <c r="R3028" t="s">
        <v>617</v>
      </c>
      <c r="S3028" t="s">
        <v>618</v>
      </c>
    </row>
    <row r="3029" spans="2:19" x14ac:dyDescent="0.25">
      <c r="B3029" t="s">
        <v>59</v>
      </c>
      <c r="C3029" t="s">
        <v>216</v>
      </c>
      <c r="D3029" t="s">
        <v>165</v>
      </c>
      <c r="E3029">
        <v>10</v>
      </c>
      <c r="F3029" t="s">
        <v>820</v>
      </c>
      <c r="G3029" t="s">
        <v>1088</v>
      </c>
      <c r="H3029">
        <v>1</v>
      </c>
      <c r="I3029">
        <v>2</v>
      </c>
      <c r="J3029" t="s">
        <v>643</v>
      </c>
      <c r="Q3029" t="s">
        <v>170</v>
      </c>
      <c r="R3029" t="s">
        <v>617</v>
      </c>
      <c r="S3029" t="s">
        <v>618</v>
      </c>
    </row>
    <row r="3030" spans="2:19" x14ac:dyDescent="0.25">
      <c r="B3030" t="s">
        <v>59</v>
      </c>
      <c r="C3030" t="s">
        <v>216</v>
      </c>
      <c r="D3030" t="s">
        <v>165</v>
      </c>
      <c r="E3030">
        <v>10</v>
      </c>
      <c r="F3030" t="s">
        <v>822</v>
      </c>
      <c r="G3030" t="s">
        <v>1089</v>
      </c>
      <c r="H3030">
        <v>1</v>
      </c>
      <c r="I3030">
        <v>2</v>
      </c>
      <c r="J3030" t="s">
        <v>621</v>
      </c>
      <c r="Q3030" t="s">
        <v>170</v>
      </c>
      <c r="R3030" t="s">
        <v>617</v>
      </c>
      <c r="S3030" t="s">
        <v>618</v>
      </c>
    </row>
    <row r="3031" spans="2:19" x14ac:dyDescent="0.25">
      <c r="B3031" t="s">
        <v>59</v>
      </c>
      <c r="C3031" t="s">
        <v>216</v>
      </c>
      <c r="D3031" t="s">
        <v>165</v>
      </c>
      <c r="E3031">
        <v>10</v>
      </c>
      <c r="F3031" t="s">
        <v>824</v>
      </c>
      <c r="G3031" t="s">
        <v>1046</v>
      </c>
      <c r="H3031">
        <v>1</v>
      </c>
      <c r="I3031">
        <v>2</v>
      </c>
      <c r="J3031" t="s">
        <v>621</v>
      </c>
      <c r="Q3031" t="s">
        <v>170</v>
      </c>
      <c r="R3031" t="s">
        <v>617</v>
      </c>
      <c r="S3031" t="s">
        <v>618</v>
      </c>
    </row>
    <row r="3032" spans="2:19" x14ac:dyDescent="0.25">
      <c r="B3032" t="s">
        <v>59</v>
      </c>
      <c r="C3032" t="s">
        <v>216</v>
      </c>
      <c r="D3032" t="s">
        <v>165</v>
      </c>
      <c r="E3032">
        <v>10</v>
      </c>
      <c r="F3032" t="s">
        <v>826</v>
      </c>
      <c r="G3032" t="s">
        <v>1037</v>
      </c>
      <c r="H3032">
        <v>1</v>
      </c>
      <c r="I3032">
        <v>2</v>
      </c>
      <c r="J3032" t="s">
        <v>621</v>
      </c>
      <c r="Q3032" t="s">
        <v>170</v>
      </c>
      <c r="R3032" t="s">
        <v>617</v>
      </c>
      <c r="S3032" t="s">
        <v>618</v>
      </c>
    </row>
    <row r="3033" spans="2:19" x14ac:dyDescent="0.25">
      <c r="B3033" t="s">
        <v>59</v>
      </c>
      <c r="C3033" t="s">
        <v>216</v>
      </c>
      <c r="D3033" t="s">
        <v>165</v>
      </c>
      <c r="E3033">
        <v>10</v>
      </c>
      <c r="F3033" t="s">
        <v>828</v>
      </c>
      <c r="G3033" t="s">
        <v>1026</v>
      </c>
      <c r="H3033">
        <v>1</v>
      </c>
      <c r="I3033">
        <v>2</v>
      </c>
      <c r="J3033" t="s">
        <v>621</v>
      </c>
      <c r="Q3033" t="s">
        <v>170</v>
      </c>
      <c r="R3033" t="s">
        <v>617</v>
      </c>
      <c r="S3033" t="s">
        <v>618</v>
      </c>
    </row>
    <row r="3034" spans="2:19" x14ac:dyDescent="0.25">
      <c r="B3034" t="s">
        <v>59</v>
      </c>
      <c r="C3034" t="s">
        <v>216</v>
      </c>
      <c r="D3034" t="s">
        <v>165</v>
      </c>
      <c r="E3034">
        <v>10</v>
      </c>
      <c r="F3034" t="s">
        <v>831</v>
      </c>
      <c r="G3034" t="s">
        <v>1063</v>
      </c>
      <c r="H3034">
        <v>1</v>
      </c>
      <c r="I3034">
        <v>2</v>
      </c>
      <c r="J3034" t="s">
        <v>1064</v>
      </c>
      <c r="Q3034" t="s">
        <v>170</v>
      </c>
      <c r="R3034" t="s">
        <v>617</v>
      </c>
      <c r="S3034" t="s">
        <v>618</v>
      </c>
    </row>
    <row r="3035" spans="2:19" x14ac:dyDescent="0.25">
      <c r="B3035" t="s">
        <v>59</v>
      </c>
      <c r="C3035" t="s">
        <v>217</v>
      </c>
      <c r="D3035" t="s">
        <v>165</v>
      </c>
      <c r="E3035">
        <v>10</v>
      </c>
      <c r="F3035" t="s">
        <v>614</v>
      </c>
      <c r="G3035" t="s">
        <v>962</v>
      </c>
      <c r="H3035">
        <v>1</v>
      </c>
      <c r="I3035">
        <v>2</v>
      </c>
      <c r="J3035" t="s">
        <v>621</v>
      </c>
      <c r="Q3035" t="s">
        <v>170</v>
      </c>
      <c r="R3035" t="s">
        <v>617</v>
      </c>
      <c r="S3035" t="s">
        <v>618</v>
      </c>
    </row>
    <row r="3036" spans="2:19" x14ac:dyDescent="0.25">
      <c r="B3036" t="s">
        <v>59</v>
      </c>
      <c r="C3036" t="s">
        <v>217</v>
      </c>
      <c r="D3036" t="s">
        <v>165</v>
      </c>
      <c r="E3036">
        <v>10</v>
      </c>
      <c r="F3036" t="s">
        <v>619</v>
      </c>
      <c r="G3036" t="s">
        <v>963</v>
      </c>
      <c r="H3036">
        <v>1</v>
      </c>
      <c r="I3036">
        <v>2</v>
      </c>
      <c r="J3036" t="s">
        <v>621</v>
      </c>
      <c r="Q3036" t="s">
        <v>170</v>
      </c>
      <c r="R3036" t="s">
        <v>617</v>
      </c>
      <c r="S3036" t="s">
        <v>618</v>
      </c>
    </row>
    <row r="3037" spans="2:19" x14ac:dyDescent="0.25">
      <c r="B3037" t="s">
        <v>59</v>
      </c>
      <c r="C3037" t="s">
        <v>217</v>
      </c>
      <c r="D3037" t="s">
        <v>165</v>
      </c>
      <c r="E3037">
        <v>10</v>
      </c>
      <c r="F3037" t="s">
        <v>622</v>
      </c>
      <c r="G3037" t="s">
        <v>964</v>
      </c>
      <c r="H3037">
        <v>1</v>
      </c>
      <c r="I3037">
        <v>2</v>
      </c>
      <c r="J3037" t="s">
        <v>621</v>
      </c>
      <c r="Q3037" t="s">
        <v>170</v>
      </c>
      <c r="R3037" t="s">
        <v>617</v>
      </c>
      <c r="S3037" t="s">
        <v>618</v>
      </c>
    </row>
    <row r="3038" spans="2:19" x14ac:dyDescent="0.25">
      <c r="B3038" t="s">
        <v>59</v>
      </c>
      <c r="C3038" t="s">
        <v>217</v>
      </c>
      <c r="D3038" t="s">
        <v>165</v>
      </c>
      <c r="E3038">
        <v>10</v>
      </c>
      <c r="F3038" t="s">
        <v>625</v>
      </c>
      <c r="G3038" t="s">
        <v>965</v>
      </c>
      <c r="H3038">
        <v>1</v>
      </c>
      <c r="I3038">
        <v>2</v>
      </c>
      <c r="J3038" t="s">
        <v>621</v>
      </c>
      <c r="Q3038" t="s">
        <v>170</v>
      </c>
      <c r="R3038" t="s">
        <v>617</v>
      </c>
      <c r="S3038" t="s">
        <v>618</v>
      </c>
    </row>
    <row r="3039" spans="2:19" x14ac:dyDescent="0.25">
      <c r="B3039" t="s">
        <v>59</v>
      </c>
      <c r="C3039" t="s">
        <v>217</v>
      </c>
      <c r="D3039" t="s">
        <v>165</v>
      </c>
      <c r="E3039">
        <v>10</v>
      </c>
      <c r="F3039" t="s">
        <v>627</v>
      </c>
      <c r="G3039" t="s">
        <v>966</v>
      </c>
      <c r="H3039">
        <v>1</v>
      </c>
      <c r="I3039">
        <v>2</v>
      </c>
      <c r="J3039" t="s">
        <v>621</v>
      </c>
      <c r="Q3039" t="s">
        <v>170</v>
      </c>
      <c r="R3039" t="s">
        <v>617</v>
      </c>
      <c r="S3039" t="s">
        <v>618</v>
      </c>
    </row>
    <row r="3040" spans="2:19" x14ac:dyDescent="0.25">
      <c r="B3040" t="s">
        <v>59</v>
      </c>
      <c r="C3040" t="s">
        <v>217</v>
      </c>
      <c r="D3040" t="s">
        <v>165</v>
      </c>
      <c r="E3040">
        <v>10</v>
      </c>
      <c r="F3040" t="s">
        <v>629</v>
      </c>
      <c r="G3040" t="s">
        <v>1090</v>
      </c>
      <c r="H3040">
        <v>1</v>
      </c>
      <c r="I3040">
        <v>2</v>
      </c>
      <c r="J3040" t="s">
        <v>621</v>
      </c>
      <c r="Q3040" t="s">
        <v>170</v>
      </c>
      <c r="R3040" t="s">
        <v>617</v>
      </c>
      <c r="S3040" t="s">
        <v>618</v>
      </c>
    </row>
    <row r="3041" spans="2:19" x14ac:dyDescent="0.25">
      <c r="B3041" t="s">
        <v>59</v>
      </c>
      <c r="C3041" t="s">
        <v>217</v>
      </c>
      <c r="D3041" t="s">
        <v>165</v>
      </c>
      <c r="E3041">
        <v>10</v>
      </c>
      <c r="F3041" t="s">
        <v>632</v>
      </c>
      <c r="G3041" t="s">
        <v>967</v>
      </c>
      <c r="H3041">
        <v>1</v>
      </c>
      <c r="I3041">
        <v>2</v>
      </c>
      <c r="J3041" t="s">
        <v>621</v>
      </c>
      <c r="Q3041" t="s">
        <v>170</v>
      </c>
      <c r="R3041" t="s">
        <v>617</v>
      </c>
      <c r="S3041" t="s">
        <v>618</v>
      </c>
    </row>
    <row r="3042" spans="2:19" x14ac:dyDescent="0.25">
      <c r="B3042" t="s">
        <v>59</v>
      </c>
      <c r="C3042" t="s">
        <v>217</v>
      </c>
      <c r="D3042" t="s">
        <v>165</v>
      </c>
      <c r="E3042">
        <v>10</v>
      </c>
      <c r="F3042" t="s">
        <v>634</v>
      </c>
      <c r="G3042" t="s">
        <v>968</v>
      </c>
      <c r="H3042">
        <v>1</v>
      </c>
      <c r="I3042">
        <v>2</v>
      </c>
      <c r="J3042" t="s">
        <v>621</v>
      </c>
      <c r="Q3042" t="s">
        <v>170</v>
      </c>
      <c r="R3042" t="s">
        <v>617</v>
      </c>
      <c r="S3042" t="s">
        <v>618</v>
      </c>
    </row>
    <row r="3043" spans="2:19" x14ac:dyDescent="0.25">
      <c r="B3043" t="s">
        <v>59</v>
      </c>
      <c r="C3043" t="s">
        <v>217</v>
      </c>
      <c r="D3043" t="s">
        <v>165</v>
      </c>
      <c r="E3043">
        <v>10</v>
      </c>
      <c r="F3043" t="s">
        <v>636</v>
      </c>
      <c r="G3043" t="s">
        <v>969</v>
      </c>
      <c r="H3043">
        <v>1</v>
      </c>
      <c r="I3043">
        <v>2</v>
      </c>
      <c r="J3043" t="s">
        <v>621</v>
      </c>
      <c r="Q3043" t="s">
        <v>170</v>
      </c>
      <c r="R3043" t="s">
        <v>617</v>
      </c>
      <c r="S3043" t="s">
        <v>618</v>
      </c>
    </row>
    <row r="3044" spans="2:19" x14ac:dyDescent="0.25">
      <c r="B3044" t="s">
        <v>59</v>
      </c>
      <c r="C3044" t="s">
        <v>217</v>
      </c>
      <c r="D3044" t="s">
        <v>165</v>
      </c>
      <c r="E3044">
        <v>10</v>
      </c>
      <c r="F3044" t="s">
        <v>639</v>
      </c>
      <c r="G3044" t="s">
        <v>970</v>
      </c>
      <c r="H3044">
        <v>1</v>
      </c>
      <c r="I3044">
        <v>2</v>
      </c>
      <c r="J3044" t="s">
        <v>621</v>
      </c>
      <c r="Q3044" t="s">
        <v>170</v>
      </c>
      <c r="R3044" t="s">
        <v>617</v>
      </c>
      <c r="S3044" t="s">
        <v>618</v>
      </c>
    </row>
    <row r="3045" spans="2:19" x14ac:dyDescent="0.25">
      <c r="B3045" t="s">
        <v>59</v>
      </c>
      <c r="C3045" t="s">
        <v>217</v>
      </c>
      <c r="D3045" t="s">
        <v>165</v>
      </c>
      <c r="E3045">
        <v>10</v>
      </c>
      <c r="F3045" t="s">
        <v>641</v>
      </c>
      <c r="G3045" t="s">
        <v>971</v>
      </c>
      <c r="H3045">
        <v>1</v>
      </c>
      <c r="I3045">
        <v>2</v>
      </c>
      <c r="J3045" t="s">
        <v>621</v>
      </c>
      <c r="Q3045" t="s">
        <v>170</v>
      </c>
      <c r="R3045" t="s">
        <v>617</v>
      </c>
      <c r="S3045" t="s">
        <v>618</v>
      </c>
    </row>
    <row r="3046" spans="2:19" x14ac:dyDescent="0.25">
      <c r="B3046" t="s">
        <v>59</v>
      </c>
      <c r="C3046" t="s">
        <v>217</v>
      </c>
      <c r="D3046" t="s">
        <v>165</v>
      </c>
      <c r="E3046">
        <v>10</v>
      </c>
      <c r="F3046" t="s">
        <v>644</v>
      </c>
      <c r="G3046" t="s">
        <v>972</v>
      </c>
      <c r="H3046">
        <v>1</v>
      </c>
      <c r="I3046">
        <v>2</v>
      </c>
      <c r="J3046" t="s">
        <v>621</v>
      </c>
      <c r="Q3046" t="s">
        <v>170</v>
      </c>
      <c r="R3046" t="s">
        <v>617</v>
      </c>
      <c r="S3046" t="s">
        <v>618</v>
      </c>
    </row>
    <row r="3047" spans="2:19" x14ac:dyDescent="0.25">
      <c r="B3047" t="s">
        <v>59</v>
      </c>
      <c r="C3047" t="s">
        <v>217</v>
      </c>
      <c r="D3047" t="s">
        <v>165</v>
      </c>
      <c r="E3047">
        <v>10</v>
      </c>
      <c r="F3047" t="s">
        <v>646</v>
      </c>
      <c r="G3047" t="s">
        <v>973</v>
      </c>
      <c r="H3047">
        <v>1</v>
      </c>
      <c r="I3047">
        <v>2</v>
      </c>
      <c r="J3047" t="s">
        <v>621</v>
      </c>
      <c r="Q3047" t="s">
        <v>170</v>
      </c>
      <c r="R3047" t="s">
        <v>617</v>
      </c>
      <c r="S3047" t="s">
        <v>618</v>
      </c>
    </row>
    <row r="3048" spans="2:19" x14ac:dyDescent="0.25">
      <c r="B3048" t="s">
        <v>59</v>
      </c>
      <c r="C3048" t="s">
        <v>217</v>
      </c>
      <c r="D3048" t="s">
        <v>165</v>
      </c>
      <c r="E3048">
        <v>10</v>
      </c>
      <c r="F3048" t="s">
        <v>664</v>
      </c>
      <c r="G3048" t="s">
        <v>974</v>
      </c>
      <c r="H3048">
        <v>1</v>
      </c>
      <c r="I3048">
        <v>2</v>
      </c>
      <c r="J3048" t="s">
        <v>621</v>
      </c>
      <c r="Q3048" t="s">
        <v>170</v>
      </c>
      <c r="R3048" t="s">
        <v>617</v>
      </c>
      <c r="S3048" t="s">
        <v>618</v>
      </c>
    </row>
    <row r="3049" spans="2:19" x14ac:dyDescent="0.25">
      <c r="B3049" t="s">
        <v>59</v>
      </c>
      <c r="C3049" t="s">
        <v>217</v>
      </c>
      <c r="D3049" t="s">
        <v>165</v>
      </c>
      <c r="E3049">
        <v>10</v>
      </c>
      <c r="F3049" t="s">
        <v>666</v>
      </c>
      <c r="G3049" t="s">
        <v>975</v>
      </c>
      <c r="H3049">
        <v>1</v>
      </c>
      <c r="I3049">
        <v>2</v>
      </c>
      <c r="J3049" t="s">
        <v>621</v>
      </c>
      <c r="Q3049" t="s">
        <v>170</v>
      </c>
      <c r="R3049" t="s">
        <v>617</v>
      </c>
      <c r="S3049" t="s">
        <v>618</v>
      </c>
    </row>
    <row r="3050" spans="2:19" x14ac:dyDescent="0.25">
      <c r="B3050" t="s">
        <v>59</v>
      </c>
      <c r="C3050" t="s">
        <v>217</v>
      </c>
      <c r="D3050" t="s">
        <v>165</v>
      </c>
      <c r="E3050">
        <v>10</v>
      </c>
      <c r="F3050" t="s">
        <v>668</v>
      </c>
      <c r="G3050" t="s">
        <v>976</v>
      </c>
      <c r="H3050">
        <v>1</v>
      </c>
      <c r="I3050">
        <v>2</v>
      </c>
      <c r="J3050" t="s">
        <v>621</v>
      </c>
      <c r="Q3050" t="s">
        <v>170</v>
      </c>
      <c r="R3050" t="s">
        <v>617</v>
      </c>
      <c r="S3050" t="s">
        <v>618</v>
      </c>
    </row>
    <row r="3051" spans="2:19" x14ac:dyDescent="0.25">
      <c r="B3051" t="s">
        <v>59</v>
      </c>
      <c r="C3051" t="s">
        <v>217</v>
      </c>
      <c r="D3051" t="s">
        <v>165</v>
      </c>
      <c r="E3051">
        <v>10</v>
      </c>
      <c r="F3051" t="s">
        <v>670</v>
      </c>
      <c r="G3051" t="s">
        <v>977</v>
      </c>
      <c r="H3051">
        <v>1</v>
      </c>
      <c r="I3051">
        <v>2</v>
      </c>
      <c r="J3051" t="s">
        <v>621</v>
      </c>
      <c r="Q3051" t="s">
        <v>170</v>
      </c>
      <c r="R3051" t="s">
        <v>617</v>
      </c>
      <c r="S3051" t="s">
        <v>618</v>
      </c>
    </row>
    <row r="3052" spans="2:19" x14ac:dyDescent="0.25">
      <c r="B3052" t="s">
        <v>59</v>
      </c>
      <c r="C3052" t="s">
        <v>217</v>
      </c>
      <c r="D3052" t="s">
        <v>165</v>
      </c>
      <c r="E3052">
        <v>10</v>
      </c>
      <c r="F3052" t="s">
        <v>672</v>
      </c>
      <c r="G3052" t="s">
        <v>978</v>
      </c>
      <c r="H3052">
        <v>1</v>
      </c>
      <c r="I3052">
        <v>2</v>
      </c>
      <c r="J3052" t="s">
        <v>621</v>
      </c>
      <c r="Q3052" t="s">
        <v>170</v>
      </c>
      <c r="R3052" t="s">
        <v>617</v>
      </c>
      <c r="S3052" t="s">
        <v>618</v>
      </c>
    </row>
    <row r="3053" spans="2:19" x14ac:dyDescent="0.25">
      <c r="B3053" t="s">
        <v>59</v>
      </c>
      <c r="C3053" t="s">
        <v>217</v>
      </c>
      <c r="D3053" t="s">
        <v>165</v>
      </c>
      <c r="E3053">
        <v>10</v>
      </c>
      <c r="F3053" t="s">
        <v>674</v>
      </c>
      <c r="G3053" t="s">
        <v>979</v>
      </c>
      <c r="H3053">
        <v>1</v>
      </c>
      <c r="I3053">
        <v>2</v>
      </c>
      <c r="J3053" t="s">
        <v>621</v>
      </c>
      <c r="Q3053" t="s">
        <v>170</v>
      </c>
      <c r="R3053" t="s">
        <v>617</v>
      </c>
      <c r="S3053" t="s">
        <v>618</v>
      </c>
    </row>
    <row r="3054" spans="2:19" x14ac:dyDescent="0.25">
      <c r="B3054" t="s">
        <v>59</v>
      </c>
      <c r="C3054" t="s">
        <v>217</v>
      </c>
      <c r="D3054" t="s">
        <v>165</v>
      </c>
      <c r="E3054">
        <v>10</v>
      </c>
      <c r="F3054" t="s">
        <v>676</v>
      </c>
      <c r="G3054" t="s">
        <v>980</v>
      </c>
      <c r="H3054">
        <v>1</v>
      </c>
      <c r="I3054">
        <v>2</v>
      </c>
      <c r="J3054" t="s">
        <v>621</v>
      </c>
      <c r="Q3054" t="s">
        <v>170</v>
      </c>
      <c r="R3054" t="s">
        <v>617</v>
      </c>
      <c r="S3054" t="s">
        <v>618</v>
      </c>
    </row>
    <row r="3055" spans="2:19" x14ac:dyDescent="0.25">
      <c r="B3055" t="s">
        <v>59</v>
      </c>
      <c r="C3055" t="s">
        <v>217</v>
      </c>
      <c r="D3055" t="s">
        <v>165</v>
      </c>
      <c r="E3055">
        <v>10</v>
      </c>
      <c r="F3055" t="s">
        <v>678</v>
      </c>
      <c r="G3055" t="s">
        <v>981</v>
      </c>
      <c r="H3055">
        <v>1</v>
      </c>
      <c r="I3055">
        <v>2</v>
      </c>
      <c r="J3055" t="s">
        <v>621</v>
      </c>
      <c r="Q3055" t="s">
        <v>170</v>
      </c>
      <c r="R3055" t="s">
        <v>617</v>
      </c>
      <c r="S3055" t="s">
        <v>618</v>
      </c>
    </row>
    <row r="3056" spans="2:19" x14ac:dyDescent="0.25">
      <c r="B3056" t="s">
        <v>59</v>
      </c>
      <c r="C3056" t="s">
        <v>217</v>
      </c>
      <c r="D3056" t="s">
        <v>165</v>
      </c>
      <c r="E3056">
        <v>10</v>
      </c>
      <c r="F3056" t="s">
        <v>680</v>
      </c>
      <c r="G3056" t="s">
        <v>982</v>
      </c>
      <c r="H3056">
        <v>1</v>
      </c>
      <c r="I3056">
        <v>2</v>
      </c>
      <c r="J3056" t="s">
        <v>621</v>
      </c>
      <c r="Q3056" t="s">
        <v>170</v>
      </c>
      <c r="R3056" t="s">
        <v>617</v>
      </c>
      <c r="S3056" t="s">
        <v>618</v>
      </c>
    </row>
    <row r="3057" spans="2:19" x14ac:dyDescent="0.25">
      <c r="B3057" t="s">
        <v>59</v>
      </c>
      <c r="C3057" t="s">
        <v>217</v>
      </c>
      <c r="D3057" t="s">
        <v>165</v>
      </c>
      <c r="E3057">
        <v>10</v>
      </c>
      <c r="F3057" t="s">
        <v>682</v>
      </c>
      <c r="G3057" t="s">
        <v>983</v>
      </c>
      <c r="H3057">
        <v>1</v>
      </c>
      <c r="I3057">
        <v>2</v>
      </c>
      <c r="J3057" t="s">
        <v>621</v>
      </c>
      <c r="Q3057" t="s">
        <v>170</v>
      </c>
      <c r="R3057" t="s">
        <v>617</v>
      </c>
      <c r="S3057" t="s">
        <v>618</v>
      </c>
    </row>
    <row r="3058" spans="2:19" x14ac:dyDescent="0.25">
      <c r="B3058" t="s">
        <v>59</v>
      </c>
      <c r="C3058" t="s">
        <v>217</v>
      </c>
      <c r="D3058" t="s">
        <v>165</v>
      </c>
      <c r="E3058">
        <v>10</v>
      </c>
      <c r="F3058" t="s">
        <v>684</v>
      </c>
      <c r="G3058" t="s">
        <v>1091</v>
      </c>
      <c r="H3058">
        <v>1</v>
      </c>
      <c r="I3058">
        <v>2</v>
      </c>
      <c r="J3058" t="s">
        <v>621</v>
      </c>
      <c r="Q3058" t="s">
        <v>170</v>
      </c>
      <c r="R3058" t="s">
        <v>617</v>
      </c>
      <c r="S3058" t="s">
        <v>618</v>
      </c>
    </row>
    <row r="3059" spans="2:19" x14ac:dyDescent="0.25">
      <c r="B3059" t="s">
        <v>59</v>
      </c>
      <c r="C3059" t="s">
        <v>217</v>
      </c>
      <c r="D3059" t="s">
        <v>165</v>
      </c>
      <c r="E3059">
        <v>10</v>
      </c>
      <c r="F3059" t="s">
        <v>686</v>
      </c>
      <c r="G3059" t="s">
        <v>985</v>
      </c>
      <c r="H3059">
        <v>1</v>
      </c>
      <c r="I3059">
        <v>2</v>
      </c>
      <c r="J3059" t="s">
        <v>621</v>
      </c>
      <c r="Q3059" t="s">
        <v>170</v>
      </c>
      <c r="R3059" t="s">
        <v>617</v>
      </c>
      <c r="S3059" t="s">
        <v>618</v>
      </c>
    </row>
    <row r="3060" spans="2:19" x14ac:dyDescent="0.25">
      <c r="B3060" t="s">
        <v>59</v>
      </c>
      <c r="C3060" t="s">
        <v>217</v>
      </c>
      <c r="D3060" t="s">
        <v>165</v>
      </c>
      <c r="E3060">
        <v>10</v>
      </c>
      <c r="F3060" t="s">
        <v>688</v>
      </c>
      <c r="G3060" t="s">
        <v>986</v>
      </c>
      <c r="H3060">
        <v>1</v>
      </c>
      <c r="I3060">
        <v>2</v>
      </c>
      <c r="J3060" t="s">
        <v>621</v>
      </c>
      <c r="Q3060" t="s">
        <v>170</v>
      </c>
      <c r="R3060" t="s">
        <v>617</v>
      </c>
      <c r="S3060" t="s">
        <v>618</v>
      </c>
    </row>
    <row r="3061" spans="2:19" x14ac:dyDescent="0.25">
      <c r="B3061" t="s">
        <v>59</v>
      </c>
      <c r="C3061" t="s">
        <v>217</v>
      </c>
      <c r="D3061" t="s">
        <v>165</v>
      </c>
      <c r="E3061">
        <v>10</v>
      </c>
      <c r="F3061" t="s">
        <v>690</v>
      </c>
      <c r="G3061" t="s">
        <v>1092</v>
      </c>
      <c r="H3061">
        <v>1</v>
      </c>
      <c r="I3061">
        <v>2</v>
      </c>
      <c r="J3061" t="s">
        <v>621</v>
      </c>
      <c r="Q3061" t="s">
        <v>170</v>
      </c>
      <c r="R3061" t="s">
        <v>617</v>
      </c>
      <c r="S3061" t="s">
        <v>618</v>
      </c>
    </row>
    <row r="3062" spans="2:19" x14ac:dyDescent="0.25">
      <c r="B3062" t="s">
        <v>59</v>
      </c>
      <c r="C3062" t="s">
        <v>218</v>
      </c>
      <c r="D3062" t="s">
        <v>165</v>
      </c>
      <c r="E3062">
        <v>10</v>
      </c>
      <c r="F3062" t="s">
        <v>614</v>
      </c>
      <c r="G3062" t="s">
        <v>1120</v>
      </c>
      <c r="H3062">
        <v>1</v>
      </c>
      <c r="I3062">
        <v>2</v>
      </c>
      <c r="J3062" t="s">
        <v>742</v>
      </c>
      <c r="Q3062" t="s">
        <v>170</v>
      </c>
      <c r="R3062" t="s">
        <v>617</v>
      </c>
      <c r="S3062" t="s">
        <v>618</v>
      </c>
    </row>
    <row r="3063" spans="2:19" x14ac:dyDescent="0.25">
      <c r="B3063" t="s">
        <v>59</v>
      </c>
      <c r="C3063" t="s">
        <v>218</v>
      </c>
      <c r="D3063" t="s">
        <v>165</v>
      </c>
      <c r="E3063">
        <v>10</v>
      </c>
      <c r="F3063" t="s">
        <v>619</v>
      </c>
      <c r="G3063" t="s">
        <v>1121</v>
      </c>
      <c r="H3063">
        <v>1</v>
      </c>
      <c r="I3063">
        <v>2</v>
      </c>
      <c r="J3063" t="s">
        <v>742</v>
      </c>
      <c r="Q3063" t="s">
        <v>170</v>
      </c>
      <c r="R3063" t="s">
        <v>617</v>
      </c>
      <c r="S3063" t="s">
        <v>618</v>
      </c>
    </row>
    <row r="3064" spans="2:19" x14ac:dyDescent="0.25">
      <c r="B3064" t="s">
        <v>59</v>
      </c>
      <c r="C3064" t="s">
        <v>218</v>
      </c>
      <c r="D3064" t="s">
        <v>165</v>
      </c>
      <c r="E3064">
        <v>10</v>
      </c>
      <c r="F3064" t="s">
        <v>622</v>
      </c>
      <c r="G3064" t="s">
        <v>1011</v>
      </c>
      <c r="H3064">
        <v>1</v>
      </c>
      <c r="I3064">
        <v>2</v>
      </c>
      <c r="J3064" t="s">
        <v>643</v>
      </c>
      <c r="Q3064" t="s">
        <v>170</v>
      </c>
      <c r="R3064" t="s">
        <v>617</v>
      </c>
      <c r="S3064" t="s">
        <v>618</v>
      </c>
    </row>
    <row r="3065" spans="2:19" x14ac:dyDescent="0.25">
      <c r="B3065" t="s">
        <v>59</v>
      </c>
      <c r="C3065" t="s">
        <v>218</v>
      </c>
      <c r="D3065" t="s">
        <v>165</v>
      </c>
      <c r="E3065">
        <v>10</v>
      </c>
      <c r="F3065" t="s">
        <v>625</v>
      </c>
      <c r="G3065" t="s">
        <v>1122</v>
      </c>
      <c r="H3065">
        <v>1</v>
      </c>
      <c r="I3065">
        <v>2</v>
      </c>
      <c r="J3065" t="s">
        <v>621</v>
      </c>
      <c r="Q3065" t="s">
        <v>170</v>
      </c>
      <c r="R3065" t="s">
        <v>617</v>
      </c>
      <c r="S3065" t="s">
        <v>618</v>
      </c>
    </row>
    <row r="3066" spans="2:19" x14ac:dyDescent="0.25">
      <c r="B3066" t="s">
        <v>59</v>
      </c>
      <c r="C3066" t="s">
        <v>218</v>
      </c>
      <c r="D3066" t="s">
        <v>165</v>
      </c>
      <c r="E3066">
        <v>10</v>
      </c>
      <c r="F3066" t="s">
        <v>627</v>
      </c>
      <c r="G3066" t="s">
        <v>1123</v>
      </c>
      <c r="H3066">
        <v>1</v>
      </c>
      <c r="I3066">
        <v>2</v>
      </c>
      <c r="J3066" t="s">
        <v>621</v>
      </c>
      <c r="Q3066" t="s">
        <v>170</v>
      </c>
      <c r="R3066" t="s">
        <v>617</v>
      </c>
      <c r="S3066" t="s">
        <v>618</v>
      </c>
    </row>
    <row r="3067" spans="2:19" x14ac:dyDescent="0.25">
      <c r="B3067" t="s">
        <v>59</v>
      </c>
      <c r="C3067" t="s">
        <v>218</v>
      </c>
      <c r="D3067" t="s">
        <v>165</v>
      </c>
      <c r="E3067">
        <v>10</v>
      </c>
      <c r="F3067" t="s">
        <v>629</v>
      </c>
      <c r="G3067" t="s">
        <v>1124</v>
      </c>
      <c r="H3067">
        <v>1</v>
      </c>
      <c r="I3067">
        <v>2</v>
      </c>
      <c r="J3067" t="s">
        <v>621</v>
      </c>
      <c r="Q3067" t="s">
        <v>170</v>
      </c>
      <c r="R3067" t="s">
        <v>617</v>
      </c>
      <c r="S3067" t="s">
        <v>618</v>
      </c>
    </row>
    <row r="3068" spans="2:19" x14ac:dyDescent="0.25">
      <c r="B3068" t="s">
        <v>59</v>
      </c>
      <c r="C3068" t="s">
        <v>218</v>
      </c>
      <c r="D3068" t="s">
        <v>165</v>
      </c>
      <c r="E3068">
        <v>10</v>
      </c>
      <c r="F3068" t="s">
        <v>632</v>
      </c>
      <c r="G3068" t="s">
        <v>1125</v>
      </c>
      <c r="H3068">
        <v>1</v>
      </c>
      <c r="I3068">
        <v>2</v>
      </c>
      <c r="J3068" t="s">
        <v>1019</v>
      </c>
      <c r="Q3068" t="s">
        <v>170</v>
      </c>
      <c r="R3068" t="s">
        <v>617</v>
      </c>
      <c r="S3068" t="s">
        <v>618</v>
      </c>
    </row>
    <row r="3069" spans="2:19" x14ac:dyDescent="0.25">
      <c r="B3069" t="s">
        <v>59</v>
      </c>
      <c r="C3069" t="s">
        <v>218</v>
      </c>
      <c r="D3069" t="s">
        <v>165</v>
      </c>
      <c r="E3069">
        <v>10</v>
      </c>
      <c r="F3069" t="s">
        <v>634</v>
      </c>
      <c r="G3069" t="s">
        <v>741</v>
      </c>
      <c r="H3069">
        <v>1</v>
      </c>
      <c r="I3069">
        <v>2</v>
      </c>
      <c r="J3069" t="s">
        <v>1064</v>
      </c>
      <c r="Q3069" t="s">
        <v>170</v>
      </c>
      <c r="R3069" t="s">
        <v>617</v>
      </c>
      <c r="S3069" t="s">
        <v>618</v>
      </c>
    </row>
    <row r="3070" spans="2:19" x14ac:dyDescent="0.25">
      <c r="B3070" t="s">
        <v>59</v>
      </c>
      <c r="C3070" t="s">
        <v>218</v>
      </c>
      <c r="D3070" t="s">
        <v>165</v>
      </c>
      <c r="E3070">
        <v>10</v>
      </c>
      <c r="F3070" t="s">
        <v>636</v>
      </c>
      <c r="G3070" t="s">
        <v>630</v>
      </c>
      <c r="H3070">
        <v>1</v>
      </c>
      <c r="I3070">
        <v>2</v>
      </c>
      <c r="J3070" t="s">
        <v>1064</v>
      </c>
      <c r="Q3070" t="s">
        <v>170</v>
      </c>
      <c r="R3070" t="s">
        <v>617</v>
      </c>
      <c r="S3070" t="s">
        <v>618</v>
      </c>
    </row>
    <row r="3071" spans="2:19" x14ac:dyDescent="0.25">
      <c r="B3071" t="s">
        <v>59</v>
      </c>
      <c r="C3071" t="s">
        <v>218</v>
      </c>
      <c r="D3071" t="s">
        <v>165</v>
      </c>
      <c r="E3071">
        <v>10</v>
      </c>
      <c r="F3071" t="s">
        <v>639</v>
      </c>
      <c r="G3071" t="s">
        <v>1126</v>
      </c>
      <c r="H3071">
        <v>1</v>
      </c>
      <c r="I3071">
        <v>2</v>
      </c>
      <c r="J3071" t="s">
        <v>621</v>
      </c>
      <c r="Q3071" t="s">
        <v>170</v>
      </c>
      <c r="R3071" t="s">
        <v>617</v>
      </c>
      <c r="S3071" t="s">
        <v>618</v>
      </c>
    </row>
    <row r="3072" spans="2:19" x14ac:dyDescent="0.25">
      <c r="B3072" t="s">
        <v>59</v>
      </c>
      <c r="C3072" t="s">
        <v>218</v>
      </c>
      <c r="D3072" t="s">
        <v>165</v>
      </c>
      <c r="E3072">
        <v>10</v>
      </c>
      <c r="F3072" t="s">
        <v>641</v>
      </c>
      <c r="G3072" t="s">
        <v>1127</v>
      </c>
      <c r="H3072">
        <v>1</v>
      </c>
      <c r="I3072">
        <v>2</v>
      </c>
      <c r="J3072" t="s">
        <v>621</v>
      </c>
      <c r="Q3072" t="s">
        <v>170</v>
      </c>
      <c r="R3072" t="s">
        <v>617</v>
      </c>
      <c r="S3072" t="s">
        <v>618</v>
      </c>
    </row>
    <row r="3073" spans="2:19" x14ac:dyDescent="0.25">
      <c r="B3073" t="s">
        <v>59</v>
      </c>
      <c r="C3073" t="s">
        <v>218</v>
      </c>
      <c r="D3073" t="s">
        <v>165</v>
      </c>
      <c r="E3073">
        <v>10</v>
      </c>
      <c r="F3073" t="s">
        <v>644</v>
      </c>
      <c r="G3073" t="s">
        <v>1128</v>
      </c>
      <c r="H3073">
        <v>1</v>
      </c>
      <c r="I3073">
        <v>2</v>
      </c>
      <c r="J3073" t="s">
        <v>621</v>
      </c>
      <c r="Q3073" t="s">
        <v>170</v>
      </c>
      <c r="R3073" t="s">
        <v>617</v>
      </c>
      <c r="S3073" t="s">
        <v>618</v>
      </c>
    </row>
    <row r="3074" spans="2:19" x14ac:dyDescent="0.25">
      <c r="B3074" t="s">
        <v>59</v>
      </c>
      <c r="C3074" t="s">
        <v>218</v>
      </c>
      <c r="D3074" t="s">
        <v>165</v>
      </c>
      <c r="E3074">
        <v>10</v>
      </c>
      <c r="F3074" t="s">
        <v>646</v>
      </c>
      <c r="G3074" t="s">
        <v>1129</v>
      </c>
      <c r="H3074">
        <v>1</v>
      </c>
      <c r="I3074">
        <v>2</v>
      </c>
      <c r="J3074" t="s">
        <v>621</v>
      </c>
      <c r="Q3074" t="s">
        <v>170</v>
      </c>
      <c r="R3074" t="s">
        <v>617</v>
      </c>
      <c r="S3074" t="s">
        <v>618</v>
      </c>
    </row>
    <row r="3075" spans="2:19" x14ac:dyDescent="0.25">
      <c r="B3075" t="s">
        <v>59</v>
      </c>
      <c r="C3075" t="s">
        <v>218</v>
      </c>
      <c r="D3075" t="s">
        <v>165</v>
      </c>
      <c r="E3075">
        <v>10</v>
      </c>
      <c r="F3075" t="s">
        <v>664</v>
      </c>
      <c r="G3075" t="s">
        <v>1130</v>
      </c>
      <c r="H3075">
        <v>1</v>
      </c>
      <c r="I3075">
        <v>2</v>
      </c>
      <c r="J3075" t="s">
        <v>621</v>
      </c>
      <c r="Q3075" t="s">
        <v>170</v>
      </c>
      <c r="R3075" t="s">
        <v>617</v>
      </c>
      <c r="S3075" t="s">
        <v>618</v>
      </c>
    </row>
    <row r="3076" spans="2:19" x14ac:dyDescent="0.25">
      <c r="B3076" t="s">
        <v>59</v>
      </c>
      <c r="C3076" t="s">
        <v>218</v>
      </c>
      <c r="D3076" t="s">
        <v>165</v>
      </c>
      <c r="E3076">
        <v>10</v>
      </c>
      <c r="F3076" t="s">
        <v>666</v>
      </c>
      <c r="G3076" t="s">
        <v>1131</v>
      </c>
      <c r="H3076">
        <v>1</v>
      </c>
      <c r="I3076">
        <v>2</v>
      </c>
      <c r="J3076" t="s">
        <v>621</v>
      </c>
      <c r="Q3076" t="s">
        <v>170</v>
      </c>
      <c r="R3076" t="s">
        <v>617</v>
      </c>
      <c r="S3076" t="s">
        <v>618</v>
      </c>
    </row>
    <row r="3077" spans="2:19" x14ac:dyDescent="0.25">
      <c r="B3077" t="s">
        <v>59</v>
      </c>
      <c r="C3077" t="s">
        <v>218</v>
      </c>
      <c r="D3077" t="s">
        <v>165</v>
      </c>
      <c r="E3077">
        <v>10</v>
      </c>
      <c r="F3077" t="s">
        <v>668</v>
      </c>
      <c r="G3077" t="s">
        <v>1132</v>
      </c>
      <c r="H3077">
        <v>1</v>
      </c>
      <c r="I3077">
        <v>2</v>
      </c>
      <c r="J3077" t="s">
        <v>621</v>
      </c>
      <c r="Q3077" t="s">
        <v>170</v>
      </c>
      <c r="R3077" t="s">
        <v>617</v>
      </c>
      <c r="S3077" t="s">
        <v>618</v>
      </c>
    </row>
    <row r="3078" spans="2:19" x14ac:dyDescent="0.25">
      <c r="B3078" t="s">
        <v>59</v>
      </c>
      <c r="C3078" t="s">
        <v>218</v>
      </c>
      <c r="D3078" t="s">
        <v>165</v>
      </c>
      <c r="E3078">
        <v>10</v>
      </c>
      <c r="F3078" t="s">
        <v>670</v>
      </c>
      <c r="G3078" t="s">
        <v>1133</v>
      </c>
      <c r="H3078">
        <v>1</v>
      </c>
      <c r="I3078">
        <v>2</v>
      </c>
      <c r="J3078" t="s">
        <v>621</v>
      </c>
      <c r="Q3078" t="s">
        <v>170</v>
      </c>
      <c r="R3078" t="s">
        <v>617</v>
      </c>
      <c r="S3078" t="s">
        <v>618</v>
      </c>
    </row>
    <row r="3079" spans="2:19" x14ac:dyDescent="0.25">
      <c r="B3079" t="s">
        <v>59</v>
      </c>
      <c r="C3079" t="s">
        <v>218</v>
      </c>
      <c r="D3079" t="s">
        <v>165</v>
      </c>
      <c r="E3079">
        <v>10</v>
      </c>
      <c r="F3079" t="s">
        <v>672</v>
      </c>
      <c r="G3079" t="s">
        <v>1134</v>
      </c>
      <c r="H3079">
        <v>1</v>
      </c>
      <c r="I3079">
        <v>2</v>
      </c>
      <c r="J3079" t="s">
        <v>621</v>
      </c>
      <c r="Q3079" t="s">
        <v>170</v>
      </c>
      <c r="R3079" t="s">
        <v>617</v>
      </c>
      <c r="S3079" t="s">
        <v>618</v>
      </c>
    </row>
    <row r="3080" spans="2:19" x14ac:dyDescent="0.25">
      <c r="B3080" t="s">
        <v>59</v>
      </c>
      <c r="C3080" t="s">
        <v>218</v>
      </c>
      <c r="D3080" t="s">
        <v>165</v>
      </c>
      <c r="E3080">
        <v>10</v>
      </c>
      <c r="F3080" t="s">
        <v>674</v>
      </c>
      <c r="G3080" t="s">
        <v>1135</v>
      </c>
      <c r="H3080">
        <v>1</v>
      </c>
      <c r="I3080">
        <v>2</v>
      </c>
      <c r="J3080" t="s">
        <v>621</v>
      </c>
      <c r="Q3080" t="s">
        <v>170</v>
      </c>
      <c r="R3080" t="s">
        <v>617</v>
      </c>
      <c r="S3080" t="s">
        <v>618</v>
      </c>
    </row>
    <row r="3081" spans="2:19" x14ac:dyDescent="0.25">
      <c r="B3081" t="s">
        <v>59</v>
      </c>
      <c r="C3081" t="s">
        <v>218</v>
      </c>
      <c r="D3081" t="s">
        <v>165</v>
      </c>
      <c r="E3081">
        <v>10</v>
      </c>
      <c r="F3081" t="s">
        <v>676</v>
      </c>
      <c r="G3081" t="s">
        <v>1136</v>
      </c>
      <c r="H3081">
        <v>1</v>
      </c>
      <c r="I3081">
        <v>2</v>
      </c>
      <c r="J3081" t="s">
        <v>621</v>
      </c>
      <c r="Q3081" t="s">
        <v>170</v>
      </c>
      <c r="R3081" t="s">
        <v>617</v>
      </c>
      <c r="S3081" t="s">
        <v>618</v>
      </c>
    </row>
    <row r="3082" spans="2:19" x14ac:dyDescent="0.25">
      <c r="B3082" t="s">
        <v>59</v>
      </c>
      <c r="C3082" t="s">
        <v>218</v>
      </c>
      <c r="D3082" t="s">
        <v>165</v>
      </c>
      <c r="E3082">
        <v>10</v>
      </c>
      <c r="F3082" t="s">
        <v>678</v>
      </c>
      <c r="G3082" t="s">
        <v>1137</v>
      </c>
      <c r="H3082">
        <v>1</v>
      </c>
      <c r="I3082">
        <v>2</v>
      </c>
      <c r="J3082" t="s">
        <v>643</v>
      </c>
      <c r="Q3082" t="s">
        <v>170</v>
      </c>
      <c r="R3082" t="s">
        <v>617</v>
      </c>
      <c r="S3082" t="s">
        <v>618</v>
      </c>
    </row>
    <row r="3083" spans="2:19" x14ac:dyDescent="0.25">
      <c r="B3083" t="s">
        <v>59</v>
      </c>
      <c r="C3083" t="s">
        <v>218</v>
      </c>
      <c r="D3083" t="s">
        <v>165</v>
      </c>
      <c r="E3083">
        <v>10</v>
      </c>
      <c r="F3083" t="s">
        <v>680</v>
      </c>
      <c r="G3083" t="s">
        <v>1138</v>
      </c>
      <c r="H3083">
        <v>1</v>
      </c>
      <c r="I3083">
        <v>2</v>
      </c>
      <c r="J3083" t="s">
        <v>643</v>
      </c>
      <c r="Q3083" t="s">
        <v>170</v>
      </c>
      <c r="R3083" t="s">
        <v>617</v>
      </c>
      <c r="S3083" t="s">
        <v>618</v>
      </c>
    </row>
    <row r="3084" spans="2:19" x14ac:dyDescent="0.25">
      <c r="B3084" t="s">
        <v>59</v>
      </c>
      <c r="C3084" t="s">
        <v>218</v>
      </c>
      <c r="D3084" t="s">
        <v>165</v>
      </c>
      <c r="E3084">
        <v>10</v>
      </c>
      <c r="F3084" t="s">
        <v>682</v>
      </c>
      <c r="G3084" t="s">
        <v>1139</v>
      </c>
      <c r="H3084">
        <v>1</v>
      </c>
      <c r="I3084">
        <v>2</v>
      </c>
      <c r="J3084" t="s">
        <v>787</v>
      </c>
      <c r="Q3084" t="s">
        <v>170</v>
      </c>
      <c r="R3084" t="s">
        <v>617</v>
      </c>
      <c r="S3084" t="s">
        <v>618</v>
      </c>
    </row>
    <row r="3085" spans="2:19" x14ac:dyDescent="0.25">
      <c r="B3085" t="s">
        <v>59</v>
      </c>
      <c r="C3085" t="s">
        <v>218</v>
      </c>
      <c r="D3085" t="s">
        <v>165</v>
      </c>
      <c r="E3085">
        <v>10</v>
      </c>
      <c r="F3085" t="s">
        <v>684</v>
      </c>
      <c r="G3085" t="s">
        <v>1140</v>
      </c>
      <c r="H3085">
        <v>1</v>
      </c>
      <c r="I3085">
        <v>2</v>
      </c>
      <c r="J3085" t="s">
        <v>621</v>
      </c>
      <c r="Q3085" t="s">
        <v>170</v>
      </c>
      <c r="R3085" t="s">
        <v>617</v>
      </c>
      <c r="S3085" t="s">
        <v>618</v>
      </c>
    </row>
    <row r="3086" spans="2:19" x14ac:dyDescent="0.25">
      <c r="B3086" t="s">
        <v>59</v>
      </c>
      <c r="C3086" t="s">
        <v>218</v>
      </c>
      <c r="D3086" t="s">
        <v>165</v>
      </c>
      <c r="E3086">
        <v>10</v>
      </c>
      <c r="F3086" t="s">
        <v>686</v>
      </c>
      <c r="G3086" t="s">
        <v>1141</v>
      </c>
      <c r="H3086">
        <v>1</v>
      </c>
      <c r="I3086">
        <v>2</v>
      </c>
      <c r="J3086" t="s">
        <v>621</v>
      </c>
      <c r="Q3086" t="s">
        <v>170</v>
      </c>
      <c r="R3086" t="s">
        <v>617</v>
      </c>
      <c r="S3086" t="s">
        <v>618</v>
      </c>
    </row>
    <row r="3087" spans="2:19" x14ac:dyDescent="0.25">
      <c r="B3087" t="s">
        <v>59</v>
      </c>
      <c r="C3087" t="s">
        <v>218</v>
      </c>
      <c r="D3087" t="s">
        <v>165</v>
      </c>
      <c r="E3087">
        <v>10</v>
      </c>
      <c r="F3087" t="s">
        <v>688</v>
      </c>
      <c r="G3087" t="s">
        <v>1142</v>
      </c>
      <c r="H3087">
        <v>1</v>
      </c>
      <c r="I3087">
        <v>2</v>
      </c>
      <c r="J3087" t="s">
        <v>621</v>
      </c>
      <c r="Q3087" t="s">
        <v>170</v>
      </c>
      <c r="R3087" t="s">
        <v>617</v>
      </c>
      <c r="S3087" t="s">
        <v>618</v>
      </c>
    </row>
    <row r="3088" spans="2:19" x14ac:dyDescent="0.25">
      <c r="B3088" t="s">
        <v>59</v>
      </c>
      <c r="C3088" t="s">
        <v>218</v>
      </c>
      <c r="D3088" t="s">
        <v>165</v>
      </c>
      <c r="E3088">
        <v>10</v>
      </c>
      <c r="F3088" t="s">
        <v>690</v>
      </c>
      <c r="G3088" t="s">
        <v>1143</v>
      </c>
      <c r="H3088">
        <v>1</v>
      </c>
      <c r="I3088">
        <v>2</v>
      </c>
      <c r="J3088" t="s">
        <v>1019</v>
      </c>
      <c r="Q3088" t="s">
        <v>170</v>
      </c>
      <c r="R3088" t="s">
        <v>617</v>
      </c>
      <c r="S3088" t="s">
        <v>618</v>
      </c>
    </row>
    <row r="3089" spans="2:19" x14ac:dyDescent="0.25">
      <c r="B3089" t="s">
        <v>59</v>
      </c>
      <c r="C3089" t="s">
        <v>219</v>
      </c>
      <c r="D3089" t="s">
        <v>165</v>
      </c>
      <c r="E3089">
        <v>10</v>
      </c>
      <c r="F3089" t="s">
        <v>614</v>
      </c>
      <c r="G3089" t="s">
        <v>1120</v>
      </c>
      <c r="H3089">
        <v>1</v>
      </c>
      <c r="I3089">
        <v>2</v>
      </c>
      <c r="J3089" t="s">
        <v>742</v>
      </c>
      <c r="Q3089" t="s">
        <v>170</v>
      </c>
      <c r="R3089" t="s">
        <v>617</v>
      </c>
      <c r="S3089" t="s">
        <v>618</v>
      </c>
    </row>
    <row r="3090" spans="2:19" x14ac:dyDescent="0.25">
      <c r="B3090" t="s">
        <v>59</v>
      </c>
      <c r="C3090" t="s">
        <v>219</v>
      </c>
      <c r="D3090" t="s">
        <v>165</v>
      </c>
      <c r="E3090">
        <v>10</v>
      </c>
      <c r="F3090" t="s">
        <v>619</v>
      </c>
      <c r="G3090" t="s">
        <v>1121</v>
      </c>
      <c r="H3090">
        <v>1</v>
      </c>
      <c r="I3090">
        <v>2</v>
      </c>
      <c r="J3090" t="s">
        <v>742</v>
      </c>
      <c r="Q3090" t="s">
        <v>170</v>
      </c>
      <c r="R3090" t="s">
        <v>617</v>
      </c>
      <c r="S3090" t="s">
        <v>618</v>
      </c>
    </row>
    <row r="3091" spans="2:19" x14ac:dyDescent="0.25">
      <c r="B3091" t="s">
        <v>59</v>
      </c>
      <c r="C3091" t="s">
        <v>219</v>
      </c>
      <c r="D3091" t="s">
        <v>165</v>
      </c>
      <c r="E3091">
        <v>10</v>
      </c>
      <c r="F3091" t="s">
        <v>622</v>
      </c>
      <c r="G3091" t="s">
        <v>1011</v>
      </c>
      <c r="H3091">
        <v>1</v>
      </c>
      <c r="I3091">
        <v>2</v>
      </c>
      <c r="J3091" t="s">
        <v>643</v>
      </c>
      <c r="Q3091" t="s">
        <v>170</v>
      </c>
      <c r="R3091" t="s">
        <v>617</v>
      </c>
      <c r="S3091" t="s">
        <v>618</v>
      </c>
    </row>
    <row r="3092" spans="2:19" x14ac:dyDescent="0.25">
      <c r="B3092" t="s">
        <v>59</v>
      </c>
      <c r="C3092" t="s">
        <v>219</v>
      </c>
      <c r="D3092" t="s">
        <v>165</v>
      </c>
      <c r="E3092">
        <v>10</v>
      </c>
      <c r="F3092" t="s">
        <v>625</v>
      </c>
      <c r="G3092" t="s">
        <v>1123</v>
      </c>
      <c r="H3092">
        <v>1</v>
      </c>
      <c r="I3092">
        <v>2</v>
      </c>
      <c r="J3092" t="s">
        <v>621</v>
      </c>
      <c r="Q3092" t="s">
        <v>170</v>
      </c>
      <c r="R3092" t="s">
        <v>617</v>
      </c>
      <c r="S3092" t="s">
        <v>618</v>
      </c>
    </row>
    <row r="3093" spans="2:19" x14ac:dyDescent="0.25">
      <c r="B3093" t="s">
        <v>59</v>
      </c>
      <c r="C3093" t="s">
        <v>219</v>
      </c>
      <c r="D3093" t="s">
        <v>165</v>
      </c>
      <c r="E3093">
        <v>10</v>
      </c>
      <c r="F3093" t="s">
        <v>627</v>
      </c>
      <c r="G3093" t="s">
        <v>1124</v>
      </c>
      <c r="H3093">
        <v>1</v>
      </c>
      <c r="I3093">
        <v>2</v>
      </c>
      <c r="J3093" t="s">
        <v>621</v>
      </c>
      <c r="Q3093" t="s">
        <v>170</v>
      </c>
      <c r="R3093" t="s">
        <v>617</v>
      </c>
      <c r="S3093" t="s">
        <v>618</v>
      </c>
    </row>
    <row r="3094" spans="2:19" x14ac:dyDescent="0.25">
      <c r="B3094" t="s">
        <v>59</v>
      </c>
      <c r="C3094" t="s">
        <v>219</v>
      </c>
      <c r="D3094" t="s">
        <v>165</v>
      </c>
      <c r="E3094">
        <v>10</v>
      </c>
      <c r="F3094" t="s">
        <v>629</v>
      </c>
      <c r="G3094" t="s">
        <v>1144</v>
      </c>
      <c r="H3094">
        <v>1</v>
      </c>
      <c r="I3094">
        <v>2</v>
      </c>
      <c r="J3094" t="s">
        <v>621</v>
      </c>
      <c r="Q3094" t="s">
        <v>170</v>
      </c>
      <c r="R3094" t="s">
        <v>617</v>
      </c>
      <c r="S3094" t="s">
        <v>618</v>
      </c>
    </row>
    <row r="3095" spans="2:19" x14ac:dyDescent="0.25">
      <c r="B3095" t="s">
        <v>59</v>
      </c>
      <c r="C3095" t="s">
        <v>219</v>
      </c>
      <c r="D3095" t="s">
        <v>165</v>
      </c>
      <c r="E3095">
        <v>10</v>
      </c>
      <c r="F3095" t="s">
        <v>632</v>
      </c>
      <c r="G3095" t="s">
        <v>1125</v>
      </c>
      <c r="H3095">
        <v>1</v>
      </c>
      <c r="I3095">
        <v>2</v>
      </c>
      <c r="J3095" t="s">
        <v>643</v>
      </c>
      <c r="Q3095" t="s">
        <v>170</v>
      </c>
      <c r="R3095" t="s">
        <v>617</v>
      </c>
      <c r="S3095" t="s">
        <v>618</v>
      </c>
    </row>
    <row r="3096" spans="2:19" x14ac:dyDescent="0.25">
      <c r="B3096" t="s">
        <v>59</v>
      </c>
      <c r="C3096" t="s">
        <v>219</v>
      </c>
      <c r="D3096" t="s">
        <v>165</v>
      </c>
      <c r="E3096">
        <v>10</v>
      </c>
      <c r="F3096" t="s">
        <v>634</v>
      </c>
      <c r="G3096" t="s">
        <v>741</v>
      </c>
      <c r="H3096">
        <v>1</v>
      </c>
      <c r="I3096">
        <v>2</v>
      </c>
      <c r="J3096" t="s">
        <v>1019</v>
      </c>
      <c r="Q3096" t="s">
        <v>170</v>
      </c>
      <c r="R3096" t="s">
        <v>617</v>
      </c>
      <c r="S3096" t="s">
        <v>618</v>
      </c>
    </row>
    <row r="3097" spans="2:19" x14ac:dyDescent="0.25">
      <c r="B3097" t="s">
        <v>59</v>
      </c>
      <c r="C3097" t="s">
        <v>219</v>
      </c>
      <c r="D3097" t="s">
        <v>165</v>
      </c>
      <c r="E3097">
        <v>10</v>
      </c>
      <c r="F3097" t="s">
        <v>636</v>
      </c>
      <c r="G3097" t="s">
        <v>630</v>
      </c>
      <c r="H3097">
        <v>1</v>
      </c>
      <c r="I3097">
        <v>2</v>
      </c>
      <c r="J3097" t="s">
        <v>1019</v>
      </c>
      <c r="Q3097" t="s">
        <v>170</v>
      </c>
      <c r="R3097" t="s">
        <v>617</v>
      </c>
      <c r="S3097" t="s">
        <v>618</v>
      </c>
    </row>
    <row r="3098" spans="2:19" x14ac:dyDescent="0.25">
      <c r="B3098" t="s">
        <v>59</v>
      </c>
      <c r="C3098" t="s">
        <v>219</v>
      </c>
      <c r="D3098" t="s">
        <v>165</v>
      </c>
      <c r="E3098">
        <v>10</v>
      </c>
      <c r="F3098" t="s">
        <v>639</v>
      </c>
      <c r="G3098" t="s">
        <v>1137</v>
      </c>
      <c r="H3098">
        <v>1</v>
      </c>
      <c r="I3098">
        <v>2</v>
      </c>
      <c r="J3098" t="s">
        <v>643</v>
      </c>
      <c r="Q3098" t="s">
        <v>170</v>
      </c>
      <c r="R3098" t="s">
        <v>617</v>
      </c>
      <c r="S3098" t="s">
        <v>618</v>
      </c>
    </row>
    <row r="3099" spans="2:19" x14ac:dyDescent="0.25">
      <c r="B3099" t="s">
        <v>59</v>
      </c>
      <c r="C3099" t="s">
        <v>219</v>
      </c>
      <c r="D3099" t="s">
        <v>165</v>
      </c>
      <c r="E3099">
        <v>10</v>
      </c>
      <c r="F3099" t="s">
        <v>641</v>
      </c>
      <c r="G3099" t="s">
        <v>1145</v>
      </c>
      <c r="H3099">
        <v>1</v>
      </c>
      <c r="I3099">
        <v>2</v>
      </c>
      <c r="J3099" t="s">
        <v>643</v>
      </c>
      <c r="Q3099" t="s">
        <v>170</v>
      </c>
      <c r="R3099" t="s">
        <v>617</v>
      </c>
      <c r="S3099" t="s">
        <v>618</v>
      </c>
    </row>
    <row r="3100" spans="2:19" x14ac:dyDescent="0.25">
      <c r="B3100" t="s">
        <v>59</v>
      </c>
      <c r="C3100" t="s">
        <v>219</v>
      </c>
      <c r="D3100" t="s">
        <v>165</v>
      </c>
      <c r="E3100">
        <v>10</v>
      </c>
      <c r="F3100" t="s">
        <v>644</v>
      </c>
      <c r="G3100" t="s">
        <v>1146</v>
      </c>
      <c r="H3100">
        <v>1</v>
      </c>
      <c r="I3100">
        <v>2</v>
      </c>
      <c r="J3100" t="s">
        <v>876</v>
      </c>
      <c r="Q3100" t="s">
        <v>170</v>
      </c>
      <c r="R3100" t="s">
        <v>617</v>
      </c>
      <c r="S3100" t="s">
        <v>618</v>
      </c>
    </row>
    <row r="3101" spans="2:19" x14ac:dyDescent="0.25">
      <c r="B3101" t="s">
        <v>59</v>
      </c>
      <c r="C3101" t="s">
        <v>219</v>
      </c>
      <c r="D3101" t="s">
        <v>165</v>
      </c>
      <c r="E3101">
        <v>10</v>
      </c>
      <c r="F3101" t="s">
        <v>646</v>
      </c>
      <c r="G3101" t="s">
        <v>1138</v>
      </c>
      <c r="H3101">
        <v>1</v>
      </c>
      <c r="I3101">
        <v>2</v>
      </c>
      <c r="J3101" t="s">
        <v>1064</v>
      </c>
      <c r="Q3101" t="s">
        <v>170</v>
      </c>
      <c r="R3101" t="s">
        <v>617</v>
      </c>
      <c r="S3101" t="s">
        <v>618</v>
      </c>
    </row>
    <row r="3102" spans="2:19" x14ac:dyDescent="0.25">
      <c r="B3102" t="s">
        <v>59</v>
      </c>
      <c r="C3102" t="s">
        <v>219</v>
      </c>
      <c r="D3102" t="s">
        <v>165</v>
      </c>
      <c r="E3102">
        <v>10</v>
      </c>
      <c r="F3102" t="s">
        <v>664</v>
      </c>
      <c r="G3102" t="s">
        <v>1147</v>
      </c>
      <c r="H3102">
        <v>1</v>
      </c>
      <c r="I3102">
        <v>2</v>
      </c>
      <c r="J3102" t="s">
        <v>643</v>
      </c>
      <c r="Q3102" t="s">
        <v>170</v>
      </c>
      <c r="R3102" t="s">
        <v>617</v>
      </c>
      <c r="S3102" t="s">
        <v>618</v>
      </c>
    </row>
    <row r="3103" spans="2:19" x14ac:dyDescent="0.25">
      <c r="B3103" t="s">
        <v>59</v>
      </c>
      <c r="C3103" t="s">
        <v>219</v>
      </c>
      <c r="D3103" t="s">
        <v>165</v>
      </c>
      <c r="E3103">
        <v>10</v>
      </c>
      <c r="F3103" t="s">
        <v>666</v>
      </c>
      <c r="G3103" t="s">
        <v>1139</v>
      </c>
      <c r="H3103">
        <v>1</v>
      </c>
      <c r="I3103">
        <v>2</v>
      </c>
      <c r="J3103" t="s">
        <v>787</v>
      </c>
      <c r="Q3103" t="s">
        <v>170</v>
      </c>
      <c r="R3103" t="s">
        <v>617</v>
      </c>
      <c r="S3103" t="s">
        <v>618</v>
      </c>
    </row>
    <row r="3104" spans="2:19" x14ac:dyDescent="0.25">
      <c r="B3104" t="s">
        <v>59</v>
      </c>
      <c r="C3104" t="s">
        <v>219</v>
      </c>
      <c r="D3104" t="s">
        <v>165</v>
      </c>
      <c r="E3104">
        <v>10</v>
      </c>
      <c r="F3104" t="s">
        <v>668</v>
      </c>
      <c r="G3104" t="s">
        <v>1148</v>
      </c>
      <c r="H3104">
        <v>1</v>
      </c>
      <c r="I3104">
        <v>2</v>
      </c>
      <c r="J3104" t="s">
        <v>1019</v>
      </c>
      <c r="Q3104" t="s">
        <v>170</v>
      </c>
      <c r="R3104" t="s">
        <v>617</v>
      </c>
      <c r="S3104" t="s">
        <v>618</v>
      </c>
    </row>
    <row r="3105" spans="2:19" x14ac:dyDescent="0.25">
      <c r="B3105" t="s">
        <v>59</v>
      </c>
      <c r="C3105" t="s">
        <v>219</v>
      </c>
      <c r="D3105" t="s">
        <v>165</v>
      </c>
      <c r="E3105">
        <v>10</v>
      </c>
      <c r="F3105" t="s">
        <v>670</v>
      </c>
      <c r="G3105" t="s">
        <v>1149</v>
      </c>
      <c r="H3105">
        <v>1</v>
      </c>
      <c r="I3105">
        <v>2</v>
      </c>
      <c r="J3105" t="s">
        <v>643</v>
      </c>
      <c r="Q3105" t="s">
        <v>170</v>
      </c>
      <c r="R3105" t="s">
        <v>617</v>
      </c>
      <c r="S3105" t="s">
        <v>618</v>
      </c>
    </row>
    <row r="3106" spans="2:19" x14ac:dyDescent="0.25">
      <c r="B3106" t="s">
        <v>59</v>
      </c>
      <c r="C3106" t="s">
        <v>219</v>
      </c>
      <c r="D3106" t="s">
        <v>165</v>
      </c>
      <c r="E3106">
        <v>10</v>
      </c>
      <c r="F3106" t="s">
        <v>672</v>
      </c>
      <c r="G3106" t="s">
        <v>1150</v>
      </c>
      <c r="H3106">
        <v>1</v>
      </c>
      <c r="I3106">
        <v>2</v>
      </c>
      <c r="J3106" t="s">
        <v>1019</v>
      </c>
      <c r="Q3106" t="s">
        <v>170</v>
      </c>
      <c r="R3106" t="s">
        <v>617</v>
      </c>
      <c r="S3106" t="s">
        <v>618</v>
      </c>
    </row>
    <row r="3107" spans="2:19" x14ac:dyDescent="0.25">
      <c r="B3107" t="s">
        <v>59</v>
      </c>
      <c r="C3107" t="s">
        <v>219</v>
      </c>
      <c r="D3107" t="s">
        <v>165</v>
      </c>
      <c r="E3107">
        <v>10</v>
      </c>
      <c r="F3107" t="s">
        <v>674</v>
      </c>
      <c r="G3107" t="s">
        <v>1151</v>
      </c>
      <c r="H3107">
        <v>1</v>
      </c>
      <c r="I3107">
        <v>2</v>
      </c>
      <c r="J3107" t="s">
        <v>1152</v>
      </c>
      <c r="Q3107" t="s">
        <v>170</v>
      </c>
      <c r="R3107" t="s">
        <v>617</v>
      </c>
      <c r="S3107" t="s">
        <v>618</v>
      </c>
    </row>
    <row r="3108" spans="2:19" x14ac:dyDescent="0.25">
      <c r="B3108" t="s">
        <v>59</v>
      </c>
      <c r="C3108" t="s">
        <v>219</v>
      </c>
      <c r="D3108" t="s">
        <v>165</v>
      </c>
      <c r="E3108">
        <v>10</v>
      </c>
      <c r="F3108" t="s">
        <v>676</v>
      </c>
      <c r="G3108" t="s">
        <v>1153</v>
      </c>
      <c r="H3108">
        <v>1</v>
      </c>
      <c r="I3108">
        <v>2</v>
      </c>
      <c r="J3108" t="s">
        <v>1154</v>
      </c>
      <c r="Q3108" t="s">
        <v>170</v>
      </c>
      <c r="R3108" t="s">
        <v>617</v>
      </c>
      <c r="S3108" t="s">
        <v>618</v>
      </c>
    </row>
    <row r="3109" spans="2:19" x14ac:dyDescent="0.25">
      <c r="B3109" t="s">
        <v>59</v>
      </c>
      <c r="C3109" t="s">
        <v>219</v>
      </c>
      <c r="D3109" t="s">
        <v>165</v>
      </c>
      <c r="E3109">
        <v>10</v>
      </c>
      <c r="F3109" t="s">
        <v>678</v>
      </c>
      <c r="G3109" t="s">
        <v>1155</v>
      </c>
      <c r="H3109">
        <v>1</v>
      </c>
      <c r="I3109">
        <v>2</v>
      </c>
      <c r="J3109" t="s">
        <v>631</v>
      </c>
      <c r="Q3109" t="s">
        <v>170</v>
      </c>
      <c r="R3109" t="s">
        <v>617</v>
      </c>
      <c r="S3109" t="s">
        <v>618</v>
      </c>
    </row>
    <row r="3110" spans="2:19" x14ac:dyDescent="0.25">
      <c r="B3110" t="s">
        <v>59</v>
      </c>
      <c r="C3110" t="s">
        <v>219</v>
      </c>
      <c r="D3110" t="s">
        <v>165</v>
      </c>
      <c r="E3110">
        <v>10</v>
      </c>
      <c r="F3110" t="s">
        <v>680</v>
      </c>
      <c r="G3110" t="s">
        <v>1156</v>
      </c>
      <c r="H3110">
        <v>1</v>
      </c>
      <c r="I3110">
        <v>2</v>
      </c>
      <c r="J3110" t="s">
        <v>643</v>
      </c>
      <c r="Q3110" t="s">
        <v>170</v>
      </c>
      <c r="R3110" t="s">
        <v>617</v>
      </c>
      <c r="S3110" t="s">
        <v>618</v>
      </c>
    </row>
    <row r="3111" spans="2:19" x14ac:dyDescent="0.25">
      <c r="B3111" t="s">
        <v>59</v>
      </c>
      <c r="C3111" t="s">
        <v>219</v>
      </c>
      <c r="D3111" t="s">
        <v>165</v>
      </c>
      <c r="E3111">
        <v>10</v>
      </c>
      <c r="F3111" t="s">
        <v>682</v>
      </c>
      <c r="G3111" t="s">
        <v>1157</v>
      </c>
      <c r="H3111">
        <v>1</v>
      </c>
      <c r="I3111">
        <v>2</v>
      </c>
      <c r="J3111" t="s">
        <v>621</v>
      </c>
      <c r="Q3111" t="s">
        <v>170</v>
      </c>
      <c r="R3111" t="s">
        <v>617</v>
      </c>
      <c r="S3111" t="s">
        <v>618</v>
      </c>
    </row>
    <row r="3112" spans="2:19" x14ac:dyDescent="0.25">
      <c r="B3112" t="s">
        <v>59</v>
      </c>
      <c r="C3112" t="s">
        <v>219</v>
      </c>
      <c r="D3112" t="s">
        <v>165</v>
      </c>
      <c r="E3112">
        <v>10</v>
      </c>
      <c r="F3112" t="s">
        <v>684</v>
      </c>
      <c r="G3112" t="s">
        <v>1141</v>
      </c>
      <c r="H3112">
        <v>1</v>
      </c>
      <c r="I3112">
        <v>2</v>
      </c>
      <c r="J3112" t="s">
        <v>621</v>
      </c>
      <c r="Q3112" t="s">
        <v>170</v>
      </c>
      <c r="R3112" t="s">
        <v>617</v>
      </c>
      <c r="S3112" t="s">
        <v>618</v>
      </c>
    </row>
    <row r="3113" spans="2:19" x14ac:dyDescent="0.25">
      <c r="B3113" t="s">
        <v>59</v>
      </c>
      <c r="C3113" t="s">
        <v>219</v>
      </c>
      <c r="D3113" t="s">
        <v>165</v>
      </c>
      <c r="E3113">
        <v>10</v>
      </c>
      <c r="F3113" t="s">
        <v>686</v>
      </c>
      <c r="G3113" t="s">
        <v>1158</v>
      </c>
      <c r="H3113">
        <v>1</v>
      </c>
      <c r="I3113">
        <v>2</v>
      </c>
      <c r="J3113" t="s">
        <v>621</v>
      </c>
      <c r="Q3113" t="s">
        <v>170</v>
      </c>
      <c r="R3113" t="s">
        <v>617</v>
      </c>
      <c r="S3113" t="s">
        <v>618</v>
      </c>
    </row>
    <row r="3114" spans="2:19" x14ac:dyDescent="0.25">
      <c r="B3114" t="s">
        <v>59</v>
      </c>
      <c r="C3114" t="s">
        <v>219</v>
      </c>
      <c r="D3114" t="s">
        <v>165</v>
      </c>
      <c r="E3114">
        <v>10</v>
      </c>
      <c r="F3114" t="s">
        <v>688</v>
      </c>
      <c r="G3114" t="s">
        <v>1143</v>
      </c>
      <c r="H3114">
        <v>1</v>
      </c>
      <c r="I3114">
        <v>2</v>
      </c>
      <c r="J3114" t="s">
        <v>876</v>
      </c>
      <c r="Q3114" t="s">
        <v>170</v>
      </c>
      <c r="R3114" t="s">
        <v>617</v>
      </c>
      <c r="S3114" t="s">
        <v>618</v>
      </c>
    </row>
    <row r="3115" spans="2:19" x14ac:dyDescent="0.25">
      <c r="B3115" t="s">
        <v>59</v>
      </c>
      <c r="C3115" t="s">
        <v>220</v>
      </c>
      <c r="D3115" t="s">
        <v>165</v>
      </c>
      <c r="E3115">
        <v>10</v>
      </c>
      <c r="F3115" t="s">
        <v>614</v>
      </c>
      <c r="G3115" t="s">
        <v>1120</v>
      </c>
      <c r="H3115">
        <v>1</v>
      </c>
      <c r="I3115">
        <v>2</v>
      </c>
      <c r="J3115" t="s">
        <v>742</v>
      </c>
      <c r="Q3115" t="s">
        <v>170</v>
      </c>
      <c r="R3115" t="s">
        <v>617</v>
      </c>
      <c r="S3115" t="s">
        <v>618</v>
      </c>
    </row>
    <row r="3116" spans="2:19" x14ac:dyDescent="0.25">
      <c r="B3116" t="s">
        <v>59</v>
      </c>
      <c r="C3116" t="s">
        <v>220</v>
      </c>
      <c r="D3116" t="s">
        <v>165</v>
      </c>
      <c r="E3116">
        <v>10</v>
      </c>
      <c r="F3116" t="s">
        <v>619</v>
      </c>
      <c r="G3116" t="s">
        <v>1121</v>
      </c>
      <c r="H3116">
        <v>1</v>
      </c>
      <c r="I3116">
        <v>2</v>
      </c>
      <c r="J3116" t="s">
        <v>742</v>
      </c>
      <c r="Q3116" t="s">
        <v>170</v>
      </c>
      <c r="R3116" t="s">
        <v>617</v>
      </c>
      <c r="S3116" t="s">
        <v>618</v>
      </c>
    </row>
    <row r="3117" spans="2:19" x14ac:dyDescent="0.25">
      <c r="B3117" t="s">
        <v>59</v>
      </c>
      <c r="C3117" t="s">
        <v>220</v>
      </c>
      <c r="D3117" t="s">
        <v>165</v>
      </c>
      <c r="E3117">
        <v>10</v>
      </c>
      <c r="F3117" t="s">
        <v>622</v>
      </c>
      <c r="G3117" t="s">
        <v>1011</v>
      </c>
      <c r="H3117">
        <v>1</v>
      </c>
      <c r="I3117">
        <v>2</v>
      </c>
      <c r="J3117" t="s">
        <v>643</v>
      </c>
      <c r="Q3117" t="s">
        <v>170</v>
      </c>
      <c r="R3117" t="s">
        <v>617</v>
      </c>
      <c r="S3117" t="s">
        <v>618</v>
      </c>
    </row>
    <row r="3118" spans="2:19" x14ac:dyDescent="0.25">
      <c r="B3118" t="s">
        <v>59</v>
      </c>
      <c r="C3118" t="s">
        <v>220</v>
      </c>
      <c r="D3118" t="s">
        <v>165</v>
      </c>
      <c r="E3118">
        <v>10</v>
      </c>
      <c r="F3118" t="s">
        <v>625</v>
      </c>
      <c r="G3118" t="s">
        <v>1122</v>
      </c>
      <c r="H3118">
        <v>1</v>
      </c>
      <c r="I3118">
        <v>2</v>
      </c>
      <c r="J3118" t="s">
        <v>621</v>
      </c>
      <c r="Q3118" t="s">
        <v>170</v>
      </c>
      <c r="R3118" t="s">
        <v>617</v>
      </c>
      <c r="S3118" t="s">
        <v>618</v>
      </c>
    </row>
    <row r="3119" spans="2:19" x14ac:dyDescent="0.25">
      <c r="B3119" t="s">
        <v>59</v>
      </c>
      <c r="C3119" t="s">
        <v>220</v>
      </c>
      <c r="D3119" t="s">
        <v>165</v>
      </c>
      <c r="E3119">
        <v>10</v>
      </c>
      <c r="F3119" t="s">
        <v>627</v>
      </c>
      <c r="G3119" t="s">
        <v>1123</v>
      </c>
      <c r="H3119">
        <v>1</v>
      </c>
      <c r="I3119">
        <v>2</v>
      </c>
      <c r="J3119" t="s">
        <v>621</v>
      </c>
      <c r="Q3119" t="s">
        <v>170</v>
      </c>
      <c r="R3119" t="s">
        <v>617</v>
      </c>
      <c r="S3119" t="s">
        <v>618</v>
      </c>
    </row>
    <row r="3120" spans="2:19" x14ac:dyDescent="0.25">
      <c r="B3120" t="s">
        <v>59</v>
      </c>
      <c r="C3120" t="s">
        <v>220</v>
      </c>
      <c r="D3120" t="s">
        <v>165</v>
      </c>
      <c r="E3120">
        <v>10</v>
      </c>
      <c r="F3120" t="s">
        <v>629</v>
      </c>
      <c r="G3120" t="s">
        <v>1124</v>
      </c>
      <c r="H3120">
        <v>1</v>
      </c>
      <c r="I3120">
        <v>2</v>
      </c>
      <c r="J3120" t="s">
        <v>621</v>
      </c>
      <c r="Q3120" t="s">
        <v>170</v>
      </c>
      <c r="R3120" t="s">
        <v>617</v>
      </c>
      <c r="S3120" t="s">
        <v>618</v>
      </c>
    </row>
    <row r="3121" spans="2:19" x14ac:dyDescent="0.25">
      <c r="B3121" t="s">
        <v>59</v>
      </c>
      <c r="C3121" t="s">
        <v>220</v>
      </c>
      <c r="D3121" t="s">
        <v>165</v>
      </c>
      <c r="E3121">
        <v>10</v>
      </c>
      <c r="F3121" t="s">
        <v>632</v>
      </c>
      <c r="G3121" t="s">
        <v>1125</v>
      </c>
      <c r="H3121">
        <v>1</v>
      </c>
      <c r="I3121">
        <v>2</v>
      </c>
      <c r="J3121" t="s">
        <v>1019</v>
      </c>
      <c r="Q3121" t="s">
        <v>170</v>
      </c>
      <c r="R3121" t="s">
        <v>617</v>
      </c>
      <c r="S3121" t="s">
        <v>618</v>
      </c>
    </row>
    <row r="3122" spans="2:19" x14ac:dyDescent="0.25">
      <c r="B3122" t="s">
        <v>59</v>
      </c>
      <c r="C3122" t="s">
        <v>220</v>
      </c>
      <c r="D3122" t="s">
        <v>165</v>
      </c>
      <c r="E3122">
        <v>10</v>
      </c>
      <c r="F3122" t="s">
        <v>634</v>
      </c>
      <c r="G3122" t="s">
        <v>741</v>
      </c>
      <c r="H3122">
        <v>1</v>
      </c>
      <c r="I3122">
        <v>2</v>
      </c>
      <c r="J3122" t="s">
        <v>1064</v>
      </c>
      <c r="Q3122" t="s">
        <v>170</v>
      </c>
      <c r="R3122" t="s">
        <v>617</v>
      </c>
      <c r="S3122" t="s">
        <v>618</v>
      </c>
    </row>
    <row r="3123" spans="2:19" x14ac:dyDescent="0.25">
      <c r="B3123" t="s">
        <v>59</v>
      </c>
      <c r="C3123" t="s">
        <v>220</v>
      </c>
      <c r="D3123" t="s">
        <v>165</v>
      </c>
      <c r="E3123">
        <v>10</v>
      </c>
      <c r="F3123" t="s">
        <v>636</v>
      </c>
      <c r="G3123" t="s">
        <v>630</v>
      </c>
      <c r="H3123">
        <v>1</v>
      </c>
      <c r="I3123">
        <v>2</v>
      </c>
      <c r="J3123" t="s">
        <v>1064</v>
      </c>
      <c r="Q3123" t="s">
        <v>170</v>
      </c>
      <c r="R3123" t="s">
        <v>617</v>
      </c>
      <c r="S3123" t="s">
        <v>618</v>
      </c>
    </row>
    <row r="3124" spans="2:19" x14ac:dyDescent="0.25">
      <c r="B3124" t="s">
        <v>59</v>
      </c>
      <c r="C3124" t="s">
        <v>220</v>
      </c>
      <c r="D3124" t="s">
        <v>165</v>
      </c>
      <c r="E3124">
        <v>10</v>
      </c>
      <c r="F3124" t="s">
        <v>639</v>
      </c>
      <c r="G3124" t="s">
        <v>1126</v>
      </c>
      <c r="H3124">
        <v>1</v>
      </c>
      <c r="I3124">
        <v>2</v>
      </c>
      <c r="J3124" t="s">
        <v>621</v>
      </c>
      <c r="Q3124" t="s">
        <v>170</v>
      </c>
      <c r="R3124" t="s">
        <v>617</v>
      </c>
      <c r="S3124" t="s">
        <v>618</v>
      </c>
    </row>
    <row r="3125" spans="2:19" x14ac:dyDescent="0.25">
      <c r="B3125" t="s">
        <v>59</v>
      </c>
      <c r="C3125" t="s">
        <v>220</v>
      </c>
      <c r="D3125" t="s">
        <v>165</v>
      </c>
      <c r="E3125">
        <v>10</v>
      </c>
      <c r="F3125" t="s">
        <v>641</v>
      </c>
      <c r="G3125" t="s">
        <v>1127</v>
      </c>
      <c r="H3125">
        <v>1</v>
      </c>
      <c r="I3125">
        <v>2</v>
      </c>
      <c r="J3125" t="s">
        <v>621</v>
      </c>
      <c r="Q3125" t="s">
        <v>170</v>
      </c>
      <c r="R3125" t="s">
        <v>617</v>
      </c>
      <c r="S3125" t="s">
        <v>618</v>
      </c>
    </row>
    <row r="3126" spans="2:19" x14ac:dyDescent="0.25">
      <c r="B3126" t="s">
        <v>59</v>
      </c>
      <c r="C3126" t="s">
        <v>220</v>
      </c>
      <c r="D3126" t="s">
        <v>165</v>
      </c>
      <c r="E3126">
        <v>10</v>
      </c>
      <c r="F3126" t="s">
        <v>644</v>
      </c>
      <c r="G3126" t="s">
        <v>1128</v>
      </c>
      <c r="H3126">
        <v>1</v>
      </c>
      <c r="I3126">
        <v>2</v>
      </c>
      <c r="J3126" t="s">
        <v>621</v>
      </c>
      <c r="Q3126" t="s">
        <v>170</v>
      </c>
      <c r="R3126" t="s">
        <v>617</v>
      </c>
      <c r="S3126" t="s">
        <v>618</v>
      </c>
    </row>
    <row r="3127" spans="2:19" x14ac:dyDescent="0.25">
      <c r="B3127" t="s">
        <v>59</v>
      </c>
      <c r="C3127" t="s">
        <v>220</v>
      </c>
      <c r="D3127" t="s">
        <v>165</v>
      </c>
      <c r="E3127">
        <v>10</v>
      </c>
      <c r="F3127" t="s">
        <v>646</v>
      </c>
      <c r="G3127" t="s">
        <v>1129</v>
      </c>
      <c r="H3127">
        <v>1</v>
      </c>
      <c r="I3127">
        <v>2</v>
      </c>
      <c r="J3127" t="s">
        <v>621</v>
      </c>
      <c r="Q3127" t="s">
        <v>170</v>
      </c>
      <c r="R3127" t="s">
        <v>617</v>
      </c>
      <c r="S3127" t="s">
        <v>618</v>
      </c>
    </row>
    <row r="3128" spans="2:19" x14ac:dyDescent="0.25">
      <c r="B3128" t="s">
        <v>59</v>
      </c>
      <c r="C3128" t="s">
        <v>220</v>
      </c>
      <c r="D3128" t="s">
        <v>165</v>
      </c>
      <c r="E3128">
        <v>10</v>
      </c>
      <c r="F3128" t="s">
        <v>664</v>
      </c>
      <c r="G3128" t="s">
        <v>1130</v>
      </c>
      <c r="H3128">
        <v>1</v>
      </c>
      <c r="I3128">
        <v>2</v>
      </c>
      <c r="J3128" t="s">
        <v>621</v>
      </c>
      <c r="Q3128" t="s">
        <v>170</v>
      </c>
      <c r="R3128" t="s">
        <v>617</v>
      </c>
      <c r="S3128" t="s">
        <v>618</v>
      </c>
    </row>
    <row r="3129" spans="2:19" x14ac:dyDescent="0.25">
      <c r="B3129" t="s">
        <v>59</v>
      </c>
      <c r="C3129" t="s">
        <v>220</v>
      </c>
      <c r="D3129" t="s">
        <v>165</v>
      </c>
      <c r="E3129">
        <v>10</v>
      </c>
      <c r="F3129" t="s">
        <v>666</v>
      </c>
      <c r="G3129" t="s">
        <v>1131</v>
      </c>
      <c r="H3129">
        <v>1</v>
      </c>
      <c r="I3129">
        <v>2</v>
      </c>
      <c r="J3129" t="s">
        <v>621</v>
      </c>
      <c r="Q3129" t="s">
        <v>170</v>
      </c>
      <c r="R3129" t="s">
        <v>617</v>
      </c>
      <c r="S3129" t="s">
        <v>618</v>
      </c>
    </row>
    <row r="3130" spans="2:19" x14ac:dyDescent="0.25">
      <c r="B3130" t="s">
        <v>59</v>
      </c>
      <c r="C3130" t="s">
        <v>220</v>
      </c>
      <c r="D3130" t="s">
        <v>165</v>
      </c>
      <c r="E3130">
        <v>10</v>
      </c>
      <c r="F3130" t="s">
        <v>668</v>
      </c>
      <c r="G3130" t="s">
        <v>1132</v>
      </c>
      <c r="H3130">
        <v>1</v>
      </c>
      <c r="I3130">
        <v>2</v>
      </c>
      <c r="J3130" t="s">
        <v>621</v>
      </c>
      <c r="Q3130" t="s">
        <v>170</v>
      </c>
      <c r="R3130" t="s">
        <v>617</v>
      </c>
      <c r="S3130" t="s">
        <v>618</v>
      </c>
    </row>
    <row r="3131" spans="2:19" x14ac:dyDescent="0.25">
      <c r="B3131" t="s">
        <v>59</v>
      </c>
      <c r="C3131" t="s">
        <v>220</v>
      </c>
      <c r="D3131" t="s">
        <v>165</v>
      </c>
      <c r="E3131">
        <v>10</v>
      </c>
      <c r="F3131" t="s">
        <v>670</v>
      </c>
      <c r="G3131" t="s">
        <v>1133</v>
      </c>
      <c r="H3131">
        <v>1</v>
      </c>
      <c r="I3131">
        <v>2</v>
      </c>
      <c r="J3131" t="s">
        <v>621</v>
      </c>
      <c r="Q3131" t="s">
        <v>170</v>
      </c>
      <c r="R3131" t="s">
        <v>617</v>
      </c>
      <c r="S3131" t="s">
        <v>618</v>
      </c>
    </row>
    <row r="3132" spans="2:19" x14ac:dyDescent="0.25">
      <c r="B3132" t="s">
        <v>59</v>
      </c>
      <c r="C3132" t="s">
        <v>220</v>
      </c>
      <c r="D3132" t="s">
        <v>165</v>
      </c>
      <c r="E3132">
        <v>10</v>
      </c>
      <c r="F3132" t="s">
        <v>672</v>
      </c>
      <c r="G3132" t="s">
        <v>1134</v>
      </c>
      <c r="H3132">
        <v>1</v>
      </c>
      <c r="I3132">
        <v>2</v>
      </c>
      <c r="J3132" t="s">
        <v>621</v>
      </c>
      <c r="Q3132" t="s">
        <v>170</v>
      </c>
      <c r="R3132" t="s">
        <v>617</v>
      </c>
      <c r="S3132" t="s">
        <v>618</v>
      </c>
    </row>
    <row r="3133" spans="2:19" x14ac:dyDescent="0.25">
      <c r="B3133" t="s">
        <v>59</v>
      </c>
      <c r="C3133" t="s">
        <v>220</v>
      </c>
      <c r="D3133" t="s">
        <v>165</v>
      </c>
      <c r="E3133">
        <v>10</v>
      </c>
      <c r="F3133" t="s">
        <v>674</v>
      </c>
      <c r="G3133" t="s">
        <v>1135</v>
      </c>
      <c r="H3133">
        <v>1</v>
      </c>
      <c r="I3133">
        <v>2</v>
      </c>
      <c r="J3133" t="s">
        <v>621</v>
      </c>
      <c r="Q3133" t="s">
        <v>170</v>
      </c>
      <c r="R3133" t="s">
        <v>617</v>
      </c>
      <c r="S3133" t="s">
        <v>618</v>
      </c>
    </row>
    <row r="3134" spans="2:19" x14ac:dyDescent="0.25">
      <c r="B3134" t="s">
        <v>59</v>
      </c>
      <c r="C3134" t="s">
        <v>220</v>
      </c>
      <c r="D3134" t="s">
        <v>165</v>
      </c>
      <c r="E3134">
        <v>10</v>
      </c>
      <c r="F3134" t="s">
        <v>676</v>
      </c>
      <c r="G3134" t="s">
        <v>1136</v>
      </c>
      <c r="H3134">
        <v>1</v>
      </c>
      <c r="I3134">
        <v>2</v>
      </c>
      <c r="J3134" t="s">
        <v>621</v>
      </c>
      <c r="Q3134" t="s">
        <v>170</v>
      </c>
      <c r="R3134" t="s">
        <v>617</v>
      </c>
      <c r="S3134" t="s">
        <v>618</v>
      </c>
    </row>
    <row r="3135" spans="2:19" x14ac:dyDescent="0.25">
      <c r="B3135" t="s">
        <v>59</v>
      </c>
      <c r="C3135" t="s">
        <v>220</v>
      </c>
      <c r="D3135" t="s">
        <v>165</v>
      </c>
      <c r="E3135">
        <v>10</v>
      </c>
      <c r="F3135" t="s">
        <v>678</v>
      </c>
      <c r="G3135" t="s">
        <v>1137</v>
      </c>
      <c r="H3135">
        <v>1</v>
      </c>
      <c r="I3135">
        <v>2</v>
      </c>
      <c r="J3135" t="s">
        <v>643</v>
      </c>
      <c r="Q3135" t="s">
        <v>170</v>
      </c>
      <c r="R3135" t="s">
        <v>617</v>
      </c>
      <c r="S3135" t="s">
        <v>618</v>
      </c>
    </row>
    <row r="3136" spans="2:19" x14ac:dyDescent="0.25">
      <c r="B3136" t="s">
        <v>59</v>
      </c>
      <c r="C3136" t="s">
        <v>220</v>
      </c>
      <c r="D3136" t="s">
        <v>165</v>
      </c>
      <c r="E3136">
        <v>10</v>
      </c>
      <c r="F3136" t="s">
        <v>680</v>
      </c>
      <c r="G3136" t="s">
        <v>1138</v>
      </c>
      <c r="H3136">
        <v>1</v>
      </c>
      <c r="I3136">
        <v>2</v>
      </c>
      <c r="J3136" t="s">
        <v>643</v>
      </c>
      <c r="Q3136" t="s">
        <v>170</v>
      </c>
      <c r="R3136" t="s">
        <v>617</v>
      </c>
      <c r="S3136" t="s">
        <v>618</v>
      </c>
    </row>
    <row r="3137" spans="2:19" x14ac:dyDescent="0.25">
      <c r="B3137" t="s">
        <v>59</v>
      </c>
      <c r="C3137" t="s">
        <v>220</v>
      </c>
      <c r="D3137" t="s">
        <v>165</v>
      </c>
      <c r="E3137">
        <v>10</v>
      </c>
      <c r="F3137" t="s">
        <v>682</v>
      </c>
      <c r="G3137" t="s">
        <v>1139</v>
      </c>
      <c r="H3137">
        <v>1</v>
      </c>
      <c r="I3137">
        <v>2</v>
      </c>
      <c r="J3137" t="s">
        <v>787</v>
      </c>
      <c r="Q3137" t="s">
        <v>170</v>
      </c>
      <c r="R3137" t="s">
        <v>617</v>
      </c>
      <c r="S3137" t="s">
        <v>618</v>
      </c>
    </row>
    <row r="3138" spans="2:19" x14ac:dyDescent="0.25">
      <c r="B3138" t="s">
        <v>59</v>
      </c>
      <c r="C3138" t="s">
        <v>220</v>
      </c>
      <c r="D3138" t="s">
        <v>165</v>
      </c>
      <c r="E3138">
        <v>10</v>
      </c>
      <c r="F3138" t="s">
        <v>684</v>
      </c>
      <c r="G3138" t="s">
        <v>1140</v>
      </c>
      <c r="H3138">
        <v>1</v>
      </c>
      <c r="I3138">
        <v>2</v>
      </c>
      <c r="J3138" t="s">
        <v>621</v>
      </c>
      <c r="Q3138" t="s">
        <v>170</v>
      </c>
      <c r="R3138" t="s">
        <v>617</v>
      </c>
      <c r="S3138" t="s">
        <v>618</v>
      </c>
    </row>
    <row r="3139" spans="2:19" x14ac:dyDescent="0.25">
      <c r="B3139" t="s">
        <v>59</v>
      </c>
      <c r="C3139" t="s">
        <v>220</v>
      </c>
      <c r="D3139" t="s">
        <v>165</v>
      </c>
      <c r="E3139">
        <v>10</v>
      </c>
      <c r="F3139" t="s">
        <v>686</v>
      </c>
      <c r="G3139" t="s">
        <v>1141</v>
      </c>
      <c r="H3139">
        <v>1</v>
      </c>
      <c r="I3139">
        <v>2</v>
      </c>
      <c r="J3139" t="s">
        <v>621</v>
      </c>
      <c r="Q3139" t="s">
        <v>170</v>
      </c>
      <c r="R3139" t="s">
        <v>617</v>
      </c>
      <c r="S3139" t="s">
        <v>618</v>
      </c>
    </row>
    <row r="3140" spans="2:19" x14ac:dyDescent="0.25">
      <c r="B3140" t="s">
        <v>59</v>
      </c>
      <c r="C3140" t="s">
        <v>220</v>
      </c>
      <c r="D3140" t="s">
        <v>165</v>
      </c>
      <c r="E3140">
        <v>10</v>
      </c>
      <c r="F3140" t="s">
        <v>688</v>
      </c>
      <c r="G3140" t="s">
        <v>1142</v>
      </c>
      <c r="H3140">
        <v>1</v>
      </c>
      <c r="I3140">
        <v>2</v>
      </c>
      <c r="J3140" t="s">
        <v>621</v>
      </c>
      <c r="Q3140" t="s">
        <v>170</v>
      </c>
      <c r="R3140" t="s">
        <v>617</v>
      </c>
      <c r="S3140" t="s">
        <v>618</v>
      </c>
    </row>
    <row r="3141" spans="2:19" x14ac:dyDescent="0.25">
      <c r="B3141" t="s">
        <v>59</v>
      </c>
      <c r="C3141" t="s">
        <v>220</v>
      </c>
      <c r="D3141" t="s">
        <v>165</v>
      </c>
      <c r="E3141">
        <v>10</v>
      </c>
      <c r="F3141" t="s">
        <v>690</v>
      </c>
      <c r="G3141" t="s">
        <v>1143</v>
      </c>
      <c r="H3141">
        <v>1</v>
      </c>
      <c r="I3141">
        <v>2</v>
      </c>
      <c r="J3141" t="s">
        <v>1019</v>
      </c>
      <c r="Q3141" t="s">
        <v>170</v>
      </c>
      <c r="R3141" t="s">
        <v>617</v>
      </c>
      <c r="S3141" t="s">
        <v>618</v>
      </c>
    </row>
    <row r="3142" spans="2:19" x14ac:dyDescent="0.25">
      <c r="B3142" t="s">
        <v>59</v>
      </c>
      <c r="C3142" t="s">
        <v>221</v>
      </c>
      <c r="D3142" t="s">
        <v>165</v>
      </c>
      <c r="E3142">
        <v>10</v>
      </c>
      <c r="F3142" t="s">
        <v>614</v>
      </c>
      <c r="G3142" t="s">
        <v>1159</v>
      </c>
      <c r="H3142">
        <v>1</v>
      </c>
      <c r="I3142">
        <v>2</v>
      </c>
      <c r="J3142" t="s">
        <v>643</v>
      </c>
      <c r="Q3142" t="s">
        <v>170</v>
      </c>
      <c r="R3142" t="s">
        <v>617</v>
      </c>
      <c r="S3142" t="s">
        <v>618</v>
      </c>
    </row>
    <row r="3143" spans="2:19" x14ac:dyDescent="0.25">
      <c r="B3143" t="s">
        <v>59</v>
      </c>
      <c r="C3143" t="s">
        <v>221</v>
      </c>
      <c r="D3143" t="s">
        <v>165</v>
      </c>
      <c r="E3143">
        <v>10</v>
      </c>
      <c r="F3143" t="s">
        <v>619</v>
      </c>
      <c r="G3143" t="s">
        <v>1160</v>
      </c>
      <c r="H3143">
        <v>1</v>
      </c>
      <c r="I3143">
        <v>2</v>
      </c>
      <c r="J3143" t="s">
        <v>624</v>
      </c>
      <c r="Q3143" t="s">
        <v>170</v>
      </c>
      <c r="R3143" t="s">
        <v>617</v>
      </c>
      <c r="S3143" t="s">
        <v>618</v>
      </c>
    </row>
    <row r="3144" spans="2:19" x14ac:dyDescent="0.25">
      <c r="B3144" t="s">
        <v>59</v>
      </c>
      <c r="C3144" t="s">
        <v>221</v>
      </c>
      <c r="D3144" t="s">
        <v>165</v>
      </c>
      <c r="E3144">
        <v>10</v>
      </c>
      <c r="F3144" t="s">
        <v>622</v>
      </c>
      <c r="G3144" t="s">
        <v>1161</v>
      </c>
      <c r="H3144">
        <v>1</v>
      </c>
      <c r="I3144">
        <v>2</v>
      </c>
      <c r="J3144" t="s">
        <v>621</v>
      </c>
      <c r="Q3144" t="s">
        <v>170</v>
      </c>
      <c r="R3144" t="s">
        <v>617</v>
      </c>
      <c r="S3144" t="s">
        <v>618</v>
      </c>
    </row>
    <row r="3145" spans="2:19" x14ac:dyDescent="0.25">
      <c r="B3145" t="s">
        <v>59</v>
      </c>
      <c r="C3145" t="s">
        <v>221</v>
      </c>
      <c r="D3145" t="s">
        <v>165</v>
      </c>
      <c r="E3145">
        <v>10</v>
      </c>
      <c r="F3145" t="s">
        <v>625</v>
      </c>
      <c r="G3145" t="s">
        <v>1162</v>
      </c>
      <c r="H3145">
        <v>1</v>
      </c>
      <c r="I3145">
        <v>2</v>
      </c>
      <c r="J3145" t="s">
        <v>621</v>
      </c>
      <c r="Q3145" t="s">
        <v>170</v>
      </c>
      <c r="R3145" t="s">
        <v>617</v>
      </c>
      <c r="S3145" t="s">
        <v>618</v>
      </c>
    </row>
    <row r="3146" spans="2:19" x14ac:dyDescent="0.25">
      <c r="B3146" t="s">
        <v>59</v>
      </c>
      <c r="C3146" t="s">
        <v>221</v>
      </c>
      <c r="D3146" t="s">
        <v>165</v>
      </c>
      <c r="E3146">
        <v>10</v>
      </c>
      <c r="F3146" t="s">
        <v>627</v>
      </c>
      <c r="G3146" t="s">
        <v>1163</v>
      </c>
      <c r="H3146">
        <v>1</v>
      </c>
      <c r="I3146">
        <v>2</v>
      </c>
      <c r="J3146" t="s">
        <v>621</v>
      </c>
      <c r="Q3146" t="s">
        <v>170</v>
      </c>
      <c r="R3146" t="s">
        <v>617</v>
      </c>
      <c r="S3146" t="s">
        <v>618</v>
      </c>
    </row>
    <row r="3147" spans="2:19" x14ac:dyDescent="0.25">
      <c r="B3147" t="s">
        <v>59</v>
      </c>
      <c r="C3147" t="s">
        <v>221</v>
      </c>
      <c r="D3147" t="s">
        <v>165</v>
      </c>
      <c r="E3147">
        <v>10</v>
      </c>
      <c r="F3147" t="s">
        <v>629</v>
      </c>
      <c r="G3147" t="s">
        <v>1164</v>
      </c>
      <c r="H3147">
        <v>1</v>
      </c>
      <c r="I3147">
        <v>2</v>
      </c>
      <c r="J3147" t="s">
        <v>621</v>
      </c>
      <c r="Q3147" t="s">
        <v>170</v>
      </c>
      <c r="R3147" t="s">
        <v>617</v>
      </c>
      <c r="S3147" t="s">
        <v>618</v>
      </c>
    </row>
    <row r="3148" spans="2:19" x14ac:dyDescent="0.25">
      <c r="B3148" t="s">
        <v>59</v>
      </c>
      <c r="C3148" t="s">
        <v>221</v>
      </c>
      <c r="D3148" t="s">
        <v>165</v>
      </c>
      <c r="E3148">
        <v>10</v>
      </c>
      <c r="F3148" t="s">
        <v>632</v>
      </c>
      <c r="G3148" t="s">
        <v>1165</v>
      </c>
      <c r="H3148">
        <v>1</v>
      </c>
      <c r="I3148">
        <v>2</v>
      </c>
      <c r="J3148" t="s">
        <v>621</v>
      </c>
      <c r="Q3148" t="s">
        <v>170</v>
      </c>
      <c r="R3148" t="s">
        <v>617</v>
      </c>
      <c r="S3148" t="s">
        <v>618</v>
      </c>
    </row>
    <row r="3149" spans="2:19" x14ac:dyDescent="0.25">
      <c r="B3149" t="s">
        <v>59</v>
      </c>
      <c r="C3149" t="s">
        <v>221</v>
      </c>
      <c r="D3149" t="s">
        <v>165</v>
      </c>
      <c r="E3149">
        <v>10</v>
      </c>
      <c r="F3149" t="s">
        <v>634</v>
      </c>
      <c r="G3149" t="s">
        <v>1166</v>
      </c>
      <c r="H3149">
        <v>1</v>
      </c>
      <c r="I3149">
        <v>2</v>
      </c>
      <c r="J3149" t="s">
        <v>621</v>
      </c>
      <c r="Q3149" t="s">
        <v>170</v>
      </c>
      <c r="R3149" t="s">
        <v>617</v>
      </c>
      <c r="S3149" t="s">
        <v>618</v>
      </c>
    </row>
    <row r="3150" spans="2:19" x14ac:dyDescent="0.25">
      <c r="B3150" t="s">
        <v>59</v>
      </c>
      <c r="C3150" t="s">
        <v>221</v>
      </c>
      <c r="D3150" t="s">
        <v>165</v>
      </c>
      <c r="E3150">
        <v>10</v>
      </c>
      <c r="F3150" t="s">
        <v>636</v>
      </c>
      <c r="G3150" t="s">
        <v>1167</v>
      </c>
      <c r="H3150">
        <v>1</v>
      </c>
      <c r="I3150">
        <v>2</v>
      </c>
      <c r="J3150" t="s">
        <v>621</v>
      </c>
      <c r="Q3150" t="s">
        <v>170</v>
      </c>
      <c r="R3150" t="s">
        <v>617</v>
      </c>
      <c r="S3150" t="s">
        <v>618</v>
      </c>
    </row>
    <row r="3151" spans="2:19" x14ac:dyDescent="0.25">
      <c r="B3151" t="s">
        <v>59</v>
      </c>
      <c r="C3151" t="s">
        <v>221</v>
      </c>
      <c r="D3151" t="s">
        <v>165</v>
      </c>
      <c r="E3151">
        <v>10</v>
      </c>
      <c r="F3151" t="s">
        <v>639</v>
      </c>
      <c r="G3151" t="s">
        <v>1168</v>
      </c>
      <c r="H3151">
        <v>1</v>
      </c>
      <c r="I3151">
        <v>2</v>
      </c>
      <c r="J3151" t="s">
        <v>621</v>
      </c>
      <c r="Q3151" t="s">
        <v>170</v>
      </c>
      <c r="R3151" t="s">
        <v>617</v>
      </c>
      <c r="S3151" t="s">
        <v>618</v>
      </c>
    </row>
    <row r="3152" spans="2:19" x14ac:dyDescent="0.25">
      <c r="B3152" t="s">
        <v>59</v>
      </c>
      <c r="C3152" t="s">
        <v>221</v>
      </c>
      <c r="D3152" t="s">
        <v>165</v>
      </c>
      <c r="E3152">
        <v>10</v>
      </c>
      <c r="F3152" t="s">
        <v>641</v>
      </c>
      <c r="G3152" t="s">
        <v>1169</v>
      </c>
      <c r="H3152">
        <v>1</v>
      </c>
      <c r="I3152">
        <v>2</v>
      </c>
      <c r="J3152" t="s">
        <v>621</v>
      </c>
      <c r="Q3152" t="s">
        <v>170</v>
      </c>
      <c r="R3152" t="s">
        <v>617</v>
      </c>
      <c r="S3152" t="s">
        <v>618</v>
      </c>
    </row>
    <row r="3153" spans="2:19" x14ac:dyDescent="0.25">
      <c r="B3153" t="s">
        <v>59</v>
      </c>
      <c r="C3153" t="s">
        <v>221</v>
      </c>
      <c r="D3153" t="s">
        <v>165</v>
      </c>
      <c r="E3153">
        <v>10</v>
      </c>
      <c r="F3153" t="s">
        <v>644</v>
      </c>
      <c r="G3153" t="s">
        <v>1170</v>
      </c>
      <c r="H3153">
        <v>1</v>
      </c>
      <c r="I3153">
        <v>2</v>
      </c>
      <c r="J3153" t="s">
        <v>621</v>
      </c>
      <c r="Q3153" t="s">
        <v>170</v>
      </c>
      <c r="R3153" t="s">
        <v>617</v>
      </c>
      <c r="S3153" t="s">
        <v>618</v>
      </c>
    </row>
    <row r="3154" spans="2:19" x14ac:dyDescent="0.25">
      <c r="B3154" t="s">
        <v>59</v>
      </c>
      <c r="C3154" t="s">
        <v>221</v>
      </c>
      <c r="D3154" t="s">
        <v>165</v>
      </c>
      <c r="E3154">
        <v>10</v>
      </c>
      <c r="F3154" t="s">
        <v>646</v>
      </c>
      <c r="G3154" t="s">
        <v>1171</v>
      </c>
      <c r="H3154">
        <v>1</v>
      </c>
      <c r="I3154">
        <v>2</v>
      </c>
      <c r="J3154" t="s">
        <v>742</v>
      </c>
      <c r="Q3154" t="s">
        <v>170</v>
      </c>
      <c r="R3154" t="s">
        <v>617</v>
      </c>
      <c r="S3154" t="s">
        <v>618</v>
      </c>
    </row>
    <row r="3155" spans="2:19" x14ac:dyDescent="0.25">
      <c r="B3155" t="s">
        <v>59</v>
      </c>
      <c r="C3155" t="s">
        <v>221</v>
      </c>
      <c r="D3155" t="s">
        <v>165</v>
      </c>
      <c r="E3155">
        <v>10</v>
      </c>
      <c r="F3155" t="s">
        <v>664</v>
      </c>
      <c r="G3155" t="s">
        <v>1172</v>
      </c>
      <c r="H3155">
        <v>1</v>
      </c>
      <c r="I3155">
        <v>2</v>
      </c>
      <c r="J3155" t="s">
        <v>621</v>
      </c>
      <c r="Q3155" t="s">
        <v>170</v>
      </c>
      <c r="R3155" t="s">
        <v>617</v>
      </c>
      <c r="S3155" t="s">
        <v>618</v>
      </c>
    </row>
    <row r="3156" spans="2:19" x14ac:dyDescent="0.25">
      <c r="B3156" t="s">
        <v>59</v>
      </c>
      <c r="C3156" t="s">
        <v>221</v>
      </c>
      <c r="D3156" t="s">
        <v>165</v>
      </c>
      <c r="E3156">
        <v>10</v>
      </c>
      <c r="F3156" t="s">
        <v>666</v>
      </c>
      <c r="G3156" t="s">
        <v>1173</v>
      </c>
      <c r="H3156">
        <v>1</v>
      </c>
      <c r="I3156">
        <v>2</v>
      </c>
      <c r="J3156" t="s">
        <v>621</v>
      </c>
      <c r="Q3156" t="s">
        <v>170</v>
      </c>
      <c r="R3156" t="s">
        <v>617</v>
      </c>
      <c r="S3156" t="s">
        <v>618</v>
      </c>
    </row>
    <row r="3157" spans="2:19" x14ac:dyDescent="0.25">
      <c r="B3157" t="s">
        <v>59</v>
      </c>
      <c r="C3157" t="s">
        <v>221</v>
      </c>
      <c r="D3157" t="s">
        <v>165</v>
      </c>
      <c r="E3157">
        <v>10</v>
      </c>
      <c r="F3157" t="s">
        <v>668</v>
      </c>
      <c r="G3157" t="s">
        <v>1174</v>
      </c>
      <c r="H3157">
        <v>1</v>
      </c>
      <c r="I3157">
        <v>2</v>
      </c>
      <c r="J3157" t="s">
        <v>621</v>
      </c>
      <c r="Q3157" t="s">
        <v>170</v>
      </c>
      <c r="R3157" t="s">
        <v>617</v>
      </c>
      <c r="S3157" t="s">
        <v>618</v>
      </c>
    </row>
    <row r="3158" spans="2:19" x14ac:dyDescent="0.25">
      <c r="B3158" t="s">
        <v>59</v>
      </c>
      <c r="C3158" t="s">
        <v>221</v>
      </c>
      <c r="D3158" t="s">
        <v>165</v>
      </c>
      <c r="E3158">
        <v>10</v>
      </c>
      <c r="F3158" t="s">
        <v>670</v>
      </c>
      <c r="G3158" t="s">
        <v>1175</v>
      </c>
      <c r="H3158">
        <v>1</v>
      </c>
      <c r="I3158">
        <v>2</v>
      </c>
      <c r="J3158" t="s">
        <v>621</v>
      </c>
      <c r="Q3158" t="s">
        <v>170</v>
      </c>
      <c r="R3158" t="s">
        <v>617</v>
      </c>
      <c r="S3158" t="s">
        <v>618</v>
      </c>
    </row>
    <row r="3159" spans="2:19" x14ac:dyDescent="0.25">
      <c r="B3159" t="s">
        <v>59</v>
      </c>
      <c r="C3159" t="s">
        <v>221</v>
      </c>
      <c r="D3159" t="s">
        <v>165</v>
      </c>
      <c r="E3159">
        <v>10</v>
      </c>
      <c r="F3159" t="s">
        <v>672</v>
      </c>
      <c r="G3159" t="s">
        <v>1176</v>
      </c>
      <c r="H3159">
        <v>1</v>
      </c>
      <c r="I3159">
        <v>2</v>
      </c>
      <c r="J3159" t="s">
        <v>745</v>
      </c>
      <c r="Q3159" t="s">
        <v>170</v>
      </c>
      <c r="R3159" t="s">
        <v>617</v>
      </c>
      <c r="S3159" t="s">
        <v>618</v>
      </c>
    </row>
    <row r="3160" spans="2:19" x14ac:dyDescent="0.25">
      <c r="B3160" t="s">
        <v>59</v>
      </c>
      <c r="C3160" t="s">
        <v>221</v>
      </c>
      <c r="D3160" t="s">
        <v>165</v>
      </c>
      <c r="E3160">
        <v>10</v>
      </c>
      <c r="F3160" t="s">
        <v>674</v>
      </c>
      <c r="G3160" t="s">
        <v>1177</v>
      </c>
      <c r="H3160">
        <v>1</v>
      </c>
      <c r="I3160">
        <v>2</v>
      </c>
      <c r="J3160" t="s">
        <v>621</v>
      </c>
      <c r="Q3160" t="s">
        <v>170</v>
      </c>
      <c r="R3160" t="s">
        <v>617</v>
      </c>
      <c r="S3160" t="s">
        <v>618</v>
      </c>
    </row>
    <row r="3161" spans="2:19" x14ac:dyDescent="0.25">
      <c r="B3161" t="s">
        <v>59</v>
      </c>
      <c r="C3161" t="s">
        <v>221</v>
      </c>
      <c r="D3161" t="s">
        <v>165</v>
      </c>
      <c r="E3161">
        <v>10</v>
      </c>
      <c r="F3161" t="s">
        <v>676</v>
      </c>
      <c r="G3161" t="s">
        <v>1178</v>
      </c>
      <c r="H3161">
        <v>1</v>
      </c>
      <c r="I3161">
        <v>2</v>
      </c>
      <c r="J3161" t="s">
        <v>621</v>
      </c>
      <c r="Q3161" t="s">
        <v>170</v>
      </c>
      <c r="R3161" t="s">
        <v>617</v>
      </c>
      <c r="S3161" t="s">
        <v>618</v>
      </c>
    </row>
    <row r="3162" spans="2:19" x14ac:dyDescent="0.25">
      <c r="B3162" t="s">
        <v>59</v>
      </c>
      <c r="C3162" t="s">
        <v>221</v>
      </c>
      <c r="D3162" t="s">
        <v>165</v>
      </c>
      <c r="E3162">
        <v>10</v>
      </c>
      <c r="F3162" t="s">
        <v>678</v>
      </c>
      <c r="G3162" t="s">
        <v>1179</v>
      </c>
      <c r="H3162">
        <v>1</v>
      </c>
      <c r="I3162">
        <v>2</v>
      </c>
      <c r="J3162" t="s">
        <v>616</v>
      </c>
      <c r="Q3162" t="s">
        <v>170</v>
      </c>
      <c r="R3162" t="s">
        <v>617</v>
      </c>
      <c r="S3162" t="s">
        <v>618</v>
      </c>
    </row>
    <row r="3163" spans="2:19" x14ac:dyDescent="0.25">
      <c r="B3163" t="s">
        <v>59</v>
      </c>
      <c r="C3163" t="s">
        <v>221</v>
      </c>
      <c r="D3163" t="s">
        <v>165</v>
      </c>
      <c r="E3163">
        <v>10</v>
      </c>
      <c r="F3163" t="s">
        <v>680</v>
      </c>
      <c r="G3163" t="s">
        <v>1180</v>
      </c>
      <c r="H3163">
        <v>1</v>
      </c>
      <c r="I3163">
        <v>2</v>
      </c>
      <c r="J3163" t="s">
        <v>624</v>
      </c>
      <c r="Q3163" t="s">
        <v>170</v>
      </c>
      <c r="R3163" t="s">
        <v>617</v>
      </c>
      <c r="S3163" t="s">
        <v>618</v>
      </c>
    </row>
    <row r="3164" spans="2:19" x14ac:dyDescent="0.25">
      <c r="B3164" t="s">
        <v>59</v>
      </c>
      <c r="C3164" t="s">
        <v>221</v>
      </c>
      <c r="D3164" t="s">
        <v>165</v>
      </c>
      <c r="E3164">
        <v>10</v>
      </c>
      <c r="F3164" t="s">
        <v>682</v>
      </c>
      <c r="G3164" t="s">
        <v>1181</v>
      </c>
      <c r="H3164">
        <v>1</v>
      </c>
      <c r="I3164">
        <v>2</v>
      </c>
      <c r="J3164" t="s">
        <v>621</v>
      </c>
      <c r="Q3164" t="s">
        <v>170</v>
      </c>
      <c r="R3164" t="s">
        <v>617</v>
      </c>
      <c r="S3164" t="s">
        <v>618</v>
      </c>
    </row>
    <row r="3165" spans="2:19" x14ac:dyDescent="0.25">
      <c r="B3165" t="s">
        <v>59</v>
      </c>
      <c r="C3165" t="s">
        <v>221</v>
      </c>
      <c r="D3165" t="s">
        <v>165</v>
      </c>
      <c r="E3165">
        <v>10</v>
      </c>
      <c r="F3165" t="s">
        <v>684</v>
      </c>
      <c r="G3165" t="s">
        <v>1182</v>
      </c>
      <c r="H3165">
        <v>1</v>
      </c>
      <c r="I3165">
        <v>2</v>
      </c>
      <c r="J3165" t="s">
        <v>621</v>
      </c>
      <c r="Q3165" t="s">
        <v>170</v>
      </c>
      <c r="R3165" t="s">
        <v>617</v>
      </c>
      <c r="S3165" t="s">
        <v>618</v>
      </c>
    </row>
    <row r="3166" spans="2:19" x14ac:dyDescent="0.25">
      <c r="B3166" t="s">
        <v>59</v>
      </c>
      <c r="C3166" t="s">
        <v>221</v>
      </c>
      <c r="D3166" t="s">
        <v>165</v>
      </c>
      <c r="E3166">
        <v>10</v>
      </c>
      <c r="F3166" t="s">
        <v>686</v>
      </c>
      <c r="G3166" t="s">
        <v>1183</v>
      </c>
      <c r="H3166">
        <v>1</v>
      </c>
      <c r="I3166">
        <v>2</v>
      </c>
      <c r="J3166" t="s">
        <v>621</v>
      </c>
      <c r="Q3166" t="s">
        <v>170</v>
      </c>
      <c r="R3166" t="s">
        <v>617</v>
      </c>
      <c r="S3166" t="s">
        <v>618</v>
      </c>
    </row>
    <row r="3167" spans="2:19" x14ac:dyDescent="0.25">
      <c r="B3167" t="s">
        <v>59</v>
      </c>
      <c r="C3167" t="s">
        <v>221</v>
      </c>
      <c r="D3167" t="s">
        <v>165</v>
      </c>
      <c r="E3167">
        <v>10</v>
      </c>
      <c r="F3167" t="s">
        <v>688</v>
      </c>
      <c r="G3167" t="s">
        <v>1184</v>
      </c>
      <c r="H3167">
        <v>1</v>
      </c>
      <c r="I3167">
        <v>2</v>
      </c>
      <c r="J3167" t="s">
        <v>631</v>
      </c>
      <c r="Q3167" t="s">
        <v>170</v>
      </c>
      <c r="R3167" t="s">
        <v>617</v>
      </c>
      <c r="S3167" t="s">
        <v>618</v>
      </c>
    </row>
    <row r="3168" spans="2:19" x14ac:dyDescent="0.25">
      <c r="B3168" t="s">
        <v>59</v>
      </c>
      <c r="C3168" t="s">
        <v>221</v>
      </c>
      <c r="D3168" t="s">
        <v>165</v>
      </c>
      <c r="E3168">
        <v>10</v>
      </c>
      <c r="F3168" t="s">
        <v>690</v>
      </c>
      <c r="G3168" t="s">
        <v>1185</v>
      </c>
      <c r="H3168">
        <v>1</v>
      </c>
      <c r="I3168">
        <v>2</v>
      </c>
      <c r="J3168" t="s">
        <v>624</v>
      </c>
      <c r="Q3168" t="s">
        <v>170</v>
      </c>
      <c r="R3168" t="s">
        <v>617</v>
      </c>
      <c r="S3168" t="s">
        <v>618</v>
      </c>
    </row>
    <row r="3169" spans="2:19" x14ac:dyDescent="0.25">
      <c r="B3169" t="s">
        <v>59</v>
      </c>
      <c r="C3169" t="s">
        <v>221</v>
      </c>
      <c r="D3169" t="s">
        <v>165</v>
      </c>
      <c r="E3169">
        <v>10</v>
      </c>
      <c r="F3169" t="s">
        <v>692</v>
      </c>
      <c r="G3169" t="s">
        <v>1186</v>
      </c>
      <c r="H3169">
        <v>1</v>
      </c>
      <c r="I3169">
        <v>2</v>
      </c>
      <c r="J3169" t="s">
        <v>624</v>
      </c>
      <c r="Q3169" t="s">
        <v>170</v>
      </c>
      <c r="R3169" t="s">
        <v>617</v>
      </c>
      <c r="S3169" t="s">
        <v>618</v>
      </c>
    </row>
    <row r="3170" spans="2:19" x14ac:dyDescent="0.25">
      <c r="B3170" t="s">
        <v>59</v>
      </c>
      <c r="C3170" t="s">
        <v>221</v>
      </c>
      <c r="D3170" t="s">
        <v>165</v>
      </c>
      <c r="E3170">
        <v>10</v>
      </c>
      <c r="F3170" t="s">
        <v>694</v>
      </c>
      <c r="G3170" t="s">
        <v>1187</v>
      </c>
      <c r="H3170">
        <v>1</v>
      </c>
      <c r="I3170">
        <v>2</v>
      </c>
      <c r="J3170" t="s">
        <v>621</v>
      </c>
      <c r="Q3170" t="s">
        <v>170</v>
      </c>
      <c r="R3170" t="s">
        <v>617</v>
      </c>
      <c r="S3170" t="s">
        <v>618</v>
      </c>
    </row>
    <row r="3171" spans="2:19" x14ac:dyDescent="0.25">
      <c r="B3171" t="s">
        <v>59</v>
      </c>
      <c r="C3171" t="s">
        <v>221</v>
      </c>
      <c r="D3171" t="s">
        <v>165</v>
      </c>
      <c r="E3171">
        <v>10</v>
      </c>
      <c r="F3171" t="s">
        <v>696</v>
      </c>
      <c r="G3171" t="s">
        <v>1188</v>
      </c>
      <c r="H3171">
        <v>1</v>
      </c>
      <c r="I3171">
        <v>2</v>
      </c>
      <c r="J3171" t="s">
        <v>621</v>
      </c>
      <c r="Q3171" t="s">
        <v>170</v>
      </c>
      <c r="R3171" t="s">
        <v>617</v>
      </c>
      <c r="S3171" t="s">
        <v>618</v>
      </c>
    </row>
    <row r="3172" spans="2:19" x14ac:dyDescent="0.25">
      <c r="B3172" t="s">
        <v>59</v>
      </c>
      <c r="C3172" t="s">
        <v>221</v>
      </c>
      <c r="D3172" t="s">
        <v>165</v>
      </c>
      <c r="E3172">
        <v>10</v>
      </c>
      <c r="F3172" t="s">
        <v>698</v>
      </c>
      <c r="G3172" t="s">
        <v>1189</v>
      </c>
      <c r="H3172">
        <v>1</v>
      </c>
      <c r="I3172">
        <v>2</v>
      </c>
      <c r="J3172" t="s">
        <v>621</v>
      </c>
      <c r="Q3172" t="s">
        <v>170</v>
      </c>
      <c r="R3172" t="s">
        <v>617</v>
      </c>
      <c r="S3172" t="s">
        <v>618</v>
      </c>
    </row>
    <row r="3173" spans="2:19" x14ac:dyDescent="0.25">
      <c r="B3173" t="s">
        <v>59</v>
      </c>
      <c r="C3173" t="s">
        <v>221</v>
      </c>
      <c r="D3173" t="s">
        <v>165</v>
      </c>
      <c r="E3173">
        <v>10</v>
      </c>
      <c r="F3173" t="s">
        <v>700</v>
      </c>
      <c r="G3173" t="s">
        <v>1190</v>
      </c>
      <c r="H3173">
        <v>1</v>
      </c>
      <c r="I3173">
        <v>2</v>
      </c>
      <c r="J3173" t="s">
        <v>621</v>
      </c>
      <c r="Q3173" t="s">
        <v>170</v>
      </c>
      <c r="R3173" t="s">
        <v>617</v>
      </c>
      <c r="S3173" t="s">
        <v>618</v>
      </c>
    </row>
    <row r="3174" spans="2:19" x14ac:dyDescent="0.25">
      <c r="B3174" t="s">
        <v>59</v>
      </c>
      <c r="C3174" t="s">
        <v>221</v>
      </c>
      <c r="D3174" t="s">
        <v>165</v>
      </c>
      <c r="E3174">
        <v>10</v>
      </c>
      <c r="F3174" t="s">
        <v>702</v>
      </c>
      <c r="G3174" t="s">
        <v>1191</v>
      </c>
      <c r="H3174">
        <v>1</v>
      </c>
      <c r="I3174">
        <v>2</v>
      </c>
      <c r="J3174" t="s">
        <v>624</v>
      </c>
      <c r="Q3174" t="s">
        <v>170</v>
      </c>
      <c r="R3174" t="s">
        <v>617</v>
      </c>
      <c r="S3174" t="s">
        <v>618</v>
      </c>
    </row>
    <row r="3175" spans="2:19" x14ac:dyDescent="0.25">
      <c r="B3175" t="s">
        <v>59</v>
      </c>
      <c r="C3175" t="s">
        <v>221</v>
      </c>
      <c r="D3175" t="s">
        <v>165</v>
      </c>
      <c r="E3175">
        <v>10</v>
      </c>
      <c r="F3175" t="s">
        <v>704</v>
      </c>
      <c r="G3175" t="s">
        <v>1192</v>
      </c>
      <c r="H3175">
        <v>1</v>
      </c>
      <c r="I3175">
        <v>2</v>
      </c>
      <c r="J3175" t="s">
        <v>621</v>
      </c>
      <c r="Q3175" t="s">
        <v>170</v>
      </c>
      <c r="R3175" t="s">
        <v>617</v>
      </c>
      <c r="S3175" t="s">
        <v>618</v>
      </c>
    </row>
    <row r="3176" spans="2:19" x14ac:dyDescent="0.25">
      <c r="B3176" t="s">
        <v>59</v>
      </c>
      <c r="C3176" t="s">
        <v>221</v>
      </c>
      <c r="D3176" t="s">
        <v>165</v>
      </c>
      <c r="E3176">
        <v>10</v>
      </c>
      <c r="F3176" t="s">
        <v>706</v>
      </c>
      <c r="G3176" t="s">
        <v>1193</v>
      </c>
      <c r="H3176">
        <v>1</v>
      </c>
      <c r="I3176">
        <v>2</v>
      </c>
      <c r="J3176" t="s">
        <v>621</v>
      </c>
      <c r="Q3176" t="s">
        <v>170</v>
      </c>
      <c r="R3176" t="s">
        <v>617</v>
      </c>
      <c r="S3176" t="s">
        <v>618</v>
      </c>
    </row>
    <row r="3177" spans="2:19" x14ac:dyDescent="0.25">
      <c r="B3177" t="s">
        <v>59</v>
      </c>
      <c r="C3177" t="s">
        <v>221</v>
      </c>
      <c r="D3177" t="s">
        <v>165</v>
      </c>
      <c r="E3177">
        <v>10</v>
      </c>
      <c r="F3177" t="s">
        <v>708</v>
      </c>
      <c r="G3177" t="s">
        <v>1194</v>
      </c>
      <c r="H3177">
        <v>1</v>
      </c>
      <c r="I3177">
        <v>2</v>
      </c>
      <c r="J3177" t="s">
        <v>624</v>
      </c>
      <c r="Q3177" t="s">
        <v>170</v>
      </c>
      <c r="R3177" t="s">
        <v>617</v>
      </c>
      <c r="S3177" t="s">
        <v>618</v>
      </c>
    </row>
    <row r="3178" spans="2:19" x14ac:dyDescent="0.25">
      <c r="B3178" t="s">
        <v>59</v>
      </c>
      <c r="C3178" t="s">
        <v>221</v>
      </c>
      <c r="D3178" t="s">
        <v>165</v>
      </c>
      <c r="E3178">
        <v>10</v>
      </c>
      <c r="F3178" t="s">
        <v>710</v>
      </c>
      <c r="G3178" t="s">
        <v>1195</v>
      </c>
      <c r="H3178">
        <v>1</v>
      </c>
      <c r="I3178">
        <v>2</v>
      </c>
      <c r="J3178" t="s">
        <v>621</v>
      </c>
      <c r="Q3178" t="s">
        <v>170</v>
      </c>
      <c r="R3178" t="s">
        <v>617</v>
      </c>
      <c r="S3178" t="s">
        <v>618</v>
      </c>
    </row>
    <row r="3179" spans="2:19" x14ac:dyDescent="0.25">
      <c r="B3179" t="s">
        <v>59</v>
      </c>
      <c r="C3179" t="s">
        <v>221</v>
      </c>
      <c r="D3179" t="s">
        <v>165</v>
      </c>
      <c r="E3179">
        <v>10</v>
      </c>
      <c r="F3179" t="s">
        <v>712</v>
      </c>
      <c r="G3179" t="s">
        <v>1196</v>
      </c>
      <c r="H3179">
        <v>1</v>
      </c>
      <c r="I3179">
        <v>2</v>
      </c>
      <c r="J3179" t="s">
        <v>621</v>
      </c>
      <c r="Q3179" t="s">
        <v>170</v>
      </c>
      <c r="R3179" t="s">
        <v>617</v>
      </c>
      <c r="S3179" t="s">
        <v>618</v>
      </c>
    </row>
    <row r="3180" spans="2:19" x14ac:dyDescent="0.25">
      <c r="B3180" t="s">
        <v>59</v>
      </c>
      <c r="C3180" t="s">
        <v>221</v>
      </c>
      <c r="D3180" t="s">
        <v>165</v>
      </c>
      <c r="E3180">
        <v>10</v>
      </c>
      <c r="F3180" t="s">
        <v>714</v>
      </c>
      <c r="G3180" t="s">
        <v>1197</v>
      </c>
      <c r="H3180">
        <v>1</v>
      </c>
      <c r="I3180">
        <v>2</v>
      </c>
      <c r="J3180" t="s">
        <v>621</v>
      </c>
      <c r="Q3180" t="s">
        <v>170</v>
      </c>
      <c r="R3180" t="s">
        <v>617</v>
      </c>
      <c r="S3180" t="s">
        <v>618</v>
      </c>
    </row>
    <row r="3181" spans="2:19" x14ac:dyDescent="0.25">
      <c r="B3181" t="s">
        <v>59</v>
      </c>
      <c r="C3181" t="s">
        <v>221</v>
      </c>
      <c r="D3181" t="s">
        <v>165</v>
      </c>
      <c r="E3181">
        <v>10</v>
      </c>
      <c r="F3181" t="s">
        <v>716</v>
      </c>
      <c r="G3181" t="s">
        <v>1198</v>
      </c>
      <c r="H3181">
        <v>1</v>
      </c>
      <c r="I3181">
        <v>2</v>
      </c>
      <c r="J3181" t="s">
        <v>621</v>
      </c>
      <c r="Q3181" t="s">
        <v>170</v>
      </c>
      <c r="R3181" t="s">
        <v>617</v>
      </c>
      <c r="S3181" t="s">
        <v>618</v>
      </c>
    </row>
    <row r="3182" spans="2:19" x14ac:dyDescent="0.25">
      <c r="B3182" t="s">
        <v>59</v>
      </c>
      <c r="C3182" t="s">
        <v>221</v>
      </c>
      <c r="D3182" t="s">
        <v>165</v>
      </c>
      <c r="E3182">
        <v>10</v>
      </c>
      <c r="F3182" t="s">
        <v>718</v>
      </c>
      <c r="G3182" t="s">
        <v>1199</v>
      </c>
      <c r="H3182">
        <v>1</v>
      </c>
      <c r="I3182">
        <v>2</v>
      </c>
      <c r="J3182" t="s">
        <v>621</v>
      </c>
      <c r="Q3182" t="s">
        <v>170</v>
      </c>
      <c r="R3182" t="s">
        <v>617</v>
      </c>
      <c r="S3182" t="s">
        <v>618</v>
      </c>
    </row>
    <row r="3183" spans="2:19" x14ac:dyDescent="0.25">
      <c r="B3183" t="s">
        <v>59</v>
      </c>
      <c r="C3183" t="s">
        <v>221</v>
      </c>
      <c r="D3183" t="s">
        <v>165</v>
      </c>
      <c r="E3183">
        <v>10</v>
      </c>
      <c r="F3183" t="s">
        <v>720</v>
      </c>
      <c r="G3183" t="s">
        <v>1200</v>
      </c>
      <c r="H3183">
        <v>1</v>
      </c>
      <c r="I3183">
        <v>2</v>
      </c>
      <c r="J3183" t="s">
        <v>621</v>
      </c>
      <c r="Q3183" t="s">
        <v>170</v>
      </c>
      <c r="R3183" t="s">
        <v>617</v>
      </c>
      <c r="S3183" t="s">
        <v>618</v>
      </c>
    </row>
    <row r="3184" spans="2:19" x14ac:dyDescent="0.25">
      <c r="B3184" t="s">
        <v>59</v>
      </c>
      <c r="C3184" t="s">
        <v>221</v>
      </c>
      <c r="D3184" t="s">
        <v>165</v>
      </c>
      <c r="E3184">
        <v>10</v>
      </c>
      <c r="F3184" t="s">
        <v>722</v>
      </c>
      <c r="G3184" t="s">
        <v>1201</v>
      </c>
      <c r="H3184">
        <v>1</v>
      </c>
      <c r="I3184">
        <v>2</v>
      </c>
      <c r="J3184" t="s">
        <v>621</v>
      </c>
      <c r="Q3184" t="s">
        <v>170</v>
      </c>
      <c r="R3184" t="s">
        <v>617</v>
      </c>
      <c r="S3184" t="s">
        <v>618</v>
      </c>
    </row>
    <row r="3185" spans="2:19" x14ac:dyDescent="0.25">
      <c r="B3185" t="s">
        <v>59</v>
      </c>
      <c r="C3185" t="s">
        <v>221</v>
      </c>
      <c r="D3185" t="s">
        <v>165</v>
      </c>
      <c r="E3185">
        <v>10</v>
      </c>
      <c r="F3185" t="s">
        <v>724</v>
      </c>
      <c r="G3185" t="s">
        <v>1202</v>
      </c>
      <c r="H3185">
        <v>1</v>
      </c>
      <c r="I3185">
        <v>2</v>
      </c>
      <c r="J3185" t="s">
        <v>621</v>
      </c>
      <c r="Q3185" t="s">
        <v>170</v>
      </c>
      <c r="R3185" t="s">
        <v>617</v>
      </c>
      <c r="S3185" t="s">
        <v>618</v>
      </c>
    </row>
    <row r="3186" spans="2:19" x14ac:dyDescent="0.25">
      <c r="B3186" t="s">
        <v>59</v>
      </c>
      <c r="C3186" t="s">
        <v>221</v>
      </c>
      <c r="D3186" t="s">
        <v>165</v>
      </c>
      <c r="E3186">
        <v>10</v>
      </c>
      <c r="F3186" t="s">
        <v>726</v>
      </c>
      <c r="G3186" t="s">
        <v>1203</v>
      </c>
      <c r="H3186">
        <v>1</v>
      </c>
      <c r="I3186">
        <v>2</v>
      </c>
      <c r="J3186" t="s">
        <v>621</v>
      </c>
      <c r="Q3186" t="s">
        <v>170</v>
      </c>
      <c r="R3186" t="s">
        <v>617</v>
      </c>
      <c r="S3186" t="s">
        <v>618</v>
      </c>
    </row>
    <row r="3187" spans="2:19" x14ac:dyDescent="0.25">
      <c r="B3187" t="s">
        <v>59</v>
      </c>
      <c r="C3187" t="s">
        <v>221</v>
      </c>
      <c r="D3187" t="s">
        <v>165</v>
      </c>
      <c r="E3187">
        <v>10</v>
      </c>
      <c r="F3187" t="s">
        <v>728</v>
      </c>
      <c r="G3187" t="s">
        <v>1204</v>
      </c>
      <c r="H3187">
        <v>1</v>
      </c>
      <c r="I3187">
        <v>2</v>
      </c>
      <c r="J3187" t="s">
        <v>621</v>
      </c>
      <c r="Q3187" t="s">
        <v>170</v>
      </c>
      <c r="R3187" t="s">
        <v>617</v>
      </c>
      <c r="S3187" t="s">
        <v>618</v>
      </c>
    </row>
    <row r="3188" spans="2:19" x14ac:dyDescent="0.25">
      <c r="B3188" t="s">
        <v>59</v>
      </c>
      <c r="C3188" t="s">
        <v>221</v>
      </c>
      <c r="D3188" t="s">
        <v>165</v>
      </c>
      <c r="E3188">
        <v>10</v>
      </c>
      <c r="F3188" t="s">
        <v>730</v>
      </c>
      <c r="G3188" t="s">
        <v>1205</v>
      </c>
      <c r="H3188">
        <v>1</v>
      </c>
      <c r="I3188">
        <v>2</v>
      </c>
      <c r="J3188" t="s">
        <v>621</v>
      </c>
      <c r="Q3188" t="s">
        <v>170</v>
      </c>
      <c r="R3188" t="s">
        <v>617</v>
      </c>
      <c r="S3188" t="s">
        <v>618</v>
      </c>
    </row>
    <row r="3189" spans="2:19" x14ac:dyDescent="0.25">
      <c r="B3189" t="s">
        <v>59</v>
      </c>
      <c r="C3189" t="s">
        <v>221</v>
      </c>
      <c r="D3189" t="s">
        <v>165</v>
      </c>
      <c r="E3189">
        <v>10</v>
      </c>
      <c r="F3189" t="s">
        <v>732</v>
      </c>
      <c r="G3189" t="s">
        <v>1206</v>
      </c>
      <c r="H3189">
        <v>1</v>
      </c>
      <c r="I3189">
        <v>2</v>
      </c>
      <c r="J3189" t="s">
        <v>621</v>
      </c>
      <c r="Q3189" t="s">
        <v>170</v>
      </c>
      <c r="R3189" t="s">
        <v>617</v>
      </c>
      <c r="S3189" t="s">
        <v>618</v>
      </c>
    </row>
    <row r="3190" spans="2:19" x14ac:dyDescent="0.25">
      <c r="B3190" t="s">
        <v>59</v>
      </c>
      <c r="C3190" t="s">
        <v>221</v>
      </c>
      <c r="D3190" t="s">
        <v>165</v>
      </c>
      <c r="E3190">
        <v>10</v>
      </c>
      <c r="F3190" t="s">
        <v>734</v>
      </c>
      <c r="G3190" t="s">
        <v>1207</v>
      </c>
      <c r="H3190">
        <v>1</v>
      </c>
      <c r="I3190">
        <v>2</v>
      </c>
      <c r="J3190" t="s">
        <v>621</v>
      </c>
      <c r="Q3190" t="s">
        <v>170</v>
      </c>
      <c r="R3190" t="s">
        <v>617</v>
      </c>
      <c r="S3190" t="s">
        <v>618</v>
      </c>
    </row>
    <row r="3191" spans="2:19" x14ac:dyDescent="0.25">
      <c r="B3191" t="s">
        <v>59</v>
      </c>
      <c r="C3191" t="s">
        <v>221</v>
      </c>
      <c r="D3191" t="s">
        <v>165</v>
      </c>
      <c r="E3191">
        <v>10</v>
      </c>
      <c r="F3191" t="s">
        <v>736</v>
      </c>
      <c r="G3191" t="s">
        <v>1208</v>
      </c>
      <c r="H3191">
        <v>1</v>
      </c>
      <c r="I3191">
        <v>2</v>
      </c>
      <c r="J3191" t="s">
        <v>621</v>
      </c>
      <c r="Q3191" t="s">
        <v>170</v>
      </c>
      <c r="R3191" t="s">
        <v>617</v>
      </c>
      <c r="S3191" t="s">
        <v>618</v>
      </c>
    </row>
    <row r="3192" spans="2:19" x14ac:dyDescent="0.25">
      <c r="B3192" t="s">
        <v>59</v>
      </c>
      <c r="C3192" t="s">
        <v>221</v>
      </c>
      <c r="D3192" t="s">
        <v>165</v>
      </c>
      <c r="E3192">
        <v>10</v>
      </c>
      <c r="F3192" t="s">
        <v>738</v>
      </c>
      <c r="G3192" t="s">
        <v>1209</v>
      </c>
      <c r="H3192">
        <v>1</v>
      </c>
      <c r="I3192">
        <v>2</v>
      </c>
      <c r="J3192" t="s">
        <v>621</v>
      </c>
      <c r="Q3192" t="s">
        <v>170</v>
      </c>
      <c r="R3192" t="s">
        <v>617</v>
      </c>
      <c r="S3192" t="s">
        <v>618</v>
      </c>
    </row>
    <row r="3193" spans="2:19" x14ac:dyDescent="0.25">
      <c r="B3193" t="s">
        <v>59</v>
      </c>
      <c r="C3193" t="s">
        <v>221</v>
      </c>
      <c r="D3193" t="s">
        <v>165</v>
      </c>
      <c r="E3193">
        <v>10</v>
      </c>
      <c r="F3193" t="s">
        <v>740</v>
      </c>
      <c r="G3193" t="s">
        <v>1210</v>
      </c>
      <c r="H3193">
        <v>1</v>
      </c>
      <c r="I3193">
        <v>2</v>
      </c>
      <c r="J3193" t="s">
        <v>621</v>
      </c>
      <c r="Q3193" t="s">
        <v>170</v>
      </c>
      <c r="R3193" t="s">
        <v>617</v>
      </c>
      <c r="S3193" t="s">
        <v>618</v>
      </c>
    </row>
    <row r="3194" spans="2:19" x14ac:dyDescent="0.25">
      <c r="B3194" t="s">
        <v>59</v>
      </c>
      <c r="C3194" t="s">
        <v>221</v>
      </c>
      <c r="D3194" t="s">
        <v>165</v>
      </c>
      <c r="E3194">
        <v>10</v>
      </c>
      <c r="F3194" t="s">
        <v>743</v>
      </c>
      <c r="G3194" t="s">
        <v>1211</v>
      </c>
      <c r="H3194">
        <v>1</v>
      </c>
      <c r="I3194">
        <v>2</v>
      </c>
      <c r="J3194" t="s">
        <v>621</v>
      </c>
      <c r="Q3194" t="s">
        <v>170</v>
      </c>
      <c r="R3194" t="s">
        <v>617</v>
      </c>
      <c r="S3194" t="s">
        <v>618</v>
      </c>
    </row>
    <row r="3195" spans="2:19" x14ac:dyDescent="0.25">
      <c r="B3195" t="s">
        <v>59</v>
      </c>
      <c r="C3195" t="s">
        <v>221</v>
      </c>
      <c r="D3195" t="s">
        <v>165</v>
      </c>
      <c r="E3195">
        <v>10</v>
      </c>
      <c r="F3195" t="s">
        <v>744</v>
      </c>
      <c r="G3195" t="s">
        <v>1212</v>
      </c>
      <c r="H3195">
        <v>1</v>
      </c>
      <c r="I3195">
        <v>2</v>
      </c>
      <c r="J3195" t="s">
        <v>621</v>
      </c>
      <c r="Q3195" t="s">
        <v>170</v>
      </c>
      <c r="R3195" t="s">
        <v>617</v>
      </c>
      <c r="S3195" t="s">
        <v>618</v>
      </c>
    </row>
    <row r="3196" spans="2:19" x14ac:dyDescent="0.25">
      <c r="B3196" t="s">
        <v>59</v>
      </c>
      <c r="C3196" t="s">
        <v>221</v>
      </c>
      <c r="D3196" t="s">
        <v>165</v>
      </c>
      <c r="E3196">
        <v>10</v>
      </c>
      <c r="F3196" t="s">
        <v>746</v>
      </c>
      <c r="G3196" t="s">
        <v>1213</v>
      </c>
      <c r="H3196">
        <v>1</v>
      </c>
      <c r="I3196">
        <v>2</v>
      </c>
      <c r="J3196" t="s">
        <v>621</v>
      </c>
      <c r="Q3196" t="s">
        <v>170</v>
      </c>
      <c r="R3196" t="s">
        <v>617</v>
      </c>
      <c r="S3196" t="s">
        <v>618</v>
      </c>
    </row>
    <row r="3197" spans="2:19" x14ac:dyDescent="0.25">
      <c r="B3197" t="s">
        <v>59</v>
      </c>
      <c r="C3197" t="s">
        <v>221</v>
      </c>
      <c r="D3197" t="s">
        <v>165</v>
      </c>
      <c r="E3197">
        <v>10</v>
      </c>
      <c r="F3197" t="s">
        <v>747</v>
      </c>
      <c r="G3197" t="s">
        <v>1214</v>
      </c>
      <c r="H3197">
        <v>1</v>
      </c>
      <c r="I3197">
        <v>2</v>
      </c>
      <c r="J3197" t="s">
        <v>621</v>
      </c>
      <c r="Q3197" t="s">
        <v>170</v>
      </c>
      <c r="R3197" t="s">
        <v>617</v>
      </c>
      <c r="S3197" t="s">
        <v>618</v>
      </c>
    </row>
    <row r="3198" spans="2:19" x14ac:dyDescent="0.25">
      <c r="B3198" t="s">
        <v>59</v>
      </c>
      <c r="C3198" t="s">
        <v>221</v>
      </c>
      <c r="D3198" t="s">
        <v>165</v>
      </c>
      <c r="E3198">
        <v>10</v>
      </c>
      <c r="F3198" t="s">
        <v>749</v>
      </c>
      <c r="G3198" t="s">
        <v>1215</v>
      </c>
      <c r="H3198">
        <v>1</v>
      </c>
      <c r="I3198">
        <v>2</v>
      </c>
      <c r="J3198" t="s">
        <v>638</v>
      </c>
      <c r="Q3198" t="s">
        <v>170</v>
      </c>
      <c r="R3198" t="s">
        <v>617</v>
      </c>
      <c r="S3198" t="s">
        <v>618</v>
      </c>
    </row>
    <row r="3199" spans="2:19" x14ac:dyDescent="0.25">
      <c r="B3199" t="s">
        <v>59</v>
      </c>
      <c r="C3199" t="s">
        <v>221</v>
      </c>
      <c r="D3199" t="s">
        <v>165</v>
      </c>
      <c r="E3199">
        <v>10</v>
      </c>
      <c r="F3199" t="s">
        <v>751</v>
      </c>
      <c r="G3199" t="s">
        <v>1216</v>
      </c>
      <c r="H3199">
        <v>1</v>
      </c>
      <c r="I3199">
        <v>2</v>
      </c>
      <c r="J3199" t="s">
        <v>621</v>
      </c>
      <c r="Q3199" t="s">
        <v>170</v>
      </c>
      <c r="R3199" t="s">
        <v>617</v>
      </c>
      <c r="S3199" t="s">
        <v>618</v>
      </c>
    </row>
    <row r="3200" spans="2:19" x14ac:dyDescent="0.25">
      <c r="B3200" t="s">
        <v>59</v>
      </c>
      <c r="C3200" t="s">
        <v>221</v>
      </c>
      <c r="D3200" t="s">
        <v>165</v>
      </c>
      <c r="E3200">
        <v>10</v>
      </c>
      <c r="F3200" t="s">
        <v>753</v>
      </c>
      <c r="G3200" t="s">
        <v>1217</v>
      </c>
      <c r="H3200">
        <v>1</v>
      </c>
      <c r="I3200">
        <v>2</v>
      </c>
      <c r="J3200" t="s">
        <v>621</v>
      </c>
      <c r="Q3200" t="s">
        <v>170</v>
      </c>
      <c r="R3200" t="s">
        <v>617</v>
      </c>
      <c r="S3200" t="s">
        <v>618</v>
      </c>
    </row>
    <row r="3201" spans="2:19" x14ac:dyDescent="0.25">
      <c r="B3201" t="s">
        <v>59</v>
      </c>
      <c r="C3201" t="s">
        <v>221</v>
      </c>
      <c r="D3201" t="s">
        <v>165</v>
      </c>
      <c r="E3201">
        <v>10</v>
      </c>
      <c r="F3201" t="s">
        <v>755</v>
      </c>
      <c r="G3201" t="s">
        <v>1218</v>
      </c>
      <c r="H3201">
        <v>1</v>
      </c>
      <c r="I3201">
        <v>2</v>
      </c>
      <c r="J3201" t="s">
        <v>621</v>
      </c>
      <c r="Q3201" t="s">
        <v>170</v>
      </c>
      <c r="R3201" t="s">
        <v>617</v>
      </c>
      <c r="S3201" t="s">
        <v>618</v>
      </c>
    </row>
    <row r="3202" spans="2:19" x14ac:dyDescent="0.25">
      <c r="B3202" t="s">
        <v>59</v>
      </c>
      <c r="C3202" t="s">
        <v>221</v>
      </c>
      <c r="D3202" t="s">
        <v>165</v>
      </c>
      <c r="E3202">
        <v>10</v>
      </c>
      <c r="F3202" t="s">
        <v>757</v>
      </c>
      <c r="G3202" t="s">
        <v>1219</v>
      </c>
      <c r="H3202">
        <v>1</v>
      </c>
      <c r="I3202">
        <v>2</v>
      </c>
      <c r="J3202" t="s">
        <v>621</v>
      </c>
      <c r="Q3202" t="s">
        <v>170</v>
      </c>
      <c r="R3202" t="s">
        <v>617</v>
      </c>
      <c r="S3202" t="s">
        <v>618</v>
      </c>
    </row>
    <row r="3203" spans="2:19" x14ac:dyDescent="0.25">
      <c r="B3203" t="s">
        <v>59</v>
      </c>
      <c r="C3203" t="s">
        <v>221</v>
      </c>
      <c r="D3203" t="s">
        <v>165</v>
      </c>
      <c r="E3203">
        <v>10</v>
      </c>
      <c r="F3203" t="s">
        <v>759</v>
      </c>
      <c r="G3203" t="s">
        <v>1220</v>
      </c>
      <c r="H3203">
        <v>1</v>
      </c>
      <c r="I3203">
        <v>2</v>
      </c>
      <c r="J3203" t="s">
        <v>621</v>
      </c>
      <c r="Q3203" t="s">
        <v>170</v>
      </c>
      <c r="R3203" t="s">
        <v>617</v>
      </c>
      <c r="S3203" t="s">
        <v>618</v>
      </c>
    </row>
    <row r="3204" spans="2:19" x14ac:dyDescent="0.25">
      <c r="B3204" t="s">
        <v>59</v>
      </c>
      <c r="C3204" t="s">
        <v>221</v>
      </c>
      <c r="D3204" t="s">
        <v>165</v>
      </c>
      <c r="E3204">
        <v>10</v>
      </c>
      <c r="F3204" t="s">
        <v>761</v>
      </c>
      <c r="G3204" t="s">
        <v>1221</v>
      </c>
      <c r="H3204">
        <v>1</v>
      </c>
      <c r="I3204">
        <v>2</v>
      </c>
      <c r="J3204" t="s">
        <v>621</v>
      </c>
      <c r="Q3204" t="s">
        <v>170</v>
      </c>
      <c r="R3204" t="s">
        <v>617</v>
      </c>
      <c r="S3204" t="s">
        <v>618</v>
      </c>
    </row>
    <row r="3205" spans="2:19" x14ac:dyDescent="0.25">
      <c r="B3205" t="s">
        <v>59</v>
      </c>
      <c r="C3205" t="s">
        <v>221</v>
      </c>
      <c r="D3205" t="s">
        <v>165</v>
      </c>
      <c r="E3205">
        <v>10</v>
      </c>
      <c r="F3205" t="s">
        <v>763</v>
      </c>
      <c r="G3205" t="s">
        <v>1222</v>
      </c>
      <c r="H3205">
        <v>1</v>
      </c>
      <c r="I3205">
        <v>2</v>
      </c>
      <c r="J3205" t="s">
        <v>621</v>
      </c>
      <c r="Q3205" t="s">
        <v>170</v>
      </c>
      <c r="R3205" t="s">
        <v>617</v>
      </c>
      <c r="S3205" t="s">
        <v>618</v>
      </c>
    </row>
    <row r="3206" spans="2:19" x14ac:dyDescent="0.25">
      <c r="B3206" t="s">
        <v>59</v>
      </c>
      <c r="C3206" t="s">
        <v>221</v>
      </c>
      <c r="D3206" t="s">
        <v>165</v>
      </c>
      <c r="E3206">
        <v>10</v>
      </c>
      <c r="F3206" t="s">
        <v>765</v>
      </c>
      <c r="G3206" t="s">
        <v>1223</v>
      </c>
      <c r="H3206">
        <v>1</v>
      </c>
      <c r="I3206">
        <v>2</v>
      </c>
      <c r="J3206" t="s">
        <v>638</v>
      </c>
      <c r="Q3206" t="s">
        <v>170</v>
      </c>
      <c r="R3206" t="s">
        <v>617</v>
      </c>
      <c r="S3206" t="s">
        <v>618</v>
      </c>
    </row>
    <row r="3207" spans="2:19" x14ac:dyDescent="0.25">
      <c r="B3207" t="s">
        <v>59</v>
      </c>
      <c r="C3207" t="s">
        <v>221</v>
      </c>
      <c r="D3207" t="s">
        <v>165</v>
      </c>
      <c r="E3207">
        <v>10</v>
      </c>
      <c r="F3207" t="s">
        <v>767</v>
      </c>
      <c r="G3207" t="s">
        <v>1224</v>
      </c>
      <c r="H3207">
        <v>1</v>
      </c>
      <c r="I3207">
        <v>2</v>
      </c>
      <c r="J3207" t="s">
        <v>643</v>
      </c>
      <c r="Q3207" t="s">
        <v>170</v>
      </c>
      <c r="R3207" t="s">
        <v>617</v>
      </c>
      <c r="S3207" t="s">
        <v>618</v>
      </c>
    </row>
    <row r="3208" spans="2:19" x14ac:dyDescent="0.25">
      <c r="B3208" t="s">
        <v>59</v>
      </c>
      <c r="C3208" t="s">
        <v>221</v>
      </c>
      <c r="D3208" t="s">
        <v>165</v>
      </c>
      <c r="E3208">
        <v>10</v>
      </c>
      <c r="F3208" t="s">
        <v>769</v>
      </c>
      <c r="G3208" t="s">
        <v>1225</v>
      </c>
      <c r="H3208">
        <v>1</v>
      </c>
      <c r="I3208">
        <v>2</v>
      </c>
      <c r="J3208" t="s">
        <v>621</v>
      </c>
      <c r="Q3208" t="s">
        <v>170</v>
      </c>
      <c r="R3208" t="s">
        <v>617</v>
      </c>
      <c r="S3208" t="s">
        <v>618</v>
      </c>
    </row>
    <row r="3209" spans="2:19" x14ac:dyDescent="0.25">
      <c r="B3209" t="s">
        <v>59</v>
      </c>
      <c r="C3209" t="s">
        <v>221</v>
      </c>
      <c r="D3209" t="s">
        <v>165</v>
      </c>
      <c r="E3209">
        <v>10</v>
      </c>
      <c r="F3209" t="s">
        <v>771</v>
      </c>
      <c r="G3209" t="s">
        <v>1226</v>
      </c>
      <c r="H3209">
        <v>1</v>
      </c>
      <c r="I3209">
        <v>2</v>
      </c>
      <c r="J3209" t="s">
        <v>621</v>
      </c>
      <c r="Q3209" t="s">
        <v>170</v>
      </c>
      <c r="R3209" t="s">
        <v>617</v>
      </c>
      <c r="S3209" t="s">
        <v>618</v>
      </c>
    </row>
    <row r="3210" spans="2:19" x14ac:dyDescent="0.25">
      <c r="B3210" t="s">
        <v>59</v>
      </c>
      <c r="C3210" t="s">
        <v>221</v>
      </c>
      <c r="D3210" t="s">
        <v>165</v>
      </c>
      <c r="E3210">
        <v>10</v>
      </c>
      <c r="F3210" t="s">
        <v>773</v>
      </c>
      <c r="G3210" t="s">
        <v>1227</v>
      </c>
      <c r="H3210">
        <v>1</v>
      </c>
      <c r="I3210">
        <v>2</v>
      </c>
      <c r="J3210" t="s">
        <v>621</v>
      </c>
      <c r="Q3210" t="s">
        <v>170</v>
      </c>
      <c r="R3210" t="s">
        <v>617</v>
      </c>
      <c r="S3210" t="s">
        <v>618</v>
      </c>
    </row>
    <row r="3211" spans="2:19" x14ac:dyDescent="0.25">
      <c r="B3211" t="s">
        <v>59</v>
      </c>
      <c r="C3211" t="s">
        <v>221</v>
      </c>
      <c r="D3211" t="s">
        <v>165</v>
      </c>
      <c r="E3211">
        <v>10</v>
      </c>
      <c r="F3211" t="s">
        <v>775</v>
      </c>
      <c r="G3211" t="s">
        <v>1228</v>
      </c>
      <c r="H3211">
        <v>1</v>
      </c>
      <c r="I3211">
        <v>2</v>
      </c>
      <c r="J3211" t="s">
        <v>621</v>
      </c>
      <c r="Q3211" t="s">
        <v>170</v>
      </c>
      <c r="R3211" t="s">
        <v>617</v>
      </c>
      <c r="S3211" t="s">
        <v>618</v>
      </c>
    </row>
    <row r="3212" spans="2:19" x14ac:dyDescent="0.25">
      <c r="B3212" t="s">
        <v>59</v>
      </c>
      <c r="C3212" t="s">
        <v>221</v>
      </c>
      <c r="D3212" t="s">
        <v>165</v>
      </c>
      <c r="E3212">
        <v>10</v>
      </c>
      <c r="F3212" t="s">
        <v>777</v>
      </c>
      <c r="G3212" t="s">
        <v>1229</v>
      </c>
      <c r="H3212">
        <v>1</v>
      </c>
      <c r="I3212">
        <v>2</v>
      </c>
      <c r="J3212" t="s">
        <v>621</v>
      </c>
      <c r="Q3212" t="s">
        <v>170</v>
      </c>
      <c r="R3212" t="s">
        <v>617</v>
      </c>
      <c r="S3212" t="s">
        <v>618</v>
      </c>
    </row>
    <row r="3213" spans="2:19" x14ac:dyDescent="0.25">
      <c r="B3213" t="s">
        <v>59</v>
      </c>
      <c r="C3213" t="s">
        <v>221</v>
      </c>
      <c r="D3213" t="s">
        <v>165</v>
      </c>
      <c r="E3213">
        <v>10</v>
      </c>
      <c r="F3213" t="s">
        <v>779</v>
      </c>
      <c r="G3213" t="s">
        <v>1230</v>
      </c>
      <c r="H3213">
        <v>1</v>
      </c>
      <c r="I3213">
        <v>2</v>
      </c>
      <c r="J3213" t="s">
        <v>621</v>
      </c>
      <c r="Q3213" t="s">
        <v>170</v>
      </c>
      <c r="R3213" t="s">
        <v>617</v>
      </c>
      <c r="S3213" t="s">
        <v>618</v>
      </c>
    </row>
    <row r="3214" spans="2:19" x14ac:dyDescent="0.25">
      <c r="B3214" t="s">
        <v>59</v>
      </c>
      <c r="C3214" t="s">
        <v>221</v>
      </c>
      <c r="D3214" t="s">
        <v>165</v>
      </c>
      <c r="E3214">
        <v>10</v>
      </c>
      <c r="F3214" t="s">
        <v>781</v>
      </c>
      <c r="G3214" t="s">
        <v>1231</v>
      </c>
      <c r="H3214">
        <v>1</v>
      </c>
      <c r="I3214">
        <v>2</v>
      </c>
      <c r="J3214" t="s">
        <v>621</v>
      </c>
      <c r="Q3214" t="s">
        <v>170</v>
      </c>
      <c r="R3214" t="s">
        <v>617</v>
      </c>
      <c r="S3214" t="s">
        <v>618</v>
      </c>
    </row>
    <row r="3215" spans="2:19" x14ac:dyDescent="0.25">
      <c r="B3215" t="s">
        <v>59</v>
      </c>
      <c r="C3215" t="s">
        <v>222</v>
      </c>
      <c r="D3215" t="s">
        <v>165</v>
      </c>
      <c r="E3215">
        <v>10</v>
      </c>
      <c r="F3215" t="s">
        <v>614</v>
      </c>
      <c r="G3215" t="s">
        <v>1159</v>
      </c>
      <c r="H3215">
        <v>1</v>
      </c>
      <c r="I3215">
        <v>2</v>
      </c>
      <c r="J3215" t="s">
        <v>643</v>
      </c>
      <c r="Q3215" t="s">
        <v>170</v>
      </c>
      <c r="R3215" t="s">
        <v>617</v>
      </c>
      <c r="S3215" t="s">
        <v>618</v>
      </c>
    </row>
    <row r="3216" spans="2:19" x14ac:dyDescent="0.25">
      <c r="B3216" t="s">
        <v>59</v>
      </c>
      <c r="C3216" t="s">
        <v>222</v>
      </c>
      <c r="D3216" t="s">
        <v>165</v>
      </c>
      <c r="E3216">
        <v>10</v>
      </c>
      <c r="F3216" t="s">
        <v>619</v>
      </c>
      <c r="G3216" t="s">
        <v>1160</v>
      </c>
      <c r="H3216">
        <v>1</v>
      </c>
      <c r="I3216">
        <v>2</v>
      </c>
      <c r="J3216" t="s">
        <v>624</v>
      </c>
      <c r="Q3216" t="s">
        <v>170</v>
      </c>
      <c r="R3216" t="s">
        <v>617</v>
      </c>
      <c r="S3216" t="s">
        <v>618</v>
      </c>
    </row>
    <row r="3217" spans="2:19" x14ac:dyDescent="0.25">
      <c r="B3217" t="s">
        <v>59</v>
      </c>
      <c r="C3217" t="s">
        <v>222</v>
      </c>
      <c r="D3217" t="s">
        <v>165</v>
      </c>
      <c r="E3217">
        <v>10</v>
      </c>
      <c r="F3217" t="s">
        <v>622</v>
      </c>
      <c r="G3217" t="s">
        <v>1161</v>
      </c>
      <c r="H3217">
        <v>1</v>
      </c>
      <c r="I3217">
        <v>2</v>
      </c>
      <c r="J3217" t="s">
        <v>621</v>
      </c>
      <c r="Q3217" t="s">
        <v>170</v>
      </c>
      <c r="R3217" t="s">
        <v>617</v>
      </c>
      <c r="S3217" t="s">
        <v>618</v>
      </c>
    </row>
    <row r="3218" spans="2:19" x14ac:dyDescent="0.25">
      <c r="B3218" t="s">
        <v>59</v>
      </c>
      <c r="C3218" t="s">
        <v>222</v>
      </c>
      <c r="D3218" t="s">
        <v>165</v>
      </c>
      <c r="E3218">
        <v>10</v>
      </c>
      <c r="F3218" t="s">
        <v>625</v>
      </c>
      <c r="G3218" t="s">
        <v>1162</v>
      </c>
      <c r="H3218">
        <v>1</v>
      </c>
      <c r="I3218">
        <v>2</v>
      </c>
      <c r="J3218" t="s">
        <v>621</v>
      </c>
      <c r="Q3218" t="s">
        <v>170</v>
      </c>
      <c r="R3218" t="s">
        <v>617</v>
      </c>
      <c r="S3218" t="s">
        <v>618</v>
      </c>
    </row>
    <row r="3219" spans="2:19" x14ac:dyDescent="0.25">
      <c r="B3219" t="s">
        <v>59</v>
      </c>
      <c r="C3219" t="s">
        <v>222</v>
      </c>
      <c r="D3219" t="s">
        <v>165</v>
      </c>
      <c r="E3219">
        <v>10</v>
      </c>
      <c r="F3219" t="s">
        <v>627</v>
      </c>
      <c r="G3219" t="s">
        <v>1163</v>
      </c>
      <c r="H3219">
        <v>1</v>
      </c>
      <c r="I3219">
        <v>2</v>
      </c>
      <c r="J3219" t="s">
        <v>621</v>
      </c>
      <c r="Q3219" t="s">
        <v>170</v>
      </c>
      <c r="R3219" t="s">
        <v>617</v>
      </c>
      <c r="S3219" t="s">
        <v>618</v>
      </c>
    </row>
    <row r="3220" spans="2:19" x14ac:dyDescent="0.25">
      <c r="B3220" t="s">
        <v>59</v>
      </c>
      <c r="C3220" t="s">
        <v>222</v>
      </c>
      <c r="D3220" t="s">
        <v>165</v>
      </c>
      <c r="E3220">
        <v>10</v>
      </c>
      <c r="F3220" t="s">
        <v>629</v>
      </c>
      <c r="G3220" t="s">
        <v>1164</v>
      </c>
      <c r="H3220">
        <v>1</v>
      </c>
      <c r="I3220">
        <v>2</v>
      </c>
      <c r="J3220" t="s">
        <v>621</v>
      </c>
      <c r="Q3220" t="s">
        <v>170</v>
      </c>
      <c r="R3220" t="s">
        <v>617</v>
      </c>
      <c r="S3220" t="s">
        <v>618</v>
      </c>
    </row>
    <row r="3221" spans="2:19" x14ac:dyDescent="0.25">
      <c r="B3221" t="s">
        <v>59</v>
      </c>
      <c r="C3221" t="s">
        <v>222</v>
      </c>
      <c r="D3221" t="s">
        <v>165</v>
      </c>
      <c r="E3221">
        <v>10</v>
      </c>
      <c r="F3221" t="s">
        <v>632</v>
      </c>
      <c r="G3221" t="s">
        <v>1165</v>
      </c>
      <c r="H3221">
        <v>1</v>
      </c>
      <c r="I3221">
        <v>2</v>
      </c>
      <c r="J3221" t="s">
        <v>621</v>
      </c>
      <c r="Q3221" t="s">
        <v>170</v>
      </c>
      <c r="R3221" t="s">
        <v>617</v>
      </c>
      <c r="S3221" t="s">
        <v>618</v>
      </c>
    </row>
    <row r="3222" spans="2:19" x14ac:dyDescent="0.25">
      <c r="B3222" t="s">
        <v>59</v>
      </c>
      <c r="C3222" t="s">
        <v>222</v>
      </c>
      <c r="D3222" t="s">
        <v>165</v>
      </c>
      <c r="E3222">
        <v>10</v>
      </c>
      <c r="F3222" t="s">
        <v>634</v>
      </c>
      <c r="G3222" t="s">
        <v>1166</v>
      </c>
      <c r="H3222">
        <v>1</v>
      </c>
      <c r="I3222">
        <v>2</v>
      </c>
      <c r="J3222" t="s">
        <v>621</v>
      </c>
      <c r="Q3222" t="s">
        <v>170</v>
      </c>
      <c r="R3222" t="s">
        <v>617</v>
      </c>
      <c r="S3222" t="s">
        <v>618</v>
      </c>
    </row>
    <row r="3223" spans="2:19" x14ac:dyDescent="0.25">
      <c r="B3223" t="s">
        <v>59</v>
      </c>
      <c r="C3223" t="s">
        <v>222</v>
      </c>
      <c r="D3223" t="s">
        <v>165</v>
      </c>
      <c r="E3223">
        <v>10</v>
      </c>
      <c r="F3223" t="s">
        <v>636</v>
      </c>
      <c r="G3223" t="s">
        <v>1167</v>
      </c>
      <c r="H3223">
        <v>1</v>
      </c>
      <c r="I3223">
        <v>2</v>
      </c>
      <c r="J3223" t="s">
        <v>621</v>
      </c>
      <c r="Q3223" t="s">
        <v>170</v>
      </c>
      <c r="R3223" t="s">
        <v>617</v>
      </c>
      <c r="S3223" t="s">
        <v>618</v>
      </c>
    </row>
    <row r="3224" spans="2:19" x14ac:dyDescent="0.25">
      <c r="B3224" t="s">
        <v>59</v>
      </c>
      <c r="C3224" t="s">
        <v>222</v>
      </c>
      <c r="D3224" t="s">
        <v>165</v>
      </c>
      <c r="E3224">
        <v>10</v>
      </c>
      <c r="F3224" t="s">
        <v>639</v>
      </c>
      <c r="G3224" t="s">
        <v>1168</v>
      </c>
      <c r="H3224">
        <v>1</v>
      </c>
      <c r="I3224">
        <v>2</v>
      </c>
      <c r="J3224" t="s">
        <v>621</v>
      </c>
      <c r="Q3224" t="s">
        <v>170</v>
      </c>
      <c r="R3224" t="s">
        <v>617</v>
      </c>
      <c r="S3224" t="s">
        <v>618</v>
      </c>
    </row>
    <row r="3225" spans="2:19" x14ac:dyDescent="0.25">
      <c r="B3225" t="s">
        <v>59</v>
      </c>
      <c r="C3225" t="s">
        <v>222</v>
      </c>
      <c r="D3225" t="s">
        <v>165</v>
      </c>
      <c r="E3225">
        <v>10</v>
      </c>
      <c r="F3225" t="s">
        <v>641</v>
      </c>
      <c r="G3225" t="s">
        <v>1169</v>
      </c>
      <c r="H3225">
        <v>1</v>
      </c>
      <c r="I3225">
        <v>2</v>
      </c>
      <c r="J3225" t="s">
        <v>621</v>
      </c>
      <c r="Q3225" t="s">
        <v>170</v>
      </c>
      <c r="R3225" t="s">
        <v>617</v>
      </c>
      <c r="S3225" t="s">
        <v>618</v>
      </c>
    </row>
    <row r="3226" spans="2:19" x14ac:dyDescent="0.25">
      <c r="B3226" t="s">
        <v>59</v>
      </c>
      <c r="C3226" t="s">
        <v>222</v>
      </c>
      <c r="D3226" t="s">
        <v>165</v>
      </c>
      <c r="E3226">
        <v>10</v>
      </c>
      <c r="F3226" t="s">
        <v>644</v>
      </c>
      <c r="G3226" t="s">
        <v>1170</v>
      </c>
      <c r="H3226">
        <v>1</v>
      </c>
      <c r="I3226">
        <v>2</v>
      </c>
      <c r="J3226" t="s">
        <v>621</v>
      </c>
      <c r="Q3226" t="s">
        <v>170</v>
      </c>
      <c r="R3226" t="s">
        <v>617</v>
      </c>
      <c r="S3226" t="s">
        <v>618</v>
      </c>
    </row>
    <row r="3227" spans="2:19" x14ac:dyDescent="0.25">
      <c r="B3227" t="s">
        <v>59</v>
      </c>
      <c r="C3227" t="s">
        <v>222</v>
      </c>
      <c r="D3227" t="s">
        <v>165</v>
      </c>
      <c r="E3227">
        <v>10</v>
      </c>
      <c r="F3227" t="s">
        <v>646</v>
      </c>
      <c r="G3227" t="s">
        <v>1171</v>
      </c>
      <c r="H3227">
        <v>1</v>
      </c>
      <c r="I3227">
        <v>2</v>
      </c>
      <c r="J3227" t="s">
        <v>742</v>
      </c>
      <c r="Q3227" t="s">
        <v>170</v>
      </c>
      <c r="R3227" t="s">
        <v>617</v>
      </c>
      <c r="S3227" t="s">
        <v>618</v>
      </c>
    </row>
    <row r="3228" spans="2:19" x14ac:dyDescent="0.25">
      <c r="B3228" t="s">
        <v>59</v>
      </c>
      <c r="C3228" t="s">
        <v>222</v>
      </c>
      <c r="D3228" t="s">
        <v>165</v>
      </c>
      <c r="E3228">
        <v>10</v>
      </c>
      <c r="F3228" t="s">
        <v>664</v>
      </c>
      <c r="G3228" t="s">
        <v>1172</v>
      </c>
      <c r="H3228">
        <v>1</v>
      </c>
      <c r="I3228">
        <v>2</v>
      </c>
      <c r="J3228" t="s">
        <v>621</v>
      </c>
      <c r="Q3228" t="s">
        <v>170</v>
      </c>
      <c r="R3228" t="s">
        <v>617</v>
      </c>
      <c r="S3228" t="s">
        <v>618</v>
      </c>
    </row>
    <row r="3229" spans="2:19" x14ac:dyDescent="0.25">
      <c r="B3229" t="s">
        <v>59</v>
      </c>
      <c r="C3229" t="s">
        <v>222</v>
      </c>
      <c r="D3229" t="s">
        <v>165</v>
      </c>
      <c r="E3229">
        <v>10</v>
      </c>
      <c r="F3229" t="s">
        <v>666</v>
      </c>
      <c r="G3229" t="s">
        <v>1173</v>
      </c>
      <c r="H3229">
        <v>1</v>
      </c>
      <c r="I3229">
        <v>2</v>
      </c>
      <c r="J3229" t="s">
        <v>621</v>
      </c>
      <c r="Q3229" t="s">
        <v>170</v>
      </c>
      <c r="R3229" t="s">
        <v>617</v>
      </c>
      <c r="S3229" t="s">
        <v>618</v>
      </c>
    </row>
    <row r="3230" spans="2:19" x14ac:dyDescent="0.25">
      <c r="B3230" t="s">
        <v>59</v>
      </c>
      <c r="C3230" t="s">
        <v>222</v>
      </c>
      <c r="D3230" t="s">
        <v>165</v>
      </c>
      <c r="E3230">
        <v>10</v>
      </c>
      <c r="F3230" t="s">
        <v>668</v>
      </c>
      <c r="G3230" t="s">
        <v>1174</v>
      </c>
      <c r="H3230">
        <v>1</v>
      </c>
      <c r="I3230">
        <v>2</v>
      </c>
      <c r="J3230" t="s">
        <v>621</v>
      </c>
      <c r="Q3230" t="s">
        <v>170</v>
      </c>
      <c r="R3230" t="s">
        <v>617</v>
      </c>
      <c r="S3230" t="s">
        <v>618</v>
      </c>
    </row>
    <row r="3231" spans="2:19" x14ac:dyDescent="0.25">
      <c r="B3231" t="s">
        <v>59</v>
      </c>
      <c r="C3231" t="s">
        <v>222</v>
      </c>
      <c r="D3231" t="s">
        <v>165</v>
      </c>
      <c r="E3231">
        <v>10</v>
      </c>
      <c r="F3231" t="s">
        <v>670</v>
      </c>
      <c r="G3231" t="s">
        <v>1175</v>
      </c>
      <c r="H3231">
        <v>1</v>
      </c>
      <c r="I3231">
        <v>2</v>
      </c>
      <c r="J3231" t="s">
        <v>621</v>
      </c>
      <c r="Q3231" t="s">
        <v>170</v>
      </c>
      <c r="R3231" t="s">
        <v>617</v>
      </c>
      <c r="S3231" t="s">
        <v>618</v>
      </c>
    </row>
    <row r="3232" spans="2:19" x14ac:dyDescent="0.25">
      <c r="B3232" t="s">
        <v>59</v>
      </c>
      <c r="C3232" t="s">
        <v>222</v>
      </c>
      <c r="D3232" t="s">
        <v>165</v>
      </c>
      <c r="E3232">
        <v>10</v>
      </c>
      <c r="F3232" t="s">
        <v>672</v>
      </c>
      <c r="G3232" t="s">
        <v>1176</v>
      </c>
      <c r="H3232">
        <v>1</v>
      </c>
      <c r="I3232">
        <v>2</v>
      </c>
      <c r="J3232" t="s">
        <v>745</v>
      </c>
      <c r="Q3232" t="s">
        <v>170</v>
      </c>
      <c r="R3232" t="s">
        <v>617</v>
      </c>
      <c r="S3232" t="s">
        <v>618</v>
      </c>
    </row>
    <row r="3233" spans="2:19" x14ac:dyDescent="0.25">
      <c r="B3233" t="s">
        <v>59</v>
      </c>
      <c r="C3233" t="s">
        <v>222</v>
      </c>
      <c r="D3233" t="s">
        <v>165</v>
      </c>
      <c r="E3233">
        <v>10</v>
      </c>
      <c r="F3233" t="s">
        <v>674</v>
      </c>
      <c r="G3233" t="s">
        <v>1177</v>
      </c>
      <c r="H3233">
        <v>1</v>
      </c>
      <c r="I3233">
        <v>2</v>
      </c>
      <c r="J3233" t="s">
        <v>621</v>
      </c>
      <c r="Q3233" t="s">
        <v>170</v>
      </c>
      <c r="R3233" t="s">
        <v>617</v>
      </c>
      <c r="S3233" t="s">
        <v>618</v>
      </c>
    </row>
    <row r="3234" spans="2:19" x14ac:dyDescent="0.25">
      <c r="B3234" t="s">
        <v>59</v>
      </c>
      <c r="C3234" t="s">
        <v>222</v>
      </c>
      <c r="D3234" t="s">
        <v>165</v>
      </c>
      <c r="E3234">
        <v>10</v>
      </c>
      <c r="F3234" t="s">
        <v>676</v>
      </c>
      <c r="G3234" t="s">
        <v>1178</v>
      </c>
      <c r="H3234">
        <v>1</v>
      </c>
      <c r="I3234">
        <v>2</v>
      </c>
      <c r="J3234" t="s">
        <v>621</v>
      </c>
      <c r="Q3234" t="s">
        <v>170</v>
      </c>
      <c r="R3234" t="s">
        <v>617</v>
      </c>
      <c r="S3234" t="s">
        <v>618</v>
      </c>
    </row>
    <row r="3235" spans="2:19" x14ac:dyDescent="0.25">
      <c r="B3235" t="s">
        <v>59</v>
      </c>
      <c r="C3235" t="s">
        <v>222</v>
      </c>
      <c r="D3235" t="s">
        <v>165</v>
      </c>
      <c r="E3235">
        <v>10</v>
      </c>
      <c r="F3235" t="s">
        <v>678</v>
      </c>
      <c r="G3235" t="s">
        <v>1179</v>
      </c>
      <c r="H3235">
        <v>1</v>
      </c>
      <c r="I3235">
        <v>2</v>
      </c>
      <c r="J3235" t="s">
        <v>616</v>
      </c>
      <c r="Q3235" t="s">
        <v>170</v>
      </c>
      <c r="R3235" t="s">
        <v>617</v>
      </c>
      <c r="S3235" t="s">
        <v>618</v>
      </c>
    </row>
    <row r="3236" spans="2:19" x14ac:dyDescent="0.25">
      <c r="B3236" t="s">
        <v>59</v>
      </c>
      <c r="C3236" t="s">
        <v>222</v>
      </c>
      <c r="D3236" t="s">
        <v>165</v>
      </c>
      <c r="E3236">
        <v>10</v>
      </c>
      <c r="F3236" t="s">
        <v>680</v>
      </c>
      <c r="G3236" t="s">
        <v>1180</v>
      </c>
      <c r="H3236">
        <v>1</v>
      </c>
      <c r="I3236">
        <v>2</v>
      </c>
      <c r="J3236" t="s">
        <v>624</v>
      </c>
      <c r="Q3236" t="s">
        <v>170</v>
      </c>
      <c r="R3236" t="s">
        <v>617</v>
      </c>
      <c r="S3236" t="s">
        <v>618</v>
      </c>
    </row>
    <row r="3237" spans="2:19" x14ac:dyDescent="0.25">
      <c r="B3237" t="s">
        <v>59</v>
      </c>
      <c r="C3237" t="s">
        <v>222</v>
      </c>
      <c r="D3237" t="s">
        <v>165</v>
      </c>
      <c r="E3237">
        <v>10</v>
      </c>
      <c r="F3237" t="s">
        <v>682</v>
      </c>
      <c r="G3237" t="s">
        <v>1181</v>
      </c>
      <c r="H3237">
        <v>1</v>
      </c>
      <c r="I3237">
        <v>2</v>
      </c>
      <c r="J3237" t="s">
        <v>621</v>
      </c>
      <c r="Q3237" t="s">
        <v>170</v>
      </c>
      <c r="R3237" t="s">
        <v>617</v>
      </c>
      <c r="S3237" t="s">
        <v>618</v>
      </c>
    </row>
    <row r="3238" spans="2:19" x14ac:dyDescent="0.25">
      <c r="B3238" t="s">
        <v>59</v>
      </c>
      <c r="C3238" t="s">
        <v>222</v>
      </c>
      <c r="D3238" t="s">
        <v>165</v>
      </c>
      <c r="E3238">
        <v>10</v>
      </c>
      <c r="F3238" t="s">
        <v>684</v>
      </c>
      <c r="G3238" t="s">
        <v>1182</v>
      </c>
      <c r="H3238">
        <v>1</v>
      </c>
      <c r="I3238">
        <v>2</v>
      </c>
      <c r="J3238" t="s">
        <v>621</v>
      </c>
      <c r="Q3238" t="s">
        <v>170</v>
      </c>
      <c r="R3238" t="s">
        <v>617</v>
      </c>
      <c r="S3238" t="s">
        <v>618</v>
      </c>
    </row>
    <row r="3239" spans="2:19" x14ac:dyDescent="0.25">
      <c r="B3239" t="s">
        <v>59</v>
      </c>
      <c r="C3239" t="s">
        <v>222</v>
      </c>
      <c r="D3239" t="s">
        <v>165</v>
      </c>
      <c r="E3239">
        <v>10</v>
      </c>
      <c r="F3239" t="s">
        <v>686</v>
      </c>
      <c r="G3239" t="s">
        <v>1183</v>
      </c>
      <c r="H3239">
        <v>1</v>
      </c>
      <c r="I3239">
        <v>2</v>
      </c>
      <c r="J3239" t="s">
        <v>621</v>
      </c>
      <c r="Q3239" t="s">
        <v>170</v>
      </c>
      <c r="R3239" t="s">
        <v>617</v>
      </c>
      <c r="S3239" t="s">
        <v>618</v>
      </c>
    </row>
    <row r="3240" spans="2:19" x14ac:dyDescent="0.25">
      <c r="B3240" t="s">
        <v>59</v>
      </c>
      <c r="C3240" t="s">
        <v>222</v>
      </c>
      <c r="D3240" t="s">
        <v>165</v>
      </c>
      <c r="E3240">
        <v>10</v>
      </c>
      <c r="F3240" t="s">
        <v>688</v>
      </c>
      <c r="G3240" t="s">
        <v>1184</v>
      </c>
      <c r="H3240">
        <v>1</v>
      </c>
      <c r="I3240">
        <v>2</v>
      </c>
      <c r="J3240" t="s">
        <v>631</v>
      </c>
      <c r="Q3240" t="s">
        <v>170</v>
      </c>
      <c r="R3240" t="s">
        <v>617</v>
      </c>
      <c r="S3240" t="s">
        <v>618</v>
      </c>
    </row>
    <row r="3241" spans="2:19" x14ac:dyDescent="0.25">
      <c r="B3241" t="s">
        <v>59</v>
      </c>
      <c r="C3241" t="s">
        <v>222</v>
      </c>
      <c r="D3241" t="s">
        <v>165</v>
      </c>
      <c r="E3241">
        <v>10</v>
      </c>
      <c r="F3241" t="s">
        <v>690</v>
      </c>
      <c r="G3241" t="s">
        <v>1185</v>
      </c>
      <c r="H3241">
        <v>1</v>
      </c>
      <c r="I3241">
        <v>2</v>
      </c>
      <c r="J3241" t="s">
        <v>624</v>
      </c>
      <c r="Q3241" t="s">
        <v>170</v>
      </c>
      <c r="R3241" t="s">
        <v>617</v>
      </c>
      <c r="S3241" t="s">
        <v>618</v>
      </c>
    </row>
    <row r="3242" spans="2:19" x14ac:dyDescent="0.25">
      <c r="B3242" t="s">
        <v>59</v>
      </c>
      <c r="C3242" t="s">
        <v>222</v>
      </c>
      <c r="D3242" t="s">
        <v>165</v>
      </c>
      <c r="E3242">
        <v>10</v>
      </c>
      <c r="F3242" t="s">
        <v>692</v>
      </c>
      <c r="G3242" t="s">
        <v>1186</v>
      </c>
      <c r="H3242">
        <v>1</v>
      </c>
      <c r="I3242">
        <v>2</v>
      </c>
      <c r="J3242" t="s">
        <v>624</v>
      </c>
      <c r="Q3242" t="s">
        <v>170</v>
      </c>
      <c r="R3242" t="s">
        <v>617</v>
      </c>
      <c r="S3242" t="s">
        <v>618</v>
      </c>
    </row>
    <row r="3243" spans="2:19" x14ac:dyDescent="0.25">
      <c r="B3243" t="s">
        <v>59</v>
      </c>
      <c r="C3243" t="s">
        <v>222</v>
      </c>
      <c r="D3243" t="s">
        <v>165</v>
      </c>
      <c r="E3243">
        <v>10</v>
      </c>
      <c r="F3243" t="s">
        <v>694</v>
      </c>
      <c r="G3243" t="s">
        <v>1187</v>
      </c>
      <c r="H3243">
        <v>1</v>
      </c>
      <c r="I3243">
        <v>2</v>
      </c>
      <c r="J3243" t="s">
        <v>621</v>
      </c>
      <c r="Q3243" t="s">
        <v>170</v>
      </c>
      <c r="R3243" t="s">
        <v>617</v>
      </c>
      <c r="S3243" t="s">
        <v>618</v>
      </c>
    </row>
    <row r="3244" spans="2:19" x14ac:dyDescent="0.25">
      <c r="B3244" t="s">
        <v>59</v>
      </c>
      <c r="C3244" t="s">
        <v>222</v>
      </c>
      <c r="D3244" t="s">
        <v>165</v>
      </c>
      <c r="E3244">
        <v>10</v>
      </c>
      <c r="F3244" t="s">
        <v>696</v>
      </c>
      <c r="G3244" t="s">
        <v>1188</v>
      </c>
      <c r="H3244">
        <v>1</v>
      </c>
      <c r="I3244">
        <v>2</v>
      </c>
      <c r="J3244" t="s">
        <v>621</v>
      </c>
      <c r="Q3244" t="s">
        <v>170</v>
      </c>
      <c r="R3244" t="s">
        <v>617</v>
      </c>
      <c r="S3244" t="s">
        <v>618</v>
      </c>
    </row>
    <row r="3245" spans="2:19" x14ac:dyDescent="0.25">
      <c r="B3245" t="s">
        <v>59</v>
      </c>
      <c r="C3245" t="s">
        <v>222</v>
      </c>
      <c r="D3245" t="s">
        <v>165</v>
      </c>
      <c r="E3245">
        <v>10</v>
      </c>
      <c r="F3245" t="s">
        <v>698</v>
      </c>
      <c r="G3245" t="s">
        <v>1189</v>
      </c>
      <c r="H3245">
        <v>1</v>
      </c>
      <c r="I3245">
        <v>2</v>
      </c>
      <c r="J3245" t="s">
        <v>621</v>
      </c>
      <c r="Q3245" t="s">
        <v>170</v>
      </c>
      <c r="R3245" t="s">
        <v>617</v>
      </c>
      <c r="S3245" t="s">
        <v>618</v>
      </c>
    </row>
    <row r="3246" spans="2:19" x14ac:dyDescent="0.25">
      <c r="B3246" t="s">
        <v>59</v>
      </c>
      <c r="C3246" t="s">
        <v>222</v>
      </c>
      <c r="D3246" t="s">
        <v>165</v>
      </c>
      <c r="E3246">
        <v>10</v>
      </c>
      <c r="F3246" t="s">
        <v>700</v>
      </c>
      <c r="G3246" t="s">
        <v>1190</v>
      </c>
      <c r="H3246">
        <v>1</v>
      </c>
      <c r="I3246">
        <v>2</v>
      </c>
      <c r="J3246" t="s">
        <v>621</v>
      </c>
      <c r="Q3246" t="s">
        <v>170</v>
      </c>
      <c r="R3246" t="s">
        <v>617</v>
      </c>
      <c r="S3246" t="s">
        <v>618</v>
      </c>
    </row>
    <row r="3247" spans="2:19" x14ac:dyDescent="0.25">
      <c r="B3247" t="s">
        <v>59</v>
      </c>
      <c r="C3247" t="s">
        <v>222</v>
      </c>
      <c r="D3247" t="s">
        <v>165</v>
      </c>
      <c r="E3247">
        <v>10</v>
      </c>
      <c r="F3247" t="s">
        <v>702</v>
      </c>
      <c r="G3247" t="s">
        <v>1191</v>
      </c>
      <c r="H3247">
        <v>1</v>
      </c>
      <c r="I3247">
        <v>2</v>
      </c>
      <c r="J3247" t="s">
        <v>624</v>
      </c>
      <c r="Q3247" t="s">
        <v>170</v>
      </c>
      <c r="R3247" t="s">
        <v>617</v>
      </c>
      <c r="S3247" t="s">
        <v>618</v>
      </c>
    </row>
    <row r="3248" spans="2:19" x14ac:dyDescent="0.25">
      <c r="B3248" t="s">
        <v>59</v>
      </c>
      <c r="C3248" t="s">
        <v>222</v>
      </c>
      <c r="D3248" t="s">
        <v>165</v>
      </c>
      <c r="E3248">
        <v>10</v>
      </c>
      <c r="F3248" t="s">
        <v>704</v>
      </c>
      <c r="G3248" t="s">
        <v>1192</v>
      </c>
      <c r="H3248">
        <v>1</v>
      </c>
      <c r="I3248">
        <v>2</v>
      </c>
      <c r="J3248" t="s">
        <v>621</v>
      </c>
      <c r="Q3248" t="s">
        <v>170</v>
      </c>
      <c r="R3248" t="s">
        <v>617</v>
      </c>
      <c r="S3248" t="s">
        <v>618</v>
      </c>
    </row>
    <row r="3249" spans="2:19" x14ac:dyDescent="0.25">
      <c r="B3249" t="s">
        <v>59</v>
      </c>
      <c r="C3249" t="s">
        <v>222</v>
      </c>
      <c r="D3249" t="s">
        <v>165</v>
      </c>
      <c r="E3249">
        <v>10</v>
      </c>
      <c r="F3249" t="s">
        <v>706</v>
      </c>
      <c r="G3249" t="s">
        <v>1193</v>
      </c>
      <c r="H3249">
        <v>1</v>
      </c>
      <c r="I3249">
        <v>2</v>
      </c>
      <c r="J3249" t="s">
        <v>621</v>
      </c>
      <c r="Q3249" t="s">
        <v>170</v>
      </c>
      <c r="R3249" t="s">
        <v>617</v>
      </c>
      <c r="S3249" t="s">
        <v>618</v>
      </c>
    </row>
    <row r="3250" spans="2:19" x14ac:dyDescent="0.25">
      <c r="B3250" t="s">
        <v>59</v>
      </c>
      <c r="C3250" t="s">
        <v>222</v>
      </c>
      <c r="D3250" t="s">
        <v>165</v>
      </c>
      <c r="E3250">
        <v>10</v>
      </c>
      <c r="F3250" t="s">
        <v>708</v>
      </c>
      <c r="G3250" t="s">
        <v>1194</v>
      </c>
      <c r="H3250">
        <v>1</v>
      </c>
      <c r="I3250">
        <v>2</v>
      </c>
      <c r="J3250" t="s">
        <v>624</v>
      </c>
      <c r="Q3250" t="s">
        <v>170</v>
      </c>
      <c r="R3250" t="s">
        <v>617</v>
      </c>
      <c r="S3250" t="s">
        <v>618</v>
      </c>
    </row>
    <row r="3251" spans="2:19" x14ac:dyDescent="0.25">
      <c r="B3251" t="s">
        <v>59</v>
      </c>
      <c r="C3251" t="s">
        <v>222</v>
      </c>
      <c r="D3251" t="s">
        <v>165</v>
      </c>
      <c r="E3251">
        <v>10</v>
      </c>
      <c r="F3251" t="s">
        <v>710</v>
      </c>
      <c r="G3251" t="s">
        <v>1195</v>
      </c>
      <c r="H3251">
        <v>1</v>
      </c>
      <c r="I3251">
        <v>2</v>
      </c>
      <c r="J3251" t="s">
        <v>621</v>
      </c>
      <c r="Q3251" t="s">
        <v>170</v>
      </c>
      <c r="R3251" t="s">
        <v>617</v>
      </c>
      <c r="S3251" t="s">
        <v>618</v>
      </c>
    </row>
    <row r="3252" spans="2:19" x14ac:dyDescent="0.25">
      <c r="B3252" t="s">
        <v>59</v>
      </c>
      <c r="C3252" t="s">
        <v>222</v>
      </c>
      <c r="D3252" t="s">
        <v>165</v>
      </c>
      <c r="E3252">
        <v>10</v>
      </c>
      <c r="F3252" t="s">
        <v>712</v>
      </c>
      <c r="G3252" t="s">
        <v>1196</v>
      </c>
      <c r="H3252">
        <v>1</v>
      </c>
      <c r="I3252">
        <v>2</v>
      </c>
      <c r="J3252" t="s">
        <v>621</v>
      </c>
      <c r="Q3252" t="s">
        <v>170</v>
      </c>
      <c r="R3252" t="s">
        <v>617</v>
      </c>
      <c r="S3252" t="s">
        <v>618</v>
      </c>
    </row>
    <row r="3253" spans="2:19" x14ac:dyDescent="0.25">
      <c r="B3253" t="s">
        <v>59</v>
      </c>
      <c r="C3253" t="s">
        <v>222</v>
      </c>
      <c r="D3253" t="s">
        <v>165</v>
      </c>
      <c r="E3253">
        <v>10</v>
      </c>
      <c r="F3253" t="s">
        <v>714</v>
      </c>
      <c r="G3253" t="s">
        <v>1197</v>
      </c>
      <c r="H3253">
        <v>1</v>
      </c>
      <c r="I3253">
        <v>2</v>
      </c>
      <c r="J3253" t="s">
        <v>621</v>
      </c>
      <c r="Q3253" t="s">
        <v>170</v>
      </c>
      <c r="R3253" t="s">
        <v>617</v>
      </c>
      <c r="S3253" t="s">
        <v>618</v>
      </c>
    </row>
    <row r="3254" spans="2:19" x14ac:dyDescent="0.25">
      <c r="B3254" t="s">
        <v>59</v>
      </c>
      <c r="C3254" t="s">
        <v>222</v>
      </c>
      <c r="D3254" t="s">
        <v>165</v>
      </c>
      <c r="E3254">
        <v>10</v>
      </c>
      <c r="F3254" t="s">
        <v>716</v>
      </c>
      <c r="G3254" t="s">
        <v>1198</v>
      </c>
      <c r="H3254">
        <v>1</v>
      </c>
      <c r="I3254">
        <v>2</v>
      </c>
      <c r="J3254" t="s">
        <v>621</v>
      </c>
      <c r="Q3254" t="s">
        <v>170</v>
      </c>
      <c r="R3254" t="s">
        <v>617</v>
      </c>
      <c r="S3254" t="s">
        <v>618</v>
      </c>
    </row>
    <row r="3255" spans="2:19" x14ac:dyDescent="0.25">
      <c r="B3255" t="s">
        <v>59</v>
      </c>
      <c r="C3255" t="s">
        <v>222</v>
      </c>
      <c r="D3255" t="s">
        <v>165</v>
      </c>
      <c r="E3255">
        <v>10</v>
      </c>
      <c r="F3255" t="s">
        <v>718</v>
      </c>
      <c r="G3255" t="s">
        <v>1199</v>
      </c>
      <c r="H3255">
        <v>1</v>
      </c>
      <c r="I3255">
        <v>2</v>
      </c>
      <c r="J3255" t="s">
        <v>621</v>
      </c>
      <c r="Q3255" t="s">
        <v>170</v>
      </c>
      <c r="R3255" t="s">
        <v>617</v>
      </c>
      <c r="S3255" t="s">
        <v>618</v>
      </c>
    </row>
    <row r="3256" spans="2:19" x14ac:dyDescent="0.25">
      <c r="B3256" t="s">
        <v>59</v>
      </c>
      <c r="C3256" t="s">
        <v>222</v>
      </c>
      <c r="D3256" t="s">
        <v>165</v>
      </c>
      <c r="E3256">
        <v>10</v>
      </c>
      <c r="F3256" t="s">
        <v>720</v>
      </c>
      <c r="G3256" t="s">
        <v>1200</v>
      </c>
      <c r="H3256">
        <v>1</v>
      </c>
      <c r="I3256">
        <v>2</v>
      </c>
      <c r="J3256" t="s">
        <v>621</v>
      </c>
      <c r="Q3256" t="s">
        <v>170</v>
      </c>
      <c r="R3256" t="s">
        <v>617</v>
      </c>
      <c r="S3256" t="s">
        <v>618</v>
      </c>
    </row>
    <row r="3257" spans="2:19" x14ac:dyDescent="0.25">
      <c r="B3257" t="s">
        <v>59</v>
      </c>
      <c r="C3257" t="s">
        <v>222</v>
      </c>
      <c r="D3257" t="s">
        <v>165</v>
      </c>
      <c r="E3257">
        <v>10</v>
      </c>
      <c r="F3257" t="s">
        <v>722</v>
      </c>
      <c r="G3257" t="s">
        <v>1201</v>
      </c>
      <c r="H3257">
        <v>1</v>
      </c>
      <c r="I3257">
        <v>2</v>
      </c>
      <c r="J3257" t="s">
        <v>621</v>
      </c>
      <c r="Q3257" t="s">
        <v>170</v>
      </c>
      <c r="R3257" t="s">
        <v>617</v>
      </c>
      <c r="S3257" t="s">
        <v>618</v>
      </c>
    </row>
    <row r="3258" spans="2:19" x14ac:dyDescent="0.25">
      <c r="B3258" t="s">
        <v>59</v>
      </c>
      <c r="C3258" t="s">
        <v>222</v>
      </c>
      <c r="D3258" t="s">
        <v>165</v>
      </c>
      <c r="E3258">
        <v>10</v>
      </c>
      <c r="F3258" t="s">
        <v>724</v>
      </c>
      <c r="G3258" t="s">
        <v>1202</v>
      </c>
      <c r="H3258">
        <v>1</v>
      </c>
      <c r="I3258">
        <v>2</v>
      </c>
      <c r="J3258" t="s">
        <v>621</v>
      </c>
      <c r="Q3258" t="s">
        <v>170</v>
      </c>
      <c r="R3258" t="s">
        <v>617</v>
      </c>
      <c r="S3258" t="s">
        <v>618</v>
      </c>
    </row>
    <row r="3259" spans="2:19" x14ac:dyDescent="0.25">
      <c r="B3259" t="s">
        <v>59</v>
      </c>
      <c r="C3259" t="s">
        <v>222</v>
      </c>
      <c r="D3259" t="s">
        <v>165</v>
      </c>
      <c r="E3259">
        <v>10</v>
      </c>
      <c r="F3259" t="s">
        <v>726</v>
      </c>
      <c r="G3259" t="s">
        <v>1203</v>
      </c>
      <c r="H3259">
        <v>1</v>
      </c>
      <c r="I3259">
        <v>2</v>
      </c>
      <c r="J3259" t="s">
        <v>621</v>
      </c>
      <c r="Q3259" t="s">
        <v>170</v>
      </c>
      <c r="R3259" t="s">
        <v>617</v>
      </c>
      <c r="S3259" t="s">
        <v>618</v>
      </c>
    </row>
    <row r="3260" spans="2:19" x14ac:dyDescent="0.25">
      <c r="B3260" t="s">
        <v>59</v>
      </c>
      <c r="C3260" t="s">
        <v>222</v>
      </c>
      <c r="D3260" t="s">
        <v>165</v>
      </c>
      <c r="E3260">
        <v>10</v>
      </c>
      <c r="F3260" t="s">
        <v>728</v>
      </c>
      <c r="G3260" t="s">
        <v>1204</v>
      </c>
      <c r="H3260">
        <v>1</v>
      </c>
      <c r="I3260">
        <v>2</v>
      </c>
      <c r="J3260" t="s">
        <v>621</v>
      </c>
      <c r="Q3260" t="s">
        <v>170</v>
      </c>
      <c r="R3260" t="s">
        <v>617</v>
      </c>
      <c r="S3260" t="s">
        <v>618</v>
      </c>
    </row>
    <row r="3261" spans="2:19" x14ac:dyDescent="0.25">
      <c r="B3261" t="s">
        <v>59</v>
      </c>
      <c r="C3261" t="s">
        <v>222</v>
      </c>
      <c r="D3261" t="s">
        <v>165</v>
      </c>
      <c r="E3261">
        <v>10</v>
      </c>
      <c r="F3261" t="s">
        <v>730</v>
      </c>
      <c r="G3261" t="s">
        <v>1205</v>
      </c>
      <c r="H3261">
        <v>1</v>
      </c>
      <c r="I3261">
        <v>2</v>
      </c>
      <c r="J3261" t="s">
        <v>621</v>
      </c>
      <c r="Q3261" t="s">
        <v>170</v>
      </c>
      <c r="R3261" t="s">
        <v>617</v>
      </c>
      <c r="S3261" t="s">
        <v>618</v>
      </c>
    </row>
    <row r="3262" spans="2:19" x14ac:dyDescent="0.25">
      <c r="B3262" t="s">
        <v>59</v>
      </c>
      <c r="C3262" t="s">
        <v>222</v>
      </c>
      <c r="D3262" t="s">
        <v>165</v>
      </c>
      <c r="E3262">
        <v>10</v>
      </c>
      <c r="F3262" t="s">
        <v>732</v>
      </c>
      <c r="G3262" t="s">
        <v>1206</v>
      </c>
      <c r="H3262">
        <v>1</v>
      </c>
      <c r="I3262">
        <v>2</v>
      </c>
      <c r="J3262" t="s">
        <v>621</v>
      </c>
      <c r="Q3262" t="s">
        <v>170</v>
      </c>
      <c r="R3262" t="s">
        <v>617</v>
      </c>
      <c r="S3262" t="s">
        <v>618</v>
      </c>
    </row>
    <row r="3263" spans="2:19" x14ac:dyDescent="0.25">
      <c r="B3263" t="s">
        <v>59</v>
      </c>
      <c r="C3263" t="s">
        <v>222</v>
      </c>
      <c r="D3263" t="s">
        <v>165</v>
      </c>
      <c r="E3263">
        <v>10</v>
      </c>
      <c r="F3263" t="s">
        <v>734</v>
      </c>
      <c r="G3263" t="s">
        <v>1207</v>
      </c>
      <c r="H3263">
        <v>1</v>
      </c>
      <c r="I3263">
        <v>2</v>
      </c>
      <c r="J3263" t="s">
        <v>621</v>
      </c>
      <c r="Q3263" t="s">
        <v>170</v>
      </c>
      <c r="R3263" t="s">
        <v>617</v>
      </c>
      <c r="S3263" t="s">
        <v>618</v>
      </c>
    </row>
    <row r="3264" spans="2:19" x14ac:dyDescent="0.25">
      <c r="B3264" t="s">
        <v>59</v>
      </c>
      <c r="C3264" t="s">
        <v>222</v>
      </c>
      <c r="D3264" t="s">
        <v>165</v>
      </c>
      <c r="E3264">
        <v>10</v>
      </c>
      <c r="F3264" t="s">
        <v>736</v>
      </c>
      <c r="G3264" t="s">
        <v>1208</v>
      </c>
      <c r="H3264">
        <v>1</v>
      </c>
      <c r="I3264">
        <v>2</v>
      </c>
      <c r="J3264" t="s">
        <v>621</v>
      </c>
      <c r="Q3264" t="s">
        <v>170</v>
      </c>
      <c r="R3264" t="s">
        <v>617</v>
      </c>
      <c r="S3264" t="s">
        <v>618</v>
      </c>
    </row>
    <row r="3265" spans="2:19" x14ac:dyDescent="0.25">
      <c r="B3265" t="s">
        <v>59</v>
      </c>
      <c r="C3265" t="s">
        <v>222</v>
      </c>
      <c r="D3265" t="s">
        <v>165</v>
      </c>
      <c r="E3265">
        <v>10</v>
      </c>
      <c r="F3265" t="s">
        <v>738</v>
      </c>
      <c r="G3265" t="s">
        <v>1209</v>
      </c>
      <c r="H3265">
        <v>1</v>
      </c>
      <c r="I3265">
        <v>2</v>
      </c>
      <c r="J3265" t="s">
        <v>621</v>
      </c>
      <c r="Q3265" t="s">
        <v>170</v>
      </c>
      <c r="R3265" t="s">
        <v>617</v>
      </c>
      <c r="S3265" t="s">
        <v>618</v>
      </c>
    </row>
    <row r="3266" spans="2:19" x14ac:dyDescent="0.25">
      <c r="B3266" t="s">
        <v>59</v>
      </c>
      <c r="C3266" t="s">
        <v>222</v>
      </c>
      <c r="D3266" t="s">
        <v>165</v>
      </c>
      <c r="E3266">
        <v>10</v>
      </c>
      <c r="F3266" t="s">
        <v>740</v>
      </c>
      <c r="G3266" t="s">
        <v>1210</v>
      </c>
      <c r="H3266">
        <v>1</v>
      </c>
      <c r="I3266">
        <v>2</v>
      </c>
      <c r="J3266" t="s">
        <v>621</v>
      </c>
      <c r="Q3266" t="s">
        <v>170</v>
      </c>
      <c r="R3266" t="s">
        <v>617</v>
      </c>
      <c r="S3266" t="s">
        <v>618</v>
      </c>
    </row>
    <row r="3267" spans="2:19" x14ac:dyDescent="0.25">
      <c r="B3267" t="s">
        <v>59</v>
      </c>
      <c r="C3267" t="s">
        <v>222</v>
      </c>
      <c r="D3267" t="s">
        <v>165</v>
      </c>
      <c r="E3267">
        <v>10</v>
      </c>
      <c r="F3267" t="s">
        <v>743</v>
      </c>
      <c r="G3267" t="s">
        <v>1211</v>
      </c>
      <c r="H3267">
        <v>1</v>
      </c>
      <c r="I3267">
        <v>2</v>
      </c>
      <c r="J3267" t="s">
        <v>621</v>
      </c>
      <c r="Q3267" t="s">
        <v>170</v>
      </c>
      <c r="R3267" t="s">
        <v>617</v>
      </c>
      <c r="S3267" t="s">
        <v>618</v>
      </c>
    </row>
    <row r="3268" spans="2:19" x14ac:dyDescent="0.25">
      <c r="B3268" t="s">
        <v>59</v>
      </c>
      <c r="C3268" t="s">
        <v>222</v>
      </c>
      <c r="D3268" t="s">
        <v>165</v>
      </c>
      <c r="E3268">
        <v>10</v>
      </c>
      <c r="F3268" t="s">
        <v>744</v>
      </c>
      <c r="G3268" t="s">
        <v>1212</v>
      </c>
      <c r="H3268">
        <v>1</v>
      </c>
      <c r="I3268">
        <v>2</v>
      </c>
      <c r="J3268" t="s">
        <v>621</v>
      </c>
      <c r="Q3268" t="s">
        <v>170</v>
      </c>
      <c r="R3268" t="s">
        <v>617</v>
      </c>
      <c r="S3268" t="s">
        <v>618</v>
      </c>
    </row>
    <row r="3269" spans="2:19" x14ac:dyDescent="0.25">
      <c r="B3269" t="s">
        <v>59</v>
      </c>
      <c r="C3269" t="s">
        <v>222</v>
      </c>
      <c r="D3269" t="s">
        <v>165</v>
      </c>
      <c r="E3269">
        <v>10</v>
      </c>
      <c r="F3269" t="s">
        <v>746</v>
      </c>
      <c r="G3269" t="s">
        <v>1213</v>
      </c>
      <c r="H3269">
        <v>1</v>
      </c>
      <c r="I3269">
        <v>2</v>
      </c>
      <c r="J3269" t="s">
        <v>621</v>
      </c>
      <c r="Q3269" t="s">
        <v>170</v>
      </c>
      <c r="R3269" t="s">
        <v>617</v>
      </c>
      <c r="S3269" t="s">
        <v>618</v>
      </c>
    </row>
    <row r="3270" spans="2:19" x14ac:dyDescent="0.25">
      <c r="B3270" t="s">
        <v>59</v>
      </c>
      <c r="C3270" t="s">
        <v>222</v>
      </c>
      <c r="D3270" t="s">
        <v>165</v>
      </c>
      <c r="E3270">
        <v>10</v>
      </c>
      <c r="F3270" t="s">
        <v>747</v>
      </c>
      <c r="G3270" t="s">
        <v>1214</v>
      </c>
      <c r="H3270">
        <v>1</v>
      </c>
      <c r="I3270">
        <v>2</v>
      </c>
      <c r="J3270" t="s">
        <v>621</v>
      </c>
      <c r="Q3270" t="s">
        <v>170</v>
      </c>
      <c r="R3270" t="s">
        <v>617</v>
      </c>
      <c r="S3270" t="s">
        <v>618</v>
      </c>
    </row>
    <row r="3271" spans="2:19" x14ac:dyDescent="0.25">
      <c r="B3271" t="s">
        <v>59</v>
      </c>
      <c r="C3271" t="s">
        <v>222</v>
      </c>
      <c r="D3271" t="s">
        <v>165</v>
      </c>
      <c r="E3271">
        <v>10</v>
      </c>
      <c r="F3271" t="s">
        <v>749</v>
      </c>
      <c r="G3271" t="s">
        <v>1215</v>
      </c>
      <c r="H3271">
        <v>1</v>
      </c>
      <c r="I3271">
        <v>2</v>
      </c>
      <c r="J3271" t="s">
        <v>638</v>
      </c>
      <c r="Q3271" t="s">
        <v>170</v>
      </c>
      <c r="R3271" t="s">
        <v>617</v>
      </c>
      <c r="S3271" t="s">
        <v>618</v>
      </c>
    </row>
    <row r="3272" spans="2:19" x14ac:dyDescent="0.25">
      <c r="B3272" t="s">
        <v>59</v>
      </c>
      <c r="C3272" t="s">
        <v>222</v>
      </c>
      <c r="D3272" t="s">
        <v>165</v>
      </c>
      <c r="E3272">
        <v>10</v>
      </c>
      <c r="F3272" t="s">
        <v>751</v>
      </c>
      <c r="G3272" t="s">
        <v>1216</v>
      </c>
      <c r="H3272">
        <v>1</v>
      </c>
      <c r="I3272">
        <v>2</v>
      </c>
      <c r="J3272" t="s">
        <v>621</v>
      </c>
      <c r="Q3272" t="s">
        <v>170</v>
      </c>
      <c r="R3272" t="s">
        <v>617</v>
      </c>
      <c r="S3272" t="s">
        <v>618</v>
      </c>
    </row>
    <row r="3273" spans="2:19" x14ac:dyDescent="0.25">
      <c r="B3273" t="s">
        <v>59</v>
      </c>
      <c r="C3273" t="s">
        <v>222</v>
      </c>
      <c r="D3273" t="s">
        <v>165</v>
      </c>
      <c r="E3273">
        <v>10</v>
      </c>
      <c r="F3273" t="s">
        <v>753</v>
      </c>
      <c r="G3273" t="s">
        <v>1217</v>
      </c>
      <c r="H3273">
        <v>1</v>
      </c>
      <c r="I3273">
        <v>2</v>
      </c>
      <c r="J3273" t="s">
        <v>621</v>
      </c>
      <c r="Q3273" t="s">
        <v>170</v>
      </c>
      <c r="R3273" t="s">
        <v>617</v>
      </c>
      <c r="S3273" t="s">
        <v>618</v>
      </c>
    </row>
    <row r="3274" spans="2:19" x14ac:dyDescent="0.25">
      <c r="B3274" t="s">
        <v>59</v>
      </c>
      <c r="C3274" t="s">
        <v>222</v>
      </c>
      <c r="D3274" t="s">
        <v>165</v>
      </c>
      <c r="E3274">
        <v>10</v>
      </c>
      <c r="F3274" t="s">
        <v>755</v>
      </c>
      <c r="G3274" t="s">
        <v>1218</v>
      </c>
      <c r="H3274">
        <v>1</v>
      </c>
      <c r="I3274">
        <v>2</v>
      </c>
      <c r="J3274" t="s">
        <v>621</v>
      </c>
      <c r="Q3274" t="s">
        <v>170</v>
      </c>
      <c r="R3274" t="s">
        <v>617</v>
      </c>
      <c r="S3274" t="s">
        <v>618</v>
      </c>
    </row>
    <row r="3275" spans="2:19" x14ac:dyDescent="0.25">
      <c r="B3275" t="s">
        <v>59</v>
      </c>
      <c r="C3275" t="s">
        <v>222</v>
      </c>
      <c r="D3275" t="s">
        <v>165</v>
      </c>
      <c r="E3275">
        <v>10</v>
      </c>
      <c r="F3275" t="s">
        <v>757</v>
      </c>
      <c r="G3275" t="s">
        <v>1219</v>
      </c>
      <c r="H3275">
        <v>1</v>
      </c>
      <c r="I3275">
        <v>2</v>
      </c>
      <c r="J3275" t="s">
        <v>621</v>
      </c>
      <c r="Q3275" t="s">
        <v>170</v>
      </c>
      <c r="R3275" t="s">
        <v>617</v>
      </c>
      <c r="S3275" t="s">
        <v>618</v>
      </c>
    </row>
    <row r="3276" spans="2:19" x14ac:dyDescent="0.25">
      <c r="B3276" t="s">
        <v>59</v>
      </c>
      <c r="C3276" t="s">
        <v>222</v>
      </c>
      <c r="D3276" t="s">
        <v>165</v>
      </c>
      <c r="E3276">
        <v>10</v>
      </c>
      <c r="F3276" t="s">
        <v>759</v>
      </c>
      <c r="G3276" t="s">
        <v>1220</v>
      </c>
      <c r="H3276">
        <v>1</v>
      </c>
      <c r="I3276">
        <v>2</v>
      </c>
      <c r="J3276" t="s">
        <v>621</v>
      </c>
      <c r="Q3276" t="s">
        <v>170</v>
      </c>
      <c r="R3276" t="s">
        <v>617</v>
      </c>
      <c r="S3276" t="s">
        <v>618</v>
      </c>
    </row>
    <row r="3277" spans="2:19" x14ac:dyDescent="0.25">
      <c r="B3277" t="s">
        <v>59</v>
      </c>
      <c r="C3277" t="s">
        <v>222</v>
      </c>
      <c r="D3277" t="s">
        <v>165</v>
      </c>
      <c r="E3277">
        <v>10</v>
      </c>
      <c r="F3277" t="s">
        <v>761</v>
      </c>
      <c r="G3277" t="s">
        <v>1221</v>
      </c>
      <c r="H3277">
        <v>1</v>
      </c>
      <c r="I3277">
        <v>2</v>
      </c>
      <c r="J3277" t="s">
        <v>621</v>
      </c>
      <c r="Q3277" t="s">
        <v>170</v>
      </c>
      <c r="R3277" t="s">
        <v>617</v>
      </c>
      <c r="S3277" t="s">
        <v>618</v>
      </c>
    </row>
    <row r="3278" spans="2:19" x14ac:dyDescent="0.25">
      <c r="B3278" t="s">
        <v>59</v>
      </c>
      <c r="C3278" t="s">
        <v>222</v>
      </c>
      <c r="D3278" t="s">
        <v>165</v>
      </c>
      <c r="E3278">
        <v>10</v>
      </c>
      <c r="F3278" t="s">
        <v>763</v>
      </c>
      <c r="G3278" t="s">
        <v>1222</v>
      </c>
      <c r="H3278">
        <v>1</v>
      </c>
      <c r="I3278">
        <v>2</v>
      </c>
      <c r="J3278" t="s">
        <v>621</v>
      </c>
      <c r="Q3278" t="s">
        <v>170</v>
      </c>
      <c r="R3278" t="s">
        <v>617</v>
      </c>
      <c r="S3278" t="s">
        <v>618</v>
      </c>
    </row>
    <row r="3279" spans="2:19" x14ac:dyDescent="0.25">
      <c r="B3279" t="s">
        <v>59</v>
      </c>
      <c r="C3279" t="s">
        <v>222</v>
      </c>
      <c r="D3279" t="s">
        <v>165</v>
      </c>
      <c r="E3279">
        <v>10</v>
      </c>
      <c r="F3279" t="s">
        <v>765</v>
      </c>
      <c r="G3279" t="s">
        <v>1223</v>
      </c>
      <c r="H3279">
        <v>1</v>
      </c>
      <c r="I3279">
        <v>2</v>
      </c>
      <c r="J3279" t="s">
        <v>638</v>
      </c>
      <c r="Q3279" t="s">
        <v>170</v>
      </c>
      <c r="R3279" t="s">
        <v>617</v>
      </c>
      <c r="S3279" t="s">
        <v>618</v>
      </c>
    </row>
    <row r="3280" spans="2:19" x14ac:dyDescent="0.25">
      <c r="B3280" t="s">
        <v>59</v>
      </c>
      <c r="C3280" t="s">
        <v>222</v>
      </c>
      <c r="D3280" t="s">
        <v>165</v>
      </c>
      <c r="E3280">
        <v>10</v>
      </c>
      <c r="F3280" t="s">
        <v>767</v>
      </c>
      <c r="G3280" t="s">
        <v>1224</v>
      </c>
      <c r="H3280">
        <v>1</v>
      </c>
      <c r="I3280">
        <v>2</v>
      </c>
      <c r="J3280" t="s">
        <v>643</v>
      </c>
      <c r="Q3280" t="s">
        <v>170</v>
      </c>
      <c r="R3280" t="s">
        <v>617</v>
      </c>
      <c r="S3280" t="s">
        <v>618</v>
      </c>
    </row>
    <row r="3281" spans="2:19" x14ac:dyDescent="0.25">
      <c r="B3281" t="s">
        <v>59</v>
      </c>
      <c r="C3281" t="s">
        <v>222</v>
      </c>
      <c r="D3281" t="s">
        <v>165</v>
      </c>
      <c r="E3281">
        <v>10</v>
      </c>
      <c r="F3281" t="s">
        <v>769</v>
      </c>
      <c r="G3281" t="s">
        <v>1225</v>
      </c>
      <c r="H3281">
        <v>1</v>
      </c>
      <c r="I3281">
        <v>2</v>
      </c>
      <c r="J3281" t="s">
        <v>621</v>
      </c>
      <c r="Q3281" t="s">
        <v>170</v>
      </c>
      <c r="R3281" t="s">
        <v>617</v>
      </c>
      <c r="S3281" t="s">
        <v>618</v>
      </c>
    </row>
    <row r="3282" spans="2:19" x14ac:dyDescent="0.25">
      <c r="B3282" t="s">
        <v>59</v>
      </c>
      <c r="C3282" t="s">
        <v>222</v>
      </c>
      <c r="D3282" t="s">
        <v>165</v>
      </c>
      <c r="E3282">
        <v>10</v>
      </c>
      <c r="F3282" t="s">
        <v>771</v>
      </c>
      <c r="G3282" t="s">
        <v>1226</v>
      </c>
      <c r="H3282">
        <v>1</v>
      </c>
      <c r="I3282">
        <v>2</v>
      </c>
      <c r="J3282" t="s">
        <v>621</v>
      </c>
      <c r="Q3282" t="s">
        <v>170</v>
      </c>
      <c r="R3282" t="s">
        <v>617</v>
      </c>
      <c r="S3282" t="s">
        <v>618</v>
      </c>
    </row>
    <row r="3283" spans="2:19" x14ac:dyDescent="0.25">
      <c r="B3283" t="s">
        <v>59</v>
      </c>
      <c r="C3283" t="s">
        <v>222</v>
      </c>
      <c r="D3283" t="s">
        <v>165</v>
      </c>
      <c r="E3283">
        <v>10</v>
      </c>
      <c r="F3283" t="s">
        <v>773</v>
      </c>
      <c r="G3283" t="s">
        <v>1227</v>
      </c>
      <c r="H3283">
        <v>1</v>
      </c>
      <c r="I3283">
        <v>2</v>
      </c>
      <c r="J3283" t="s">
        <v>621</v>
      </c>
      <c r="Q3283" t="s">
        <v>170</v>
      </c>
      <c r="R3283" t="s">
        <v>617</v>
      </c>
      <c r="S3283" t="s">
        <v>618</v>
      </c>
    </row>
    <row r="3284" spans="2:19" x14ac:dyDescent="0.25">
      <c r="B3284" t="s">
        <v>59</v>
      </c>
      <c r="C3284" t="s">
        <v>222</v>
      </c>
      <c r="D3284" t="s">
        <v>165</v>
      </c>
      <c r="E3284">
        <v>10</v>
      </c>
      <c r="F3284" t="s">
        <v>775</v>
      </c>
      <c r="G3284" t="s">
        <v>1228</v>
      </c>
      <c r="H3284">
        <v>1</v>
      </c>
      <c r="I3284">
        <v>2</v>
      </c>
      <c r="J3284" t="s">
        <v>621</v>
      </c>
      <c r="Q3284" t="s">
        <v>170</v>
      </c>
      <c r="R3284" t="s">
        <v>617</v>
      </c>
      <c r="S3284" t="s">
        <v>618</v>
      </c>
    </row>
    <row r="3285" spans="2:19" x14ac:dyDescent="0.25">
      <c r="B3285" t="s">
        <v>59</v>
      </c>
      <c r="C3285" t="s">
        <v>222</v>
      </c>
      <c r="D3285" t="s">
        <v>165</v>
      </c>
      <c r="E3285">
        <v>10</v>
      </c>
      <c r="F3285" t="s">
        <v>777</v>
      </c>
      <c r="G3285" t="s">
        <v>1229</v>
      </c>
      <c r="H3285">
        <v>1</v>
      </c>
      <c r="I3285">
        <v>2</v>
      </c>
      <c r="J3285" t="s">
        <v>621</v>
      </c>
      <c r="Q3285" t="s">
        <v>170</v>
      </c>
      <c r="R3285" t="s">
        <v>617</v>
      </c>
      <c r="S3285" t="s">
        <v>618</v>
      </c>
    </row>
    <row r="3286" spans="2:19" x14ac:dyDescent="0.25">
      <c r="B3286" t="s">
        <v>59</v>
      </c>
      <c r="C3286" t="s">
        <v>222</v>
      </c>
      <c r="D3286" t="s">
        <v>165</v>
      </c>
      <c r="E3286">
        <v>10</v>
      </c>
      <c r="F3286" t="s">
        <v>779</v>
      </c>
      <c r="G3286" t="s">
        <v>1230</v>
      </c>
      <c r="H3286">
        <v>1</v>
      </c>
      <c r="I3286">
        <v>2</v>
      </c>
      <c r="J3286" t="s">
        <v>621</v>
      </c>
      <c r="Q3286" t="s">
        <v>170</v>
      </c>
      <c r="R3286" t="s">
        <v>617</v>
      </c>
      <c r="S3286" t="s">
        <v>618</v>
      </c>
    </row>
    <row r="3287" spans="2:19" x14ac:dyDescent="0.25">
      <c r="B3287" t="s">
        <v>59</v>
      </c>
      <c r="C3287" t="s">
        <v>222</v>
      </c>
      <c r="D3287" t="s">
        <v>165</v>
      </c>
      <c r="E3287">
        <v>10</v>
      </c>
      <c r="F3287" t="s">
        <v>781</v>
      </c>
      <c r="G3287" t="s">
        <v>1231</v>
      </c>
      <c r="H3287">
        <v>1</v>
      </c>
      <c r="I3287">
        <v>2</v>
      </c>
      <c r="J3287" t="s">
        <v>621</v>
      </c>
      <c r="Q3287" t="s">
        <v>170</v>
      </c>
      <c r="R3287" t="s">
        <v>617</v>
      </c>
      <c r="S3287" t="s">
        <v>618</v>
      </c>
    </row>
    <row r="3288" spans="2:19" x14ac:dyDescent="0.25">
      <c r="B3288" t="s">
        <v>59</v>
      </c>
      <c r="C3288" t="s">
        <v>223</v>
      </c>
      <c r="D3288" t="s">
        <v>165</v>
      </c>
      <c r="E3288">
        <v>10</v>
      </c>
      <c r="F3288" t="s">
        <v>614</v>
      </c>
      <c r="G3288" t="s">
        <v>1159</v>
      </c>
      <c r="H3288">
        <v>1</v>
      </c>
      <c r="I3288">
        <v>2</v>
      </c>
      <c r="J3288" t="s">
        <v>643</v>
      </c>
      <c r="Q3288" t="s">
        <v>170</v>
      </c>
      <c r="R3288" t="s">
        <v>617</v>
      </c>
      <c r="S3288" t="s">
        <v>618</v>
      </c>
    </row>
    <row r="3289" spans="2:19" x14ac:dyDescent="0.25">
      <c r="B3289" t="s">
        <v>59</v>
      </c>
      <c r="C3289" t="s">
        <v>223</v>
      </c>
      <c r="D3289" t="s">
        <v>165</v>
      </c>
      <c r="E3289">
        <v>10</v>
      </c>
      <c r="F3289" t="s">
        <v>619</v>
      </c>
      <c r="G3289" t="s">
        <v>1160</v>
      </c>
      <c r="H3289">
        <v>1</v>
      </c>
      <c r="I3289">
        <v>2</v>
      </c>
      <c r="J3289" t="s">
        <v>624</v>
      </c>
      <c r="Q3289" t="s">
        <v>170</v>
      </c>
      <c r="R3289" t="s">
        <v>617</v>
      </c>
      <c r="S3289" t="s">
        <v>618</v>
      </c>
    </row>
    <row r="3290" spans="2:19" x14ac:dyDescent="0.25">
      <c r="B3290" t="s">
        <v>59</v>
      </c>
      <c r="C3290" t="s">
        <v>223</v>
      </c>
      <c r="D3290" t="s">
        <v>165</v>
      </c>
      <c r="E3290">
        <v>10</v>
      </c>
      <c r="F3290" t="s">
        <v>622</v>
      </c>
      <c r="G3290" t="s">
        <v>1161</v>
      </c>
      <c r="H3290">
        <v>1</v>
      </c>
      <c r="I3290">
        <v>2</v>
      </c>
      <c r="J3290" t="s">
        <v>621</v>
      </c>
      <c r="Q3290" t="s">
        <v>170</v>
      </c>
      <c r="R3290" t="s">
        <v>617</v>
      </c>
      <c r="S3290" t="s">
        <v>618</v>
      </c>
    </row>
    <row r="3291" spans="2:19" x14ac:dyDescent="0.25">
      <c r="B3291" t="s">
        <v>59</v>
      </c>
      <c r="C3291" t="s">
        <v>223</v>
      </c>
      <c r="D3291" t="s">
        <v>165</v>
      </c>
      <c r="E3291">
        <v>10</v>
      </c>
      <c r="F3291" t="s">
        <v>625</v>
      </c>
      <c r="G3291" t="s">
        <v>1162</v>
      </c>
      <c r="H3291">
        <v>1</v>
      </c>
      <c r="I3291">
        <v>2</v>
      </c>
      <c r="J3291" t="s">
        <v>621</v>
      </c>
      <c r="Q3291" t="s">
        <v>170</v>
      </c>
      <c r="R3291" t="s">
        <v>617</v>
      </c>
      <c r="S3291" t="s">
        <v>618</v>
      </c>
    </row>
    <row r="3292" spans="2:19" x14ac:dyDescent="0.25">
      <c r="B3292" t="s">
        <v>59</v>
      </c>
      <c r="C3292" t="s">
        <v>223</v>
      </c>
      <c r="D3292" t="s">
        <v>165</v>
      </c>
      <c r="E3292">
        <v>10</v>
      </c>
      <c r="F3292" t="s">
        <v>627</v>
      </c>
      <c r="G3292" t="s">
        <v>1163</v>
      </c>
      <c r="H3292">
        <v>1</v>
      </c>
      <c r="I3292">
        <v>2</v>
      </c>
      <c r="J3292" t="s">
        <v>621</v>
      </c>
      <c r="Q3292" t="s">
        <v>170</v>
      </c>
      <c r="R3292" t="s">
        <v>617</v>
      </c>
      <c r="S3292" t="s">
        <v>618</v>
      </c>
    </row>
    <row r="3293" spans="2:19" x14ac:dyDescent="0.25">
      <c r="B3293" t="s">
        <v>59</v>
      </c>
      <c r="C3293" t="s">
        <v>223</v>
      </c>
      <c r="D3293" t="s">
        <v>165</v>
      </c>
      <c r="E3293">
        <v>10</v>
      </c>
      <c r="F3293" t="s">
        <v>629</v>
      </c>
      <c r="G3293" t="s">
        <v>1164</v>
      </c>
      <c r="H3293">
        <v>1</v>
      </c>
      <c r="I3293">
        <v>2</v>
      </c>
      <c r="J3293" t="s">
        <v>621</v>
      </c>
      <c r="Q3293" t="s">
        <v>170</v>
      </c>
      <c r="R3293" t="s">
        <v>617</v>
      </c>
      <c r="S3293" t="s">
        <v>618</v>
      </c>
    </row>
    <row r="3294" spans="2:19" x14ac:dyDescent="0.25">
      <c r="B3294" t="s">
        <v>59</v>
      </c>
      <c r="C3294" t="s">
        <v>223</v>
      </c>
      <c r="D3294" t="s">
        <v>165</v>
      </c>
      <c r="E3294">
        <v>10</v>
      </c>
      <c r="F3294" t="s">
        <v>632</v>
      </c>
      <c r="G3294" t="s">
        <v>1165</v>
      </c>
      <c r="H3294">
        <v>1</v>
      </c>
      <c r="I3294">
        <v>2</v>
      </c>
      <c r="J3294" t="s">
        <v>621</v>
      </c>
      <c r="Q3294" t="s">
        <v>170</v>
      </c>
      <c r="R3294" t="s">
        <v>617</v>
      </c>
      <c r="S3294" t="s">
        <v>618</v>
      </c>
    </row>
    <row r="3295" spans="2:19" x14ac:dyDescent="0.25">
      <c r="B3295" t="s">
        <v>59</v>
      </c>
      <c r="C3295" t="s">
        <v>223</v>
      </c>
      <c r="D3295" t="s">
        <v>165</v>
      </c>
      <c r="E3295">
        <v>10</v>
      </c>
      <c r="F3295" t="s">
        <v>634</v>
      </c>
      <c r="G3295" t="s">
        <v>1166</v>
      </c>
      <c r="H3295">
        <v>1</v>
      </c>
      <c r="I3295">
        <v>2</v>
      </c>
      <c r="J3295" t="s">
        <v>621</v>
      </c>
      <c r="Q3295" t="s">
        <v>170</v>
      </c>
      <c r="R3295" t="s">
        <v>617</v>
      </c>
      <c r="S3295" t="s">
        <v>618</v>
      </c>
    </row>
    <row r="3296" spans="2:19" x14ac:dyDescent="0.25">
      <c r="B3296" t="s">
        <v>59</v>
      </c>
      <c r="C3296" t="s">
        <v>223</v>
      </c>
      <c r="D3296" t="s">
        <v>165</v>
      </c>
      <c r="E3296">
        <v>10</v>
      </c>
      <c r="F3296" t="s">
        <v>636</v>
      </c>
      <c r="G3296" t="s">
        <v>1167</v>
      </c>
      <c r="H3296">
        <v>1</v>
      </c>
      <c r="I3296">
        <v>2</v>
      </c>
      <c r="J3296" t="s">
        <v>621</v>
      </c>
      <c r="Q3296" t="s">
        <v>170</v>
      </c>
      <c r="R3296" t="s">
        <v>617</v>
      </c>
      <c r="S3296" t="s">
        <v>618</v>
      </c>
    </row>
    <row r="3297" spans="2:19" x14ac:dyDescent="0.25">
      <c r="B3297" t="s">
        <v>59</v>
      </c>
      <c r="C3297" t="s">
        <v>223</v>
      </c>
      <c r="D3297" t="s">
        <v>165</v>
      </c>
      <c r="E3297">
        <v>10</v>
      </c>
      <c r="F3297" t="s">
        <v>639</v>
      </c>
      <c r="G3297" t="s">
        <v>1168</v>
      </c>
      <c r="H3297">
        <v>1</v>
      </c>
      <c r="I3297">
        <v>2</v>
      </c>
      <c r="J3297" t="s">
        <v>621</v>
      </c>
      <c r="Q3297" t="s">
        <v>170</v>
      </c>
      <c r="R3297" t="s">
        <v>617</v>
      </c>
      <c r="S3297" t="s">
        <v>618</v>
      </c>
    </row>
    <row r="3298" spans="2:19" x14ac:dyDescent="0.25">
      <c r="B3298" t="s">
        <v>59</v>
      </c>
      <c r="C3298" t="s">
        <v>223</v>
      </c>
      <c r="D3298" t="s">
        <v>165</v>
      </c>
      <c r="E3298">
        <v>10</v>
      </c>
      <c r="F3298" t="s">
        <v>641</v>
      </c>
      <c r="G3298" t="s">
        <v>1169</v>
      </c>
      <c r="H3298">
        <v>1</v>
      </c>
      <c r="I3298">
        <v>2</v>
      </c>
      <c r="J3298" t="s">
        <v>621</v>
      </c>
      <c r="Q3298" t="s">
        <v>170</v>
      </c>
      <c r="R3298" t="s">
        <v>617</v>
      </c>
      <c r="S3298" t="s">
        <v>618</v>
      </c>
    </row>
    <row r="3299" spans="2:19" x14ac:dyDescent="0.25">
      <c r="B3299" t="s">
        <v>59</v>
      </c>
      <c r="C3299" t="s">
        <v>223</v>
      </c>
      <c r="D3299" t="s">
        <v>165</v>
      </c>
      <c r="E3299">
        <v>10</v>
      </c>
      <c r="F3299" t="s">
        <v>644</v>
      </c>
      <c r="G3299" t="s">
        <v>1170</v>
      </c>
      <c r="H3299">
        <v>1</v>
      </c>
      <c r="I3299">
        <v>2</v>
      </c>
      <c r="J3299" t="s">
        <v>621</v>
      </c>
      <c r="Q3299" t="s">
        <v>170</v>
      </c>
      <c r="R3299" t="s">
        <v>617</v>
      </c>
      <c r="S3299" t="s">
        <v>618</v>
      </c>
    </row>
    <row r="3300" spans="2:19" x14ac:dyDescent="0.25">
      <c r="B3300" t="s">
        <v>59</v>
      </c>
      <c r="C3300" t="s">
        <v>223</v>
      </c>
      <c r="D3300" t="s">
        <v>165</v>
      </c>
      <c r="E3300">
        <v>10</v>
      </c>
      <c r="F3300" t="s">
        <v>646</v>
      </c>
      <c r="G3300" t="s">
        <v>1171</v>
      </c>
      <c r="H3300">
        <v>1</v>
      </c>
      <c r="I3300">
        <v>2</v>
      </c>
      <c r="J3300" t="s">
        <v>742</v>
      </c>
      <c r="Q3300" t="s">
        <v>170</v>
      </c>
      <c r="R3300" t="s">
        <v>617</v>
      </c>
      <c r="S3300" t="s">
        <v>618</v>
      </c>
    </row>
    <row r="3301" spans="2:19" x14ac:dyDescent="0.25">
      <c r="B3301" t="s">
        <v>59</v>
      </c>
      <c r="C3301" t="s">
        <v>223</v>
      </c>
      <c r="D3301" t="s">
        <v>165</v>
      </c>
      <c r="E3301">
        <v>10</v>
      </c>
      <c r="F3301" t="s">
        <v>664</v>
      </c>
      <c r="G3301" t="s">
        <v>1172</v>
      </c>
      <c r="H3301">
        <v>1</v>
      </c>
      <c r="I3301">
        <v>2</v>
      </c>
      <c r="J3301" t="s">
        <v>621</v>
      </c>
      <c r="Q3301" t="s">
        <v>170</v>
      </c>
      <c r="R3301" t="s">
        <v>617</v>
      </c>
      <c r="S3301" t="s">
        <v>618</v>
      </c>
    </row>
    <row r="3302" spans="2:19" x14ac:dyDescent="0.25">
      <c r="B3302" t="s">
        <v>59</v>
      </c>
      <c r="C3302" t="s">
        <v>223</v>
      </c>
      <c r="D3302" t="s">
        <v>165</v>
      </c>
      <c r="E3302">
        <v>10</v>
      </c>
      <c r="F3302" t="s">
        <v>666</v>
      </c>
      <c r="G3302" t="s">
        <v>1173</v>
      </c>
      <c r="H3302">
        <v>1</v>
      </c>
      <c r="I3302">
        <v>2</v>
      </c>
      <c r="J3302" t="s">
        <v>621</v>
      </c>
      <c r="Q3302" t="s">
        <v>170</v>
      </c>
      <c r="R3302" t="s">
        <v>617</v>
      </c>
      <c r="S3302" t="s">
        <v>618</v>
      </c>
    </row>
    <row r="3303" spans="2:19" x14ac:dyDescent="0.25">
      <c r="B3303" t="s">
        <v>59</v>
      </c>
      <c r="C3303" t="s">
        <v>223</v>
      </c>
      <c r="D3303" t="s">
        <v>165</v>
      </c>
      <c r="E3303">
        <v>10</v>
      </c>
      <c r="F3303" t="s">
        <v>668</v>
      </c>
      <c r="G3303" t="s">
        <v>1174</v>
      </c>
      <c r="H3303">
        <v>1</v>
      </c>
      <c r="I3303">
        <v>2</v>
      </c>
      <c r="J3303" t="s">
        <v>621</v>
      </c>
      <c r="Q3303" t="s">
        <v>170</v>
      </c>
      <c r="R3303" t="s">
        <v>617</v>
      </c>
      <c r="S3303" t="s">
        <v>618</v>
      </c>
    </row>
    <row r="3304" spans="2:19" x14ac:dyDescent="0.25">
      <c r="B3304" t="s">
        <v>59</v>
      </c>
      <c r="C3304" t="s">
        <v>223</v>
      </c>
      <c r="D3304" t="s">
        <v>165</v>
      </c>
      <c r="E3304">
        <v>10</v>
      </c>
      <c r="F3304" t="s">
        <v>670</v>
      </c>
      <c r="G3304" t="s">
        <v>1175</v>
      </c>
      <c r="H3304">
        <v>1</v>
      </c>
      <c r="I3304">
        <v>2</v>
      </c>
      <c r="J3304" t="s">
        <v>621</v>
      </c>
      <c r="Q3304" t="s">
        <v>170</v>
      </c>
      <c r="R3304" t="s">
        <v>617</v>
      </c>
      <c r="S3304" t="s">
        <v>618</v>
      </c>
    </row>
    <row r="3305" spans="2:19" x14ac:dyDescent="0.25">
      <c r="B3305" t="s">
        <v>59</v>
      </c>
      <c r="C3305" t="s">
        <v>223</v>
      </c>
      <c r="D3305" t="s">
        <v>165</v>
      </c>
      <c r="E3305">
        <v>10</v>
      </c>
      <c r="F3305" t="s">
        <v>672</v>
      </c>
      <c r="G3305" t="s">
        <v>1176</v>
      </c>
      <c r="H3305">
        <v>1</v>
      </c>
      <c r="I3305">
        <v>2</v>
      </c>
      <c r="J3305" t="s">
        <v>745</v>
      </c>
      <c r="Q3305" t="s">
        <v>170</v>
      </c>
      <c r="R3305" t="s">
        <v>617</v>
      </c>
      <c r="S3305" t="s">
        <v>618</v>
      </c>
    </row>
    <row r="3306" spans="2:19" x14ac:dyDescent="0.25">
      <c r="B3306" t="s">
        <v>59</v>
      </c>
      <c r="C3306" t="s">
        <v>223</v>
      </c>
      <c r="D3306" t="s">
        <v>165</v>
      </c>
      <c r="E3306">
        <v>10</v>
      </c>
      <c r="F3306" t="s">
        <v>674</v>
      </c>
      <c r="G3306" t="s">
        <v>1177</v>
      </c>
      <c r="H3306">
        <v>1</v>
      </c>
      <c r="I3306">
        <v>2</v>
      </c>
      <c r="J3306" t="s">
        <v>621</v>
      </c>
      <c r="Q3306" t="s">
        <v>170</v>
      </c>
      <c r="R3306" t="s">
        <v>617</v>
      </c>
      <c r="S3306" t="s">
        <v>618</v>
      </c>
    </row>
    <row r="3307" spans="2:19" x14ac:dyDescent="0.25">
      <c r="B3307" t="s">
        <v>59</v>
      </c>
      <c r="C3307" t="s">
        <v>223</v>
      </c>
      <c r="D3307" t="s">
        <v>165</v>
      </c>
      <c r="E3307">
        <v>10</v>
      </c>
      <c r="F3307" t="s">
        <v>676</v>
      </c>
      <c r="G3307" t="s">
        <v>1178</v>
      </c>
      <c r="H3307">
        <v>1</v>
      </c>
      <c r="I3307">
        <v>2</v>
      </c>
      <c r="J3307" t="s">
        <v>621</v>
      </c>
      <c r="Q3307" t="s">
        <v>170</v>
      </c>
      <c r="R3307" t="s">
        <v>617</v>
      </c>
      <c r="S3307" t="s">
        <v>618</v>
      </c>
    </row>
    <row r="3308" spans="2:19" x14ac:dyDescent="0.25">
      <c r="B3308" t="s">
        <v>59</v>
      </c>
      <c r="C3308" t="s">
        <v>223</v>
      </c>
      <c r="D3308" t="s">
        <v>165</v>
      </c>
      <c r="E3308">
        <v>10</v>
      </c>
      <c r="F3308" t="s">
        <v>678</v>
      </c>
      <c r="G3308" t="s">
        <v>1179</v>
      </c>
      <c r="H3308">
        <v>1</v>
      </c>
      <c r="I3308">
        <v>2</v>
      </c>
      <c r="J3308" t="s">
        <v>616</v>
      </c>
      <c r="Q3308" t="s">
        <v>170</v>
      </c>
      <c r="R3308" t="s">
        <v>617</v>
      </c>
      <c r="S3308" t="s">
        <v>618</v>
      </c>
    </row>
    <row r="3309" spans="2:19" x14ac:dyDescent="0.25">
      <c r="B3309" t="s">
        <v>59</v>
      </c>
      <c r="C3309" t="s">
        <v>223</v>
      </c>
      <c r="D3309" t="s">
        <v>165</v>
      </c>
      <c r="E3309">
        <v>10</v>
      </c>
      <c r="F3309" t="s">
        <v>680</v>
      </c>
      <c r="G3309" t="s">
        <v>1180</v>
      </c>
      <c r="H3309">
        <v>1</v>
      </c>
      <c r="I3309">
        <v>2</v>
      </c>
      <c r="J3309" t="s">
        <v>624</v>
      </c>
      <c r="Q3309" t="s">
        <v>170</v>
      </c>
      <c r="R3309" t="s">
        <v>617</v>
      </c>
      <c r="S3309" t="s">
        <v>618</v>
      </c>
    </row>
    <row r="3310" spans="2:19" x14ac:dyDescent="0.25">
      <c r="B3310" t="s">
        <v>59</v>
      </c>
      <c r="C3310" t="s">
        <v>223</v>
      </c>
      <c r="D3310" t="s">
        <v>165</v>
      </c>
      <c r="E3310">
        <v>10</v>
      </c>
      <c r="F3310" t="s">
        <v>682</v>
      </c>
      <c r="G3310" t="s">
        <v>1181</v>
      </c>
      <c r="H3310">
        <v>1</v>
      </c>
      <c r="I3310">
        <v>2</v>
      </c>
      <c r="J3310" t="s">
        <v>621</v>
      </c>
      <c r="Q3310" t="s">
        <v>170</v>
      </c>
      <c r="R3310" t="s">
        <v>617</v>
      </c>
      <c r="S3310" t="s">
        <v>618</v>
      </c>
    </row>
    <row r="3311" spans="2:19" x14ac:dyDescent="0.25">
      <c r="B3311" t="s">
        <v>59</v>
      </c>
      <c r="C3311" t="s">
        <v>223</v>
      </c>
      <c r="D3311" t="s">
        <v>165</v>
      </c>
      <c r="E3311">
        <v>10</v>
      </c>
      <c r="F3311" t="s">
        <v>684</v>
      </c>
      <c r="G3311" t="s">
        <v>1187</v>
      </c>
      <c r="H3311">
        <v>1</v>
      </c>
      <c r="I3311">
        <v>2</v>
      </c>
      <c r="J3311" t="s">
        <v>621</v>
      </c>
      <c r="Q3311" t="s">
        <v>170</v>
      </c>
      <c r="R3311" t="s">
        <v>617</v>
      </c>
      <c r="S3311" t="s">
        <v>618</v>
      </c>
    </row>
    <row r="3312" spans="2:19" x14ac:dyDescent="0.25">
      <c r="B3312" t="s">
        <v>59</v>
      </c>
      <c r="C3312" t="s">
        <v>223</v>
      </c>
      <c r="D3312" t="s">
        <v>165</v>
      </c>
      <c r="E3312">
        <v>10</v>
      </c>
      <c r="F3312" t="s">
        <v>686</v>
      </c>
      <c r="G3312" t="s">
        <v>1182</v>
      </c>
      <c r="H3312">
        <v>1</v>
      </c>
      <c r="I3312">
        <v>2</v>
      </c>
      <c r="J3312" t="s">
        <v>621</v>
      </c>
      <c r="Q3312" t="s">
        <v>170</v>
      </c>
      <c r="R3312" t="s">
        <v>617</v>
      </c>
      <c r="S3312" t="s">
        <v>618</v>
      </c>
    </row>
    <row r="3313" spans="2:19" x14ac:dyDescent="0.25">
      <c r="B3313" t="s">
        <v>59</v>
      </c>
      <c r="C3313" t="s">
        <v>223</v>
      </c>
      <c r="D3313" t="s">
        <v>165</v>
      </c>
      <c r="E3313">
        <v>10</v>
      </c>
      <c r="F3313" t="s">
        <v>688</v>
      </c>
      <c r="G3313" t="s">
        <v>1184</v>
      </c>
      <c r="H3313">
        <v>1</v>
      </c>
      <c r="I3313">
        <v>2</v>
      </c>
      <c r="J3313" t="s">
        <v>787</v>
      </c>
      <c r="Q3313" t="s">
        <v>170</v>
      </c>
      <c r="R3313" t="s">
        <v>617</v>
      </c>
      <c r="S3313" t="s">
        <v>618</v>
      </c>
    </row>
    <row r="3314" spans="2:19" x14ac:dyDescent="0.25">
      <c r="B3314" t="s">
        <v>59</v>
      </c>
      <c r="C3314" t="s">
        <v>223</v>
      </c>
      <c r="D3314" t="s">
        <v>165</v>
      </c>
      <c r="E3314">
        <v>10</v>
      </c>
      <c r="F3314" t="s">
        <v>690</v>
      </c>
      <c r="G3314" t="s">
        <v>1185</v>
      </c>
      <c r="H3314">
        <v>1</v>
      </c>
      <c r="I3314">
        <v>2</v>
      </c>
      <c r="J3314" t="s">
        <v>643</v>
      </c>
      <c r="Q3314" t="s">
        <v>170</v>
      </c>
      <c r="R3314" t="s">
        <v>617</v>
      </c>
      <c r="S3314" t="s">
        <v>618</v>
      </c>
    </row>
    <row r="3315" spans="2:19" x14ac:dyDescent="0.25">
      <c r="B3315" t="s">
        <v>59</v>
      </c>
      <c r="C3315" t="s">
        <v>223</v>
      </c>
      <c r="D3315" t="s">
        <v>165</v>
      </c>
      <c r="E3315">
        <v>10</v>
      </c>
      <c r="F3315" t="s">
        <v>692</v>
      </c>
      <c r="G3315" t="s">
        <v>1186</v>
      </c>
      <c r="H3315">
        <v>1</v>
      </c>
      <c r="I3315">
        <v>2</v>
      </c>
      <c r="J3315" t="s">
        <v>624</v>
      </c>
      <c r="Q3315" t="s">
        <v>170</v>
      </c>
      <c r="R3315" t="s">
        <v>617</v>
      </c>
      <c r="S3315" t="s">
        <v>618</v>
      </c>
    </row>
    <row r="3316" spans="2:19" x14ac:dyDescent="0.25">
      <c r="B3316" t="s">
        <v>59</v>
      </c>
      <c r="C3316" t="s">
        <v>223</v>
      </c>
      <c r="D3316" t="s">
        <v>165</v>
      </c>
      <c r="E3316">
        <v>10</v>
      </c>
      <c r="F3316" t="s">
        <v>694</v>
      </c>
      <c r="G3316" t="s">
        <v>1188</v>
      </c>
      <c r="H3316">
        <v>1</v>
      </c>
      <c r="I3316">
        <v>2</v>
      </c>
      <c r="J3316" t="s">
        <v>621</v>
      </c>
      <c r="Q3316" t="s">
        <v>170</v>
      </c>
      <c r="R3316" t="s">
        <v>617</v>
      </c>
      <c r="S3316" t="s">
        <v>618</v>
      </c>
    </row>
    <row r="3317" spans="2:19" x14ac:dyDescent="0.25">
      <c r="B3317" t="s">
        <v>59</v>
      </c>
      <c r="C3317" t="s">
        <v>223</v>
      </c>
      <c r="D3317" t="s">
        <v>165</v>
      </c>
      <c r="E3317">
        <v>10</v>
      </c>
      <c r="F3317" t="s">
        <v>696</v>
      </c>
      <c r="G3317" t="s">
        <v>1183</v>
      </c>
      <c r="H3317">
        <v>1</v>
      </c>
      <c r="I3317">
        <v>2</v>
      </c>
      <c r="J3317" t="s">
        <v>621</v>
      </c>
      <c r="Q3317" t="s">
        <v>170</v>
      </c>
      <c r="R3317" t="s">
        <v>617</v>
      </c>
      <c r="S3317" t="s">
        <v>618</v>
      </c>
    </row>
    <row r="3318" spans="2:19" x14ac:dyDescent="0.25">
      <c r="B3318" t="s">
        <v>59</v>
      </c>
      <c r="C3318" t="s">
        <v>223</v>
      </c>
      <c r="D3318" t="s">
        <v>165</v>
      </c>
      <c r="E3318">
        <v>10</v>
      </c>
      <c r="F3318" t="s">
        <v>698</v>
      </c>
      <c r="G3318" t="s">
        <v>1189</v>
      </c>
      <c r="H3318">
        <v>1</v>
      </c>
      <c r="I3318">
        <v>2</v>
      </c>
      <c r="J3318" t="s">
        <v>621</v>
      </c>
      <c r="Q3318" t="s">
        <v>170</v>
      </c>
      <c r="R3318" t="s">
        <v>617</v>
      </c>
      <c r="S3318" t="s">
        <v>618</v>
      </c>
    </row>
    <row r="3319" spans="2:19" x14ac:dyDescent="0.25">
      <c r="B3319" t="s">
        <v>59</v>
      </c>
      <c r="C3319" t="s">
        <v>223</v>
      </c>
      <c r="D3319" t="s">
        <v>165</v>
      </c>
      <c r="E3319">
        <v>10</v>
      </c>
      <c r="F3319" t="s">
        <v>700</v>
      </c>
      <c r="G3319" t="s">
        <v>1190</v>
      </c>
      <c r="H3319">
        <v>1</v>
      </c>
      <c r="I3319">
        <v>2</v>
      </c>
      <c r="J3319" t="s">
        <v>621</v>
      </c>
      <c r="Q3319" t="s">
        <v>170</v>
      </c>
      <c r="R3319" t="s">
        <v>617</v>
      </c>
      <c r="S3319" t="s">
        <v>618</v>
      </c>
    </row>
    <row r="3320" spans="2:19" x14ac:dyDescent="0.25">
      <c r="B3320" t="s">
        <v>59</v>
      </c>
      <c r="C3320" t="s">
        <v>223</v>
      </c>
      <c r="D3320" t="s">
        <v>165</v>
      </c>
      <c r="E3320">
        <v>10</v>
      </c>
      <c r="F3320" t="s">
        <v>702</v>
      </c>
      <c r="G3320" t="s">
        <v>1191</v>
      </c>
      <c r="H3320">
        <v>1</v>
      </c>
      <c r="I3320">
        <v>2</v>
      </c>
      <c r="J3320" t="s">
        <v>624</v>
      </c>
      <c r="Q3320" t="s">
        <v>170</v>
      </c>
      <c r="R3320" t="s">
        <v>617</v>
      </c>
      <c r="S3320" t="s">
        <v>618</v>
      </c>
    </row>
    <row r="3321" spans="2:19" x14ac:dyDescent="0.25">
      <c r="B3321" t="s">
        <v>59</v>
      </c>
      <c r="C3321" t="s">
        <v>223</v>
      </c>
      <c r="D3321" t="s">
        <v>165</v>
      </c>
      <c r="E3321">
        <v>10</v>
      </c>
      <c r="F3321" t="s">
        <v>704</v>
      </c>
      <c r="G3321" t="s">
        <v>1192</v>
      </c>
      <c r="H3321">
        <v>1</v>
      </c>
      <c r="I3321">
        <v>2</v>
      </c>
      <c r="J3321" t="s">
        <v>621</v>
      </c>
      <c r="Q3321" t="s">
        <v>170</v>
      </c>
      <c r="R3321" t="s">
        <v>617</v>
      </c>
      <c r="S3321" t="s">
        <v>618</v>
      </c>
    </row>
    <row r="3322" spans="2:19" x14ac:dyDescent="0.25">
      <c r="B3322" t="s">
        <v>59</v>
      </c>
      <c r="C3322" t="s">
        <v>223</v>
      </c>
      <c r="D3322" t="s">
        <v>165</v>
      </c>
      <c r="E3322">
        <v>10</v>
      </c>
      <c r="F3322" t="s">
        <v>706</v>
      </c>
      <c r="G3322" t="s">
        <v>1193</v>
      </c>
      <c r="H3322">
        <v>1</v>
      </c>
      <c r="I3322">
        <v>2</v>
      </c>
      <c r="J3322" t="s">
        <v>621</v>
      </c>
      <c r="Q3322" t="s">
        <v>170</v>
      </c>
      <c r="R3322" t="s">
        <v>617</v>
      </c>
      <c r="S3322" t="s">
        <v>618</v>
      </c>
    </row>
    <row r="3323" spans="2:19" x14ac:dyDescent="0.25">
      <c r="B3323" t="s">
        <v>59</v>
      </c>
      <c r="C3323" t="s">
        <v>223</v>
      </c>
      <c r="D3323" t="s">
        <v>165</v>
      </c>
      <c r="E3323">
        <v>10</v>
      </c>
      <c r="F3323" t="s">
        <v>708</v>
      </c>
      <c r="G3323" t="s">
        <v>1194</v>
      </c>
      <c r="H3323">
        <v>1</v>
      </c>
      <c r="I3323">
        <v>2</v>
      </c>
      <c r="J3323" t="s">
        <v>624</v>
      </c>
      <c r="Q3323" t="s">
        <v>170</v>
      </c>
      <c r="R3323" t="s">
        <v>617</v>
      </c>
      <c r="S3323" t="s">
        <v>618</v>
      </c>
    </row>
    <row r="3324" spans="2:19" x14ac:dyDescent="0.25">
      <c r="B3324" t="s">
        <v>59</v>
      </c>
      <c r="C3324" t="s">
        <v>223</v>
      </c>
      <c r="D3324" t="s">
        <v>165</v>
      </c>
      <c r="E3324">
        <v>10</v>
      </c>
      <c r="F3324" t="s">
        <v>710</v>
      </c>
      <c r="G3324" t="s">
        <v>1195</v>
      </c>
      <c r="H3324">
        <v>1</v>
      </c>
      <c r="I3324">
        <v>2</v>
      </c>
      <c r="J3324" t="s">
        <v>621</v>
      </c>
      <c r="Q3324" t="s">
        <v>170</v>
      </c>
      <c r="R3324" t="s">
        <v>617</v>
      </c>
      <c r="S3324" t="s">
        <v>618</v>
      </c>
    </row>
    <row r="3325" spans="2:19" x14ac:dyDescent="0.25">
      <c r="B3325" t="s">
        <v>59</v>
      </c>
      <c r="C3325" t="s">
        <v>223</v>
      </c>
      <c r="D3325" t="s">
        <v>165</v>
      </c>
      <c r="E3325">
        <v>10</v>
      </c>
      <c r="F3325" t="s">
        <v>712</v>
      </c>
      <c r="G3325" t="s">
        <v>1196</v>
      </c>
      <c r="H3325">
        <v>1</v>
      </c>
      <c r="I3325">
        <v>2</v>
      </c>
      <c r="J3325" t="s">
        <v>621</v>
      </c>
      <c r="Q3325" t="s">
        <v>170</v>
      </c>
      <c r="R3325" t="s">
        <v>617</v>
      </c>
      <c r="S3325" t="s">
        <v>618</v>
      </c>
    </row>
    <row r="3326" spans="2:19" x14ac:dyDescent="0.25">
      <c r="B3326" t="s">
        <v>59</v>
      </c>
      <c r="C3326" t="s">
        <v>223</v>
      </c>
      <c r="D3326" t="s">
        <v>165</v>
      </c>
      <c r="E3326">
        <v>10</v>
      </c>
      <c r="F3326" t="s">
        <v>714</v>
      </c>
      <c r="G3326" t="s">
        <v>1197</v>
      </c>
      <c r="H3326">
        <v>1</v>
      </c>
      <c r="I3326">
        <v>2</v>
      </c>
      <c r="J3326" t="s">
        <v>621</v>
      </c>
      <c r="Q3326" t="s">
        <v>170</v>
      </c>
      <c r="R3326" t="s">
        <v>617</v>
      </c>
      <c r="S3326" t="s">
        <v>618</v>
      </c>
    </row>
    <row r="3327" spans="2:19" x14ac:dyDescent="0.25">
      <c r="B3327" t="s">
        <v>59</v>
      </c>
      <c r="C3327" t="s">
        <v>223</v>
      </c>
      <c r="D3327" t="s">
        <v>165</v>
      </c>
      <c r="E3327">
        <v>10</v>
      </c>
      <c r="F3327" t="s">
        <v>716</v>
      </c>
      <c r="G3327" t="s">
        <v>1198</v>
      </c>
      <c r="H3327">
        <v>1</v>
      </c>
      <c r="I3327">
        <v>2</v>
      </c>
      <c r="J3327" t="s">
        <v>621</v>
      </c>
      <c r="Q3327" t="s">
        <v>170</v>
      </c>
      <c r="R3327" t="s">
        <v>617</v>
      </c>
      <c r="S3327" t="s">
        <v>618</v>
      </c>
    </row>
    <row r="3328" spans="2:19" x14ac:dyDescent="0.25">
      <c r="B3328" t="s">
        <v>59</v>
      </c>
      <c r="C3328" t="s">
        <v>223</v>
      </c>
      <c r="D3328" t="s">
        <v>165</v>
      </c>
      <c r="E3328">
        <v>10</v>
      </c>
      <c r="F3328" t="s">
        <v>718</v>
      </c>
      <c r="G3328" t="s">
        <v>1199</v>
      </c>
      <c r="H3328">
        <v>1</v>
      </c>
      <c r="I3328">
        <v>2</v>
      </c>
      <c r="J3328" t="s">
        <v>621</v>
      </c>
      <c r="Q3328" t="s">
        <v>170</v>
      </c>
      <c r="R3328" t="s">
        <v>617</v>
      </c>
      <c r="S3328" t="s">
        <v>618</v>
      </c>
    </row>
    <row r="3329" spans="2:19" x14ac:dyDescent="0.25">
      <c r="B3329" t="s">
        <v>59</v>
      </c>
      <c r="C3329" t="s">
        <v>223</v>
      </c>
      <c r="D3329" t="s">
        <v>165</v>
      </c>
      <c r="E3329">
        <v>10</v>
      </c>
      <c r="F3329" t="s">
        <v>720</v>
      </c>
      <c r="G3329" t="s">
        <v>1200</v>
      </c>
      <c r="H3329">
        <v>1</v>
      </c>
      <c r="I3329">
        <v>2</v>
      </c>
      <c r="J3329" t="s">
        <v>621</v>
      </c>
      <c r="Q3329" t="s">
        <v>170</v>
      </c>
      <c r="R3329" t="s">
        <v>617</v>
      </c>
      <c r="S3329" t="s">
        <v>618</v>
      </c>
    </row>
    <row r="3330" spans="2:19" x14ac:dyDescent="0.25">
      <c r="B3330" t="s">
        <v>59</v>
      </c>
      <c r="C3330" t="s">
        <v>223</v>
      </c>
      <c r="D3330" t="s">
        <v>165</v>
      </c>
      <c r="E3330">
        <v>10</v>
      </c>
      <c r="F3330" t="s">
        <v>722</v>
      </c>
      <c r="G3330" t="s">
        <v>1201</v>
      </c>
      <c r="H3330">
        <v>1</v>
      </c>
      <c r="I3330">
        <v>2</v>
      </c>
      <c r="J3330" t="s">
        <v>621</v>
      </c>
      <c r="Q3330" t="s">
        <v>170</v>
      </c>
      <c r="R3330" t="s">
        <v>617</v>
      </c>
      <c r="S3330" t="s">
        <v>618</v>
      </c>
    </row>
    <row r="3331" spans="2:19" x14ac:dyDescent="0.25">
      <c r="B3331" t="s">
        <v>59</v>
      </c>
      <c r="C3331" t="s">
        <v>223</v>
      </c>
      <c r="D3331" t="s">
        <v>165</v>
      </c>
      <c r="E3331">
        <v>10</v>
      </c>
      <c r="F3331" t="s">
        <v>724</v>
      </c>
      <c r="G3331" t="s">
        <v>1202</v>
      </c>
      <c r="H3331">
        <v>1</v>
      </c>
      <c r="I3331">
        <v>2</v>
      </c>
      <c r="J3331" t="s">
        <v>621</v>
      </c>
      <c r="Q3331" t="s">
        <v>170</v>
      </c>
      <c r="R3331" t="s">
        <v>617</v>
      </c>
      <c r="S3331" t="s">
        <v>618</v>
      </c>
    </row>
    <row r="3332" spans="2:19" x14ac:dyDescent="0.25">
      <c r="B3332" t="s">
        <v>59</v>
      </c>
      <c r="C3332" t="s">
        <v>223</v>
      </c>
      <c r="D3332" t="s">
        <v>165</v>
      </c>
      <c r="E3332">
        <v>10</v>
      </c>
      <c r="F3332" t="s">
        <v>726</v>
      </c>
      <c r="G3332" t="s">
        <v>1216</v>
      </c>
      <c r="H3332">
        <v>1</v>
      </c>
      <c r="I3332">
        <v>2</v>
      </c>
      <c r="J3332" t="s">
        <v>621</v>
      </c>
      <c r="Q3332" t="s">
        <v>170</v>
      </c>
      <c r="R3332" t="s">
        <v>617</v>
      </c>
      <c r="S3332" t="s">
        <v>618</v>
      </c>
    </row>
    <row r="3333" spans="2:19" x14ac:dyDescent="0.25">
      <c r="B3333" t="s">
        <v>59</v>
      </c>
      <c r="C3333" t="s">
        <v>223</v>
      </c>
      <c r="D3333" t="s">
        <v>165</v>
      </c>
      <c r="E3333">
        <v>10</v>
      </c>
      <c r="F3333" t="s">
        <v>728</v>
      </c>
      <c r="G3333" t="s">
        <v>1219</v>
      </c>
      <c r="H3333">
        <v>1</v>
      </c>
      <c r="I3333">
        <v>2</v>
      </c>
      <c r="J3333" t="s">
        <v>621</v>
      </c>
      <c r="Q3333" t="s">
        <v>170</v>
      </c>
      <c r="R3333" t="s">
        <v>617</v>
      </c>
      <c r="S3333" t="s">
        <v>618</v>
      </c>
    </row>
    <row r="3334" spans="2:19" x14ac:dyDescent="0.25">
      <c r="B3334" t="s">
        <v>59</v>
      </c>
      <c r="C3334" t="s">
        <v>223</v>
      </c>
      <c r="D3334" t="s">
        <v>165</v>
      </c>
      <c r="E3334">
        <v>10</v>
      </c>
      <c r="F3334" t="s">
        <v>730</v>
      </c>
      <c r="G3334" t="s">
        <v>1212</v>
      </c>
      <c r="H3334">
        <v>1</v>
      </c>
      <c r="I3334">
        <v>2</v>
      </c>
      <c r="J3334" t="s">
        <v>621</v>
      </c>
      <c r="Q3334" t="s">
        <v>170</v>
      </c>
      <c r="R3334" t="s">
        <v>617</v>
      </c>
      <c r="S3334" t="s">
        <v>618</v>
      </c>
    </row>
    <row r="3335" spans="2:19" x14ac:dyDescent="0.25">
      <c r="B3335" t="s">
        <v>59</v>
      </c>
      <c r="C3335" t="s">
        <v>223</v>
      </c>
      <c r="D3335" t="s">
        <v>165</v>
      </c>
      <c r="E3335">
        <v>10</v>
      </c>
      <c r="F3335" t="s">
        <v>732</v>
      </c>
      <c r="G3335" t="s">
        <v>1215</v>
      </c>
      <c r="H3335">
        <v>1</v>
      </c>
      <c r="I3335">
        <v>2</v>
      </c>
      <c r="J3335" t="s">
        <v>742</v>
      </c>
      <c r="Q3335" t="s">
        <v>170</v>
      </c>
      <c r="R3335" t="s">
        <v>617</v>
      </c>
      <c r="S3335" t="s">
        <v>618</v>
      </c>
    </row>
    <row r="3336" spans="2:19" x14ac:dyDescent="0.25">
      <c r="B3336" t="s">
        <v>59</v>
      </c>
      <c r="C3336" t="s">
        <v>223</v>
      </c>
      <c r="D3336" t="s">
        <v>165</v>
      </c>
      <c r="E3336">
        <v>10</v>
      </c>
      <c r="F3336" t="s">
        <v>734</v>
      </c>
      <c r="G3336" t="s">
        <v>1217</v>
      </c>
      <c r="H3336">
        <v>1</v>
      </c>
      <c r="I3336">
        <v>2</v>
      </c>
      <c r="J3336" t="s">
        <v>621</v>
      </c>
      <c r="Q3336" t="s">
        <v>170</v>
      </c>
      <c r="R3336" t="s">
        <v>617</v>
      </c>
      <c r="S3336" t="s">
        <v>618</v>
      </c>
    </row>
    <row r="3337" spans="2:19" x14ac:dyDescent="0.25">
      <c r="B3337" t="s">
        <v>59</v>
      </c>
      <c r="C3337" t="s">
        <v>223</v>
      </c>
      <c r="D3337" t="s">
        <v>165</v>
      </c>
      <c r="E3337">
        <v>10</v>
      </c>
      <c r="F3337" t="s">
        <v>736</v>
      </c>
      <c r="G3337" t="s">
        <v>1218</v>
      </c>
      <c r="H3337">
        <v>1</v>
      </c>
      <c r="I3337">
        <v>2</v>
      </c>
      <c r="J3337" t="s">
        <v>621</v>
      </c>
      <c r="Q3337" t="s">
        <v>170</v>
      </c>
      <c r="R3337" t="s">
        <v>617</v>
      </c>
      <c r="S3337" t="s">
        <v>618</v>
      </c>
    </row>
    <row r="3338" spans="2:19" x14ac:dyDescent="0.25">
      <c r="B3338" t="s">
        <v>59</v>
      </c>
      <c r="C3338" t="s">
        <v>223</v>
      </c>
      <c r="D3338" t="s">
        <v>165</v>
      </c>
      <c r="E3338">
        <v>10</v>
      </c>
      <c r="F3338" t="s">
        <v>738</v>
      </c>
      <c r="G3338" t="s">
        <v>1213</v>
      </c>
      <c r="H3338">
        <v>1</v>
      </c>
      <c r="I3338">
        <v>2</v>
      </c>
      <c r="J3338" t="s">
        <v>621</v>
      </c>
      <c r="Q3338" t="s">
        <v>170</v>
      </c>
      <c r="R3338" t="s">
        <v>617</v>
      </c>
      <c r="S3338" t="s">
        <v>618</v>
      </c>
    </row>
    <row r="3339" spans="2:19" x14ac:dyDescent="0.25">
      <c r="B3339" t="s">
        <v>59</v>
      </c>
      <c r="C3339" t="s">
        <v>223</v>
      </c>
      <c r="D3339" t="s">
        <v>165</v>
      </c>
      <c r="E3339">
        <v>10</v>
      </c>
      <c r="F3339" t="s">
        <v>740</v>
      </c>
      <c r="G3339" t="s">
        <v>1214</v>
      </c>
      <c r="H3339">
        <v>1</v>
      </c>
      <c r="I3339">
        <v>2</v>
      </c>
      <c r="J3339" t="s">
        <v>621</v>
      </c>
      <c r="Q3339" t="s">
        <v>170</v>
      </c>
      <c r="R3339" t="s">
        <v>617</v>
      </c>
      <c r="S3339" t="s">
        <v>618</v>
      </c>
    </row>
    <row r="3340" spans="2:19" x14ac:dyDescent="0.25">
      <c r="B3340" t="s">
        <v>59</v>
      </c>
      <c r="C3340" t="s">
        <v>223</v>
      </c>
      <c r="D3340" t="s">
        <v>165</v>
      </c>
      <c r="E3340">
        <v>10</v>
      </c>
      <c r="F3340" t="s">
        <v>743</v>
      </c>
      <c r="G3340" t="s">
        <v>1220</v>
      </c>
      <c r="H3340">
        <v>1</v>
      </c>
      <c r="I3340">
        <v>2</v>
      </c>
      <c r="J3340" t="s">
        <v>621</v>
      </c>
      <c r="Q3340" t="s">
        <v>170</v>
      </c>
      <c r="R3340" t="s">
        <v>617</v>
      </c>
      <c r="S3340" t="s">
        <v>618</v>
      </c>
    </row>
    <row r="3341" spans="2:19" x14ac:dyDescent="0.25">
      <c r="B3341" t="s">
        <v>59</v>
      </c>
      <c r="C3341" t="s">
        <v>223</v>
      </c>
      <c r="D3341" t="s">
        <v>165</v>
      </c>
      <c r="E3341">
        <v>10</v>
      </c>
      <c r="F3341" t="s">
        <v>744</v>
      </c>
      <c r="G3341" t="s">
        <v>1203</v>
      </c>
      <c r="H3341">
        <v>1</v>
      </c>
      <c r="I3341">
        <v>2</v>
      </c>
      <c r="J3341" t="s">
        <v>621</v>
      </c>
      <c r="Q3341" t="s">
        <v>170</v>
      </c>
      <c r="R3341" t="s">
        <v>617</v>
      </c>
      <c r="S3341" t="s">
        <v>618</v>
      </c>
    </row>
    <row r="3342" spans="2:19" x14ac:dyDescent="0.25">
      <c r="B3342" t="s">
        <v>59</v>
      </c>
      <c r="C3342" t="s">
        <v>223</v>
      </c>
      <c r="D3342" t="s">
        <v>165</v>
      </c>
      <c r="E3342">
        <v>10</v>
      </c>
      <c r="F3342" t="s">
        <v>746</v>
      </c>
      <c r="G3342" t="s">
        <v>1204</v>
      </c>
      <c r="H3342">
        <v>1</v>
      </c>
      <c r="I3342">
        <v>2</v>
      </c>
      <c r="J3342" t="s">
        <v>621</v>
      </c>
      <c r="Q3342" t="s">
        <v>170</v>
      </c>
      <c r="R3342" t="s">
        <v>617</v>
      </c>
      <c r="S3342" t="s">
        <v>618</v>
      </c>
    </row>
    <row r="3343" spans="2:19" x14ac:dyDescent="0.25">
      <c r="B3343" t="s">
        <v>59</v>
      </c>
      <c r="C3343" t="s">
        <v>223</v>
      </c>
      <c r="D3343" t="s">
        <v>165</v>
      </c>
      <c r="E3343">
        <v>10</v>
      </c>
      <c r="F3343" t="s">
        <v>747</v>
      </c>
      <c r="G3343" t="s">
        <v>1205</v>
      </c>
      <c r="H3343">
        <v>1</v>
      </c>
      <c r="I3343">
        <v>2</v>
      </c>
      <c r="J3343" t="s">
        <v>621</v>
      </c>
      <c r="Q3343" t="s">
        <v>170</v>
      </c>
      <c r="R3343" t="s">
        <v>617</v>
      </c>
      <c r="S3343" t="s">
        <v>618</v>
      </c>
    </row>
    <row r="3344" spans="2:19" x14ac:dyDescent="0.25">
      <c r="B3344" t="s">
        <v>59</v>
      </c>
      <c r="C3344" t="s">
        <v>223</v>
      </c>
      <c r="D3344" t="s">
        <v>165</v>
      </c>
      <c r="E3344">
        <v>10</v>
      </c>
      <c r="F3344" t="s">
        <v>749</v>
      </c>
      <c r="G3344" t="s">
        <v>1206</v>
      </c>
      <c r="H3344">
        <v>1</v>
      </c>
      <c r="I3344">
        <v>2</v>
      </c>
      <c r="J3344" t="s">
        <v>621</v>
      </c>
      <c r="Q3344" t="s">
        <v>170</v>
      </c>
      <c r="R3344" t="s">
        <v>617</v>
      </c>
      <c r="S3344" t="s">
        <v>618</v>
      </c>
    </row>
    <row r="3345" spans="2:19" x14ac:dyDescent="0.25">
      <c r="B3345" t="s">
        <v>59</v>
      </c>
      <c r="C3345" t="s">
        <v>223</v>
      </c>
      <c r="D3345" t="s">
        <v>165</v>
      </c>
      <c r="E3345">
        <v>10</v>
      </c>
      <c r="F3345" t="s">
        <v>751</v>
      </c>
      <c r="G3345" t="s">
        <v>1207</v>
      </c>
      <c r="H3345">
        <v>1</v>
      </c>
      <c r="I3345">
        <v>2</v>
      </c>
      <c r="J3345" t="s">
        <v>621</v>
      </c>
      <c r="Q3345" t="s">
        <v>170</v>
      </c>
      <c r="R3345" t="s">
        <v>617</v>
      </c>
      <c r="S3345" t="s">
        <v>618</v>
      </c>
    </row>
    <row r="3346" spans="2:19" x14ac:dyDescent="0.25">
      <c r="B3346" t="s">
        <v>59</v>
      </c>
      <c r="C3346" t="s">
        <v>223</v>
      </c>
      <c r="D3346" t="s">
        <v>165</v>
      </c>
      <c r="E3346">
        <v>10</v>
      </c>
      <c r="F3346" t="s">
        <v>753</v>
      </c>
      <c r="G3346" t="s">
        <v>1208</v>
      </c>
      <c r="H3346">
        <v>1</v>
      </c>
      <c r="I3346">
        <v>2</v>
      </c>
      <c r="J3346" t="s">
        <v>621</v>
      </c>
      <c r="Q3346" t="s">
        <v>170</v>
      </c>
      <c r="R3346" t="s">
        <v>617</v>
      </c>
      <c r="S3346" t="s">
        <v>618</v>
      </c>
    </row>
    <row r="3347" spans="2:19" x14ac:dyDescent="0.25">
      <c r="B3347" t="s">
        <v>59</v>
      </c>
      <c r="C3347" t="s">
        <v>223</v>
      </c>
      <c r="D3347" t="s">
        <v>165</v>
      </c>
      <c r="E3347">
        <v>10</v>
      </c>
      <c r="F3347" t="s">
        <v>755</v>
      </c>
      <c r="G3347" t="s">
        <v>1209</v>
      </c>
      <c r="H3347">
        <v>1</v>
      </c>
      <c r="I3347">
        <v>2</v>
      </c>
      <c r="J3347" t="s">
        <v>621</v>
      </c>
      <c r="Q3347" t="s">
        <v>170</v>
      </c>
      <c r="R3347" t="s">
        <v>617</v>
      </c>
      <c r="S3347" t="s">
        <v>618</v>
      </c>
    </row>
    <row r="3348" spans="2:19" x14ac:dyDescent="0.25">
      <c r="B3348" t="s">
        <v>59</v>
      </c>
      <c r="C3348" t="s">
        <v>223</v>
      </c>
      <c r="D3348" t="s">
        <v>165</v>
      </c>
      <c r="E3348">
        <v>10</v>
      </c>
      <c r="F3348" t="s">
        <v>757</v>
      </c>
      <c r="G3348" t="s">
        <v>1210</v>
      </c>
      <c r="H3348">
        <v>1</v>
      </c>
      <c r="I3348">
        <v>2</v>
      </c>
      <c r="J3348" t="s">
        <v>621</v>
      </c>
      <c r="Q3348" t="s">
        <v>170</v>
      </c>
      <c r="R3348" t="s">
        <v>617</v>
      </c>
      <c r="S3348" t="s">
        <v>618</v>
      </c>
    </row>
    <row r="3349" spans="2:19" x14ac:dyDescent="0.25">
      <c r="B3349" t="s">
        <v>59</v>
      </c>
      <c r="C3349" t="s">
        <v>223</v>
      </c>
      <c r="D3349" t="s">
        <v>165</v>
      </c>
      <c r="E3349">
        <v>10</v>
      </c>
      <c r="F3349" t="s">
        <v>759</v>
      </c>
      <c r="G3349" t="s">
        <v>1211</v>
      </c>
      <c r="H3349">
        <v>1</v>
      </c>
      <c r="I3349">
        <v>2</v>
      </c>
      <c r="J3349" t="s">
        <v>621</v>
      </c>
      <c r="Q3349" t="s">
        <v>170</v>
      </c>
      <c r="R3349" t="s">
        <v>617</v>
      </c>
      <c r="S3349" t="s">
        <v>618</v>
      </c>
    </row>
    <row r="3350" spans="2:19" x14ac:dyDescent="0.25">
      <c r="B3350" t="s">
        <v>59</v>
      </c>
      <c r="C3350" t="s">
        <v>223</v>
      </c>
      <c r="D3350" t="s">
        <v>165</v>
      </c>
      <c r="E3350">
        <v>10</v>
      </c>
      <c r="F3350" t="s">
        <v>761</v>
      </c>
      <c r="G3350" t="s">
        <v>1221</v>
      </c>
      <c r="H3350">
        <v>1</v>
      </c>
      <c r="I3350">
        <v>2</v>
      </c>
      <c r="J3350" t="s">
        <v>621</v>
      </c>
      <c r="Q3350" t="s">
        <v>170</v>
      </c>
      <c r="R3350" t="s">
        <v>617</v>
      </c>
      <c r="S3350" t="s">
        <v>618</v>
      </c>
    </row>
    <row r="3351" spans="2:19" x14ac:dyDescent="0.25">
      <c r="B3351" t="s">
        <v>59</v>
      </c>
      <c r="C3351" t="s">
        <v>223</v>
      </c>
      <c r="D3351" t="s">
        <v>165</v>
      </c>
      <c r="E3351">
        <v>10</v>
      </c>
      <c r="F3351" t="s">
        <v>763</v>
      </c>
      <c r="G3351" t="s">
        <v>1222</v>
      </c>
      <c r="H3351">
        <v>1</v>
      </c>
      <c r="I3351">
        <v>2</v>
      </c>
      <c r="J3351" t="s">
        <v>621</v>
      </c>
      <c r="Q3351" t="s">
        <v>170</v>
      </c>
      <c r="R3351" t="s">
        <v>617</v>
      </c>
      <c r="S3351" t="s">
        <v>618</v>
      </c>
    </row>
    <row r="3352" spans="2:19" x14ac:dyDescent="0.25">
      <c r="B3352" t="s">
        <v>59</v>
      </c>
      <c r="C3352" t="s">
        <v>223</v>
      </c>
      <c r="D3352" t="s">
        <v>165</v>
      </c>
      <c r="E3352">
        <v>10</v>
      </c>
      <c r="F3352" t="s">
        <v>765</v>
      </c>
      <c r="G3352" t="s">
        <v>1223</v>
      </c>
      <c r="H3352">
        <v>1</v>
      </c>
      <c r="I3352">
        <v>2</v>
      </c>
      <c r="J3352" t="s">
        <v>638</v>
      </c>
      <c r="Q3352" t="s">
        <v>170</v>
      </c>
      <c r="R3352" t="s">
        <v>617</v>
      </c>
      <c r="S3352" t="s">
        <v>618</v>
      </c>
    </row>
    <row r="3353" spans="2:19" x14ac:dyDescent="0.25">
      <c r="B3353" t="s">
        <v>59</v>
      </c>
      <c r="C3353" t="s">
        <v>223</v>
      </c>
      <c r="D3353" t="s">
        <v>165</v>
      </c>
      <c r="E3353">
        <v>10</v>
      </c>
      <c r="F3353" t="s">
        <v>767</v>
      </c>
      <c r="G3353" t="s">
        <v>1224</v>
      </c>
      <c r="H3353">
        <v>1</v>
      </c>
      <c r="I3353">
        <v>2</v>
      </c>
      <c r="J3353" t="s">
        <v>643</v>
      </c>
      <c r="Q3353" t="s">
        <v>170</v>
      </c>
      <c r="R3353" t="s">
        <v>617</v>
      </c>
      <c r="S3353" t="s">
        <v>618</v>
      </c>
    </row>
    <row r="3354" spans="2:19" x14ac:dyDescent="0.25">
      <c r="B3354" t="s">
        <v>59</v>
      </c>
      <c r="C3354" t="s">
        <v>223</v>
      </c>
      <c r="D3354" t="s">
        <v>165</v>
      </c>
      <c r="E3354">
        <v>10</v>
      </c>
      <c r="F3354" t="s">
        <v>769</v>
      </c>
      <c r="G3354" t="s">
        <v>1225</v>
      </c>
      <c r="H3354">
        <v>1</v>
      </c>
      <c r="I3354">
        <v>2</v>
      </c>
      <c r="J3354" t="s">
        <v>621</v>
      </c>
      <c r="Q3354" t="s">
        <v>170</v>
      </c>
      <c r="R3354" t="s">
        <v>617</v>
      </c>
      <c r="S3354" t="s">
        <v>618</v>
      </c>
    </row>
    <row r="3355" spans="2:19" x14ac:dyDescent="0.25">
      <c r="B3355" t="s">
        <v>59</v>
      </c>
      <c r="C3355" t="s">
        <v>223</v>
      </c>
      <c r="D3355" t="s">
        <v>165</v>
      </c>
      <c r="E3355">
        <v>10</v>
      </c>
      <c r="F3355" t="s">
        <v>771</v>
      </c>
      <c r="G3355" t="s">
        <v>1226</v>
      </c>
      <c r="H3355">
        <v>1</v>
      </c>
      <c r="I3355">
        <v>2</v>
      </c>
      <c r="J3355" t="s">
        <v>621</v>
      </c>
      <c r="Q3355" t="s">
        <v>170</v>
      </c>
      <c r="R3355" t="s">
        <v>617</v>
      </c>
      <c r="S3355" t="s">
        <v>618</v>
      </c>
    </row>
    <row r="3356" spans="2:19" x14ac:dyDescent="0.25">
      <c r="B3356" t="s">
        <v>59</v>
      </c>
      <c r="C3356" t="s">
        <v>223</v>
      </c>
      <c r="D3356" t="s">
        <v>165</v>
      </c>
      <c r="E3356">
        <v>10</v>
      </c>
      <c r="F3356" t="s">
        <v>773</v>
      </c>
      <c r="G3356" t="s">
        <v>1227</v>
      </c>
      <c r="H3356">
        <v>1</v>
      </c>
      <c r="I3356">
        <v>2</v>
      </c>
      <c r="J3356" t="s">
        <v>621</v>
      </c>
      <c r="Q3356" t="s">
        <v>170</v>
      </c>
      <c r="R3356" t="s">
        <v>617</v>
      </c>
      <c r="S3356" t="s">
        <v>618</v>
      </c>
    </row>
    <row r="3357" spans="2:19" x14ac:dyDescent="0.25">
      <c r="B3357" t="s">
        <v>59</v>
      </c>
      <c r="C3357" t="s">
        <v>223</v>
      </c>
      <c r="D3357" t="s">
        <v>165</v>
      </c>
      <c r="E3357">
        <v>10</v>
      </c>
      <c r="F3357" t="s">
        <v>775</v>
      </c>
      <c r="G3357" t="s">
        <v>1228</v>
      </c>
      <c r="H3357">
        <v>1</v>
      </c>
      <c r="I3357">
        <v>2</v>
      </c>
      <c r="J3357" t="s">
        <v>621</v>
      </c>
      <c r="Q3357" t="s">
        <v>170</v>
      </c>
      <c r="R3357" t="s">
        <v>617</v>
      </c>
      <c r="S3357" t="s">
        <v>618</v>
      </c>
    </row>
    <row r="3358" spans="2:19" x14ac:dyDescent="0.25">
      <c r="B3358" t="s">
        <v>59</v>
      </c>
      <c r="C3358" t="s">
        <v>223</v>
      </c>
      <c r="D3358" t="s">
        <v>165</v>
      </c>
      <c r="E3358">
        <v>10</v>
      </c>
      <c r="F3358" t="s">
        <v>777</v>
      </c>
      <c r="G3358" t="s">
        <v>1229</v>
      </c>
      <c r="H3358">
        <v>1</v>
      </c>
      <c r="I3358">
        <v>2</v>
      </c>
      <c r="J3358" t="s">
        <v>621</v>
      </c>
      <c r="Q3358" t="s">
        <v>170</v>
      </c>
      <c r="R3358" t="s">
        <v>617</v>
      </c>
      <c r="S3358" t="s">
        <v>618</v>
      </c>
    </row>
    <row r="3359" spans="2:19" x14ac:dyDescent="0.25">
      <c r="B3359" t="s">
        <v>59</v>
      </c>
      <c r="C3359" t="s">
        <v>223</v>
      </c>
      <c r="D3359" t="s">
        <v>165</v>
      </c>
      <c r="E3359">
        <v>10</v>
      </c>
      <c r="F3359" t="s">
        <v>779</v>
      </c>
      <c r="G3359" t="s">
        <v>1230</v>
      </c>
      <c r="H3359">
        <v>1</v>
      </c>
      <c r="I3359">
        <v>2</v>
      </c>
      <c r="J3359" t="s">
        <v>621</v>
      </c>
      <c r="Q3359" t="s">
        <v>170</v>
      </c>
      <c r="R3359" t="s">
        <v>617</v>
      </c>
      <c r="S3359" t="s">
        <v>618</v>
      </c>
    </row>
    <row r="3360" spans="2:19" x14ac:dyDescent="0.25">
      <c r="B3360" t="s">
        <v>59</v>
      </c>
      <c r="C3360" t="s">
        <v>223</v>
      </c>
      <c r="D3360" t="s">
        <v>165</v>
      </c>
      <c r="E3360">
        <v>10</v>
      </c>
      <c r="F3360" t="s">
        <v>781</v>
      </c>
      <c r="G3360" t="s">
        <v>1231</v>
      </c>
      <c r="H3360">
        <v>1</v>
      </c>
      <c r="I3360">
        <v>2</v>
      </c>
      <c r="J3360" t="s">
        <v>621</v>
      </c>
      <c r="Q3360" t="s">
        <v>170</v>
      </c>
      <c r="R3360" t="s">
        <v>617</v>
      </c>
      <c r="S3360" t="s">
        <v>618</v>
      </c>
    </row>
    <row r="3361" spans="2:19" x14ac:dyDescent="0.25">
      <c r="B3361" t="s">
        <v>59</v>
      </c>
      <c r="C3361" t="s">
        <v>224</v>
      </c>
      <c r="D3361" t="s">
        <v>165</v>
      </c>
      <c r="E3361">
        <v>10</v>
      </c>
      <c r="F3361" t="s">
        <v>614</v>
      </c>
      <c r="G3361" t="s">
        <v>1159</v>
      </c>
      <c r="H3361">
        <v>1</v>
      </c>
      <c r="I3361">
        <v>2</v>
      </c>
      <c r="J3361" t="s">
        <v>643</v>
      </c>
      <c r="Q3361" t="s">
        <v>170</v>
      </c>
      <c r="R3361" t="s">
        <v>617</v>
      </c>
      <c r="S3361" t="s">
        <v>618</v>
      </c>
    </row>
    <row r="3362" spans="2:19" x14ac:dyDescent="0.25">
      <c r="B3362" t="s">
        <v>59</v>
      </c>
      <c r="C3362" t="s">
        <v>224</v>
      </c>
      <c r="D3362" t="s">
        <v>165</v>
      </c>
      <c r="E3362">
        <v>10</v>
      </c>
      <c r="F3362" t="s">
        <v>619</v>
      </c>
      <c r="G3362" t="s">
        <v>1160</v>
      </c>
      <c r="H3362">
        <v>1</v>
      </c>
      <c r="I3362">
        <v>2</v>
      </c>
      <c r="J3362" t="s">
        <v>624</v>
      </c>
      <c r="Q3362" t="s">
        <v>170</v>
      </c>
      <c r="R3362" t="s">
        <v>617</v>
      </c>
      <c r="S3362" t="s">
        <v>618</v>
      </c>
    </row>
    <row r="3363" spans="2:19" x14ac:dyDescent="0.25">
      <c r="B3363" t="s">
        <v>59</v>
      </c>
      <c r="C3363" t="s">
        <v>224</v>
      </c>
      <c r="D3363" t="s">
        <v>165</v>
      </c>
      <c r="E3363">
        <v>10</v>
      </c>
      <c r="F3363" t="s">
        <v>622</v>
      </c>
      <c r="G3363" t="s">
        <v>1161</v>
      </c>
      <c r="H3363">
        <v>1</v>
      </c>
      <c r="I3363">
        <v>2</v>
      </c>
      <c r="J3363" t="s">
        <v>621</v>
      </c>
      <c r="Q3363" t="s">
        <v>170</v>
      </c>
      <c r="R3363" t="s">
        <v>617</v>
      </c>
      <c r="S3363" t="s">
        <v>618</v>
      </c>
    </row>
    <row r="3364" spans="2:19" x14ac:dyDescent="0.25">
      <c r="B3364" t="s">
        <v>59</v>
      </c>
      <c r="C3364" t="s">
        <v>224</v>
      </c>
      <c r="D3364" t="s">
        <v>165</v>
      </c>
      <c r="E3364">
        <v>10</v>
      </c>
      <c r="F3364" t="s">
        <v>625</v>
      </c>
      <c r="G3364" t="s">
        <v>1162</v>
      </c>
      <c r="H3364">
        <v>1</v>
      </c>
      <c r="I3364">
        <v>2</v>
      </c>
      <c r="J3364" t="s">
        <v>621</v>
      </c>
      <c r="Q3364" t="s">
        <v>170</v>
      </c>
      <c r="R3364" t="s">
        <v>617</v>
      </c>
      <c r="S3364" t="s">
        <v>618</v>
      </c>
    </row>
    <row r="3365" spans="2:19" x14ac:dyDescent="0.25">
      <c r="B3365" t="s">
        <v>59</v>
      </c>
      <c r="C3365" t="s">
        <v>224</v>
      </c>
      <c r="D3365" t="s">
        <v>165</v>
      </c>
      <c r="E3365">
        <v>10</v>
      </c>
      <c r="F3365" t="s">
        <v>627</v>
      </c>
      <c r="G3365" t="s">
        <v>1163</v>
      </c>
      <c r="H3365">
        <v>1</v>
      </c>
      <c r="I3365">
        <v>2</v>
      </c>
      <c r="J3365" t="s">
        <v>621</v>
      </c>
      <c r="Q3365" t="s">
        <v>170</v>
      </c>
      <c r="R3365" t="s">
        <v>617</v>
      </c>
      <c r="S3365" t="s">
        <v>618</v>
      </c>
    </row>
    <row r="3366" spans="2:19" x14ac:dyDescent="0.25">
      <c r="B3366" t="s">
        <v>59</v>
      </c>
      <c r="C3366" t="s">
        <v>224</v>
      </c>
      <c r="D3366" t="s">
        <v>165</v>
      </c>
      <c r="E3366">
        <v>10</v>
      </c>
      <c r="F3366" t="s">
        <v>629</v>
      </c>
      <c r="G3366" t="s">
        <v>1164</v>
      </c>
      <c r="H3366">
        <v>1</v>
      </c>
      <c r="I3366">
        <v>2</v>
      </c>
      <c r="J3366" t="s">
        <v>621</v>
      </c>
      <c r="Q3366" t="s">
        <v>170</v>
      </c>
      <c r="R3366" t="s">
        <v>617</v>
      </c>
      <c r="S3366" t="s">
        <v>618</v>
      </c>
    </row>
    <row r="3367" spans="2:19" x14ac:dyDescent="0.25">
      <c r="B3367" t="s">
        <v>59</v>
      </c>
      <c r="C3367" t="s">
        <v>224</v>
      </c>
      <c r="D3367" t="s">
        <v>165</v>
      </c>
      <c r="E3367">
        <v>10</v>
      </c>
      <c r="F3367" t="s">
        <v>632</v>
      </c>
      <c r="G3367" t="s">
        <v>1165</v>
      </c>
      <c r="H3367">
        <v>1</v>
      </c>
      <c r="I3367">
        <v>2</v>
      </c>
      <c r="J3367" t="s">
        <v>621</v>
      </c>
      <c r="Q3367" t="s">
        <v>170</v>
      </c>
      <c r="R3367" t="s">
        <v>617</v>
      </c>
      <c r="S3367" t="s">
        <v>618</v>
      </c>
    </row>
    <row r="3368" spans="2:19" x14ac:dyDescent="0.25">
      <c r="B3368" t="s">
        <v>59</v>
      </c>
      <c r="C3368" t="s">
        <v>224</v>
      </c>
      <c r="D3368" t="s">
        <v>165</v>
      </c>
      <c r="E3368">
        <v>10</v>
      </c>
      <c r="F3368" t="s">
        <v>634</v>
      </c>
      <c r="G3368" t="s">
        <v>1166</v>
      </c>
      <c r="H3368">
        <v>1</v>
      </c>
      <c r="I3368">
        <v>2</v>
      </c>
      <c r="J3368" t="s">
        <v>621</v>
      </c>
      <c r="Q3368" t="s">
        <v>170</v>
      </c>
      <c r="R3368" t="s">
        <v>617</v>
      </c>
      <c r="S3368" t="s">
        <v>618</v>
      </c>
    </row>
    <row r="3369" spans="2:19" x14ac:dyDescent="0.25">
      <c r="B3369" t="s">
        <v>59</v>
      </c>
      <c r="C3369" t="s">
        <v>224</v>
      </c>
      <c r="D3369" t="s">
        <v>165</v>
      </c>
      <c r="E3369">
        <v>10</v>
      </c>
      <c r="F3369" t="s">
        <v>636</v>
      </c>
      <c r="G3369" t="s">
        <v>1167</v>
      </c>
      <c r="H3369">
        <v>1</v>
      </c>
      <c r="I3369">
        <v>2</v>
      </c>
      <c r="J3369" t="s">
        <v>621</v>
      </c>
      <c r="Q3369" t="s">
        <v>170</v>
      </c>
      <c r="R3369" t="s">
        <v>617</v>
      </c>
      <c r="S3369" t="s">
        <v>618</v>
      </c>
    </row>
    <row r="3370" spans="2:19" x14ac:dyDescent="0.25">
      <c r="B3370" t="s">
        <v>59</v>
      </c>
      <c r="C3370" t="s">
        <v>224</v>
      </c>
      <c r="D3370" t="s">
        <v>165</v>
      </c>
      <c r="E3370">
        <v>10</v>
      </c>
      <c r="F3370" t="s">
        <v>639</v>
      </c>
      <c r="G3370" t="s">
        <v>1168</v>
      </c>
      <c r="H3370">
        <v>1</v>
      </c>
      <c r="I3370">
        <v>2</v>
      </c>
      <c r="J3370" t="s">
        <v>621</v>
      </c>
      <c r="Q3370" t="s">
        <v>170</v>
      </c>
      <c r="R3370" t="s">
        <v>617</v>
      </c>
      <c r="S3370" t="s">
        <v>618</v>
      </c>
    </row>
    <row r="3371" spans="2:19" x14ac:dyDescent="0.25">
      <c r="B3371" t="s">
        <v>59</v>
      </c>
      <c r="C3371" t="s">
        <v>224</v>
      </c>
      <c r="D3371" t="s">
        <v>165</v>
      </c>
      <c r="E3371">
        <v>10</v>
      </c>
      <c r="F3371" t="s">
        <v>641</v>
      </c>
      <c r="G3371" t="s">
        <v>1169</v>
      </c>
      <c r="H3371">
        <v>1</v>
      </c>
      <c r="I3371">
        <v>2</v>
      </c>
      <c r="J3371" t="s">
        <v>621</v>
      </c>
      <c r="Q3371" t="s">
        <v>170</v>
      </c>
      <c r="R3371" t="s">
        <v>617</v>
      </c>
      <c r="S3371" t="s">
        <v>618</v>
      </c>
    </row>
    <row r="3372" spans="2:19" x14ac:dyDescent="0.25">
      <c r="B3372" t="s">
        <v>59</v>
      </c>
      <c r="C3372" t="s">
        <v>224</v>
      </c>
      <c r="D3372" t="s">
        <v>165</v>
      </c>
      <c r="E3372">
        <v>10</v>
      </c>
      <c r="F3372" t="s">
        <v>644</v>
      </c>
      <c r="G3372" t="s">
        <v>1170</v>
      </c>
      <c r="H3372">
        <v>1</v>
      </c>
      <c r="I3372">
        <v>2</v>
      </c>
      <c r="J3372" t="s">
        <v>621</v>
      </c>
      <c r="Q3372" t="s">
        <v>170</v>
      </c>
      <c r="R3372" t="s">
        <v>617</v>
      </c>
      <c r="S3372" t="s">
        <v>618</v>
      </c>
    </row>
    <row r="3373" spans="2:19" x14ac:dyDescent="0.25">
      <c r="B3373" t="s">
        <v>59</v>
      </c>
      <c r="C3373" t="s">
        <v>224</v>
      </c>
      <c r="D3373" t="s">
        <v>165</v>
      </c>
      <c r="E3373">
        <v>10</v>
      </c>
      <c r="F3373" t="s">
        <v>646</v>
      </c>
      <c r="G3373" t="s">
        <v>1171</v>
      </c>
      <c r="H3373">
        <v>1</v>
      </c>
      <c r="I3373">
        <v>2</v>
      </c>
      <c r="J3373" t="s">
        <v>742</v>
      </c>
      <c r="Q3373" t="s">
        <v>170</v>
      </c>
      <c r="R3373" t="s">
        <v>617</v>
      </c>
      <c r="S3373" t="s">
        <v>618</v>
      </c>
    </row>
    <row r="3374" spans="2:19" x14ac:dyDescent="0.25">
      <c r="B3374" t="s">
        <v>59</v>
      </c>
      <c r="C3374" t="s">
        <v>224</v>
      </c>
      <c r="D3374" t="s">
        <v>165</v>
      </c>
      <c r="E3374">
        <v>10</v>
      </c>
      <c r="F3374" t="s">
        <v>664</v>
      </c>
      <c r="G3374" t="s">
        <v>1172</v>
      </c>
      <c r="H3374">
        <v>1</v>
      </c>
      <c r="I3374">
        <v>2</v>
      </c>
      <c r="J3374" t="s">
        <v>621</v>
      </c>
      <c r="Q3374" t="s">
        <v>170</v>
      </c>
      <c r="R3374" t="s">
        <v>617</v>
      </c>
      <c r="S3374" t="s">
        <v>618</v>
      </c>
    </row>
    <row r="3375" spans="2:19" x14ac:dyDescent="0.25">
      <c r="B3375" t="s">
        <v>59</v>
      </c>
      <c r="C3375" t="s">
        <v>224</v>
      </c>
      <c r="D3375" t="s">
        <v>165</v>
      </c>
      <c r="E3375">
        <v>10</v>
      </c>
      <c r="F3375" t="s">
        <v>666</v>
      </c>
      <c r="G3375" t="s">
        <v>1173</v>
      </c>
      <c r="H3375">
        <v>1</v>
      </c>
      <c r="I3375">
        <v>2</v>
      </c>
      <c r="J3375" t="s">
        <v>621</v>
      </c>
      <c r="Q3375" t="s">
        <v>170</v>
      </c>
      <c r="R3375" t="s">
        <v>617</v>
      </c>
      <c r="S3375" t="s">
        <v>618</v>
      </c>
    </row>
    <row r="3376" spans="2:19" x14ac:dyDescent="0.25">
      <c r="B3376" t="s">
        <v>59</v>
      </c>
      <c r="C3376" t="s">
        <v>224</v>
      </c>
      <c r="D3376" t="s">
        <v>165</v>
      </c>
      <c r="E3376">
        <v>10</v>
      </c>
      <c r="F3376" t="s">
        <v>668</v>
      </c>
      <c r="G3376" t="s">
        <v>1174</v>
      </c>
      <c r="H3376">
        <v>1</v>
      </c>
      <c r="I3376">
        <v>2</v>
      </c>
      <c r="J3376" t="s">
        <v>621</v>
      </c>
      <c r="Q3376" t="s">
        <v>170</v>
      </c>
      <c r="R3376" t="s">
        <v>617</v>
      </c>
      <c r="S3376" t="s">
        <v>618</v>
      </c>
    </row>
    <row r="3377" spans="2:19" x14ac:dyDescent="0.25">
      <c r="B3377" t="s">
        <v>59</v>
      </c>
      <c r="C3377" t="s">
        <v>224</v>
      </c>
      <c r="D3377" t="s">
        <v>165</v>
      </c>
      <c r="E3377">
        <v>10</v>
      </c>
      <c r="F3377" t="s">
        <v>670</v>
      </c>
      <c r="G3377" t="s">
        <v>1175</v>
      </c>
      <c r="H3377">
        <v>1</v>
      </c>
      <c r="I3377">
        <v>2</v>
      </c>
      <c r="J3377" t="s">
        <v>621</v>
      </c>
      <c r="Q3377" t="s">
        <v>170</v>
      </c>
      <c r="R3377" t="s">
        <v>617</v>
      </c>
      <c r="S3377" t="s">
        <v>618</v>
      </c>
    </row>
    <row r="3378" spans="2:19" x14ac:dyDescent="0.25">
      <c r="B3378" t="s">
        <v>59</v>
      </c>
      <c r="C3378" t="s">
        <v>224</v>
      </c>
      <c r="D3378" t="s">
        <v>165</v>
      </c>
      <c r="E3378">
        <v>10</v>
      </c>
      <c r="F3378" t="s">
        <v>672</v>
      </c>
      <c r="G3378" t="s">
        <v>1179</v>
      </c>
      <c r="H3378">
        <v>1</v>
      </c>
      <c r="I3378">
        <v>2</v>
      </c>
      <c r="J3378" t="s">
        <v>616</v>
      </c>
      <c r="Q3378" t="s">
        <v>170</v>
      </c>
      <c r="R3378" t="s">
        <v>617</v>
      </c>
      <c r="S3378" t="s">
        <v>618</v>
      </c>
    </row>
    <row r="3379" spans="2:19" x14ac:dyDescent="0.25">
      <c r="B3379" t="s">
        <v>59</v>
      </c>
      <c r="C3379" t="s">
        <v>224</v>
      </c>
      <c r="D3379" t="s">
        <v>165</v>
      </c>
      <c r="E3379">
        <v>10</v>
      </c>
      <c r="F3379" t="s">
        <v>674</v>
      </c>
      <c r="G3379" t="s">
        <v>1187</v>
      </c>
      <c r="H3379">
        <v>1</v>
      </c>
      <c r="I3379">
        <v>2</v>
      </c>
      <c r="J3379" t="s">
        <v>621</v>
      </c>
      <c r="Q3379" t="s">
        <v>170</v>
      </c>
      <c r="R3379" t="s">
        <v>617</v>
      </c>
      <c r="S3379" t="s">
        <v>618</v>
      </c>
    </row>
    <row r="3380" spans="2:19" x14ac:dyDescent="0.25">
      <c r="B3380" t="s">
        <v>59</v>
      </c>
      <c r="C3380" t="s">
        <v>224</v>
      </c>
      <c r="D3380" t="s">
        <v>165</v>
      </c>
      <c r="E3380">
        <v>10</v>
      </c>
      <c r="F3380" t="s">
        <v>676</v>
      </c>
      <c r="G3380" t="s">
        <v>1176</v>
      </c>
      <c r="H3380">
        <v>1</v>
      </c>
      <c r="I3380">
        <v>2</v>
      </c>
      <c r="J3380" t="s">
        <v>745</v>
      </c>
      <c r="Q3380" t="s">
        <v>170</v>
      </c>
      <c r="R3380" t="s">
        <v>617</v>
      </c>
      <c r="S3380" t="s">
        <v>618</v>
      </c>
    </row>
    <row r="3381" spans="2:19" x14ac:dyDescent="0.25">
      <c r="B3381" t="s">
        <v>59</v>
      </c>
      <c r="C3381" t="s">
        <v>224</v>
      </c>
      <c r="D3381" t="s">
        <v>165</v>
      </c>
      <c r="E3381">
        <v>10</v>
      </c>
      <c r="F3381" t="s">
        <v>678</v>
      </c>
      <c r="G3381" t="s">
        <v>1177</v>
      </c>
      <c r="H3381">
        <v>1</v>
      </c>
      <c r="I3381">
        <v>2</v>
      </c>
      <c r="J3381" t="s">
        <v>621</v>
      </c>
      <c r="Q3381" t="s">
        <v>170</v>
      </c>
      <c r="R3381" t="s">
        <v>617</v>
      </c>
      <c r="S3381" t="s">
        <v>618</v>
      </c>
    </row>
    <row r="3382" spans="2:19" x14ac:dyDescent="0.25">
      <c r="B3382" t="s">
        <v>59</v>
      </c>
      <c r="C3382" t="s">
        <v>224</v>
      </c>
      <c r="D3382" t="s">
        <v>165</v>
      </c>
      <c r="E3382">
        <v>10</v>
      </c>
      <c r="F3382" t="s">
        <v>680</v>
      </c>
      <c r="G3382" t="s">
        <v>1178</v>
      </c>
      <c r="H3382">
        <v>1</v>
      </c>
      <c r="I3382">
        <v>2</v>
      </c>
      <c r="J3382" t="s">
        <v>621</v>
      </c>
      <c r="Q3382" t="s">
        <v>170</v>
      </c>
      <c r="R3382" t="s">
        <v>617</v>
      </c>
      <c r="S3382" t="s">
        <v>618</v>
      </c>
    </row>
    <row r="3383" spans="2:19" x14ac:dyDescent="0.25">
      <c r="B3383" t="s">
        <v>59</v>
      </c>
      <c r="C3383" t="s">
        <v>224</v>
      </c>
      <c r="D3383" t="s">
        <v>165</v>
      </c>
      <c r="E3383">
        <v>10</v>
      </c>
      <c r="F3383" t="s">
        <v>682</v>
      </c>
      <c r="G3383" t="s">
        <v>1182</v>
      </c>
      <c r="H3383">
        <v>1</v>
      </c>
      <c r="I3383">
        <v>2</v>
      </c>
      <c r="J3383" t="s">
        <v>621</v>
      </c>
      <c r="Q3383" t="s">
        <v>170</v>
      </c>
      <c r="R3383" t="s">
        <v>617</v>
      </c>
      <c r="S3383" t="s">
        <v>618</v>
      </c>
    </row>
    <row r="3384" spans="2:19" x14ac:dyDescent="0.25">
      <c r="B3384" t="s">
        <v>59</v>
      </c>
      <c r="C3384" t="s">
        <v>224</v>
      </c>
      <c r="D3384" t="s">
        <v>165</v>
      </c>
      <c r="E3384">
        <v>10</v>
      </c>
      <c r="F3384" t="s">
        <v>684</v>
      </c>
      <c r="G3384" t="s">
        <v>1183</v>
      </c>
      <c r="H3384">
        <v>1</v>
      </c>
      <c r="I3384">
        <v>2</v>
      </c>
      <c r="J3384" t="s">
        <v>621</v>
      </c>
      <c r="Q3384" t="s">
        <v>170</v>
      </c>
      <c r="R3384" t="s">
        <v>617</v>
      </c>
      <c r="S3384" t="s">
        <v>618</v>
      </c>
    </row>
    <row r="3385" spans="2:19" x14ac:dyDescent="0.25">
      <c r="B3385" t="s">
        <v>59</v>
      </c>
      <c r="C3385" t="s">
        <v>224</v>
      </c>
      <c r="D3385" t="s">
        <v>165</v>
      </c>
      <c r="E3385">
        <v>10</v>
      </c>
      <c r="F3385" t="s">
        <v>686</v>
      </c>
      <c r="G3385" t="s">
        <v>1180</v>
      </c>
      <c r="H3385">
        <v>1</v>
      </c>
      <c r="I3385">
        <v>2</v>
      </c>
      <c r="J3385" t="s">
        <v>624</v>
      </c>
      <c r="Q3385" t="s">
        <v>170</v>
      </c>
      <c r="R3385" t="s">
        <v>617</v>
      </c>
      <c r="S3385" t="s">
        <v>618</v>
      </c>
    </row>
    <row r="3386" spans="2:19" x14ac:dyDescent="0.25">
      <c r="B3386" t="s">
        <v>59</v>
      </c>
      <c r="C3386" t="s">
        <v>224</v>
      </c>
      <c r="D3386" t="s">
        <v>165</v>
      </c>
      <c r="E3386">
        <v>10</v>
      </c>
      <c r="F3386" t="s">
        <v>688</v>
      </c>
      <c r="G3386" t="s">
        <v>1181</v>
      </c>
      <c r="H3386">
        <v>1</v>
      </c>
      <c r="I3386">
        <v>2</v>
      </c>
      <c r="J3386" t="s">
        <v>621</v>
      </c>
      <c r="Q3386" t="s">
        <v>170</v>
      </c>
      <c r="R3386" t="s">
        <v>617</v>
      </c>
      <c r="S3386" t="s">
        <v>618</v>
      </c>
    </row>
    <row r="3387" spans="2:19" x14ac:dyDescent="0.25">
      <c r="B3387" t="s">
        <v>59</v>
      </c>
      <c r="C3387" t="s">
        <v>224</v>
      </c>
      <c r="D3387" t="s">
        <v>165</v>
      </c>
      <c r="E3387">
        <v>10</v>
      </c>
      <c r="F3387" t="s">
        <v>690</v>
      </c>
      <c r="G3387" t="s">
        <v>1184</v>
      </c>
      <c r="H3387">
        <v>1</v>
      </c>
      <c r="I3387">
        <v>2</v>
      </c>
      <c r="J3387" t="s">
        <v>787</v>
      </c>
      <c r="Q3387" t="s">
        <v>170</v>
      </c>
      <c r="R3387" t="s">
        <v>617</v>
      </c>
      <c r="S3387" t="s">
        <v>618</v>
      </c>
    </row>
    <row r="3388" spans="2:19" x14ac:dyDescent="0.25">
      <c r="B3388" t="s">
        <v>59</v>
      </c>
      <c r="C3388" t="s">
        <v>224</v>
      </c>
      <c r="D3388" t="s">
        <v>165</v>
      </c>
      <c r="E3388">
        <v>10</v>
      </c>
      <c r="F3388" t="s">
        <v>692</v>
      </c>
      <c r="G3388" t="s">
        <v>1185</v>
      </c>
      <c r="H3388">
        <v>1</v>
      </c>
      <c r="I3388">
        <v>2</v>
      </c>
      <c r="J3388" t="s">
        <v>643</v>
      </c>
      <c r="Q3388" t="s">
        <v>170</v>
      </c>
      <c r="R3388" t="s">
        <v>617</v>
      </c>
      <c r="S3388" t="s">
        <v>618</v>
      </c>
    </row>
    <row r="3389" spans="2:19" x14ac:dyDescent="0.25">
      <c r="B3389" t="s">
        <v>59</v>
      </c>
      <c r="C3389" t="s">
        <v>224</v>
      </c>
      <c r="D3389" t="s">
        <v>165</v>
      </c>
      <c r="E3389">
        <v>10</v>
      </c>
      <c r="F3389" t="s">
        <v>694</v>
      </c>
      <c r="G3389" t="s">
        <v>1186</v>
      </c>
      <c r="H3389">
        <v>1</v>
      </c>
      <c r="I3389">
        <v>2</v>
      </c>
      <c r="J3389" t="s">
        <v>624</v>
      </c>
      <c r="Q3389" t="s">
        <v>170</v>
      </c>
      <c r="R3389" t="s">
        <v>617</v>
      </c>
      <c r="S3389" t="s">
        <v>618</v>
      </c>
    </row>
    <row r="3390" spans="2:19" x14ac:dyDescent="0.25">
      <c r="B3390" t="s">
        <v>59</v>
      </c>
      <c r="C3390" t="s">
        <v>224</v>
      </c>
      <c r="D3390" t="s">
        <v>165</v>
      </c>
      <c r="E3390">
        <v>10</v>
      </c>
      <c r="F3390" t="s">
        <v>696</v>
      </c>
      <c r="G3390" t="s">
        <v>1232</v>
      </c>
      <c r="H3390">
        <v>1</v>
      </c>
      <c r="I3390">
        <v>2</v>
      </c>
      <c r="J3390" t="s">
        <v>621</v>
      </c>
      <c r="Q3390" t="s">
        <v>170</v>
      </c>
      <c r="R3390" t="s">
        <v>617</v>
      </c>
      <c r="S3390" t="s">
        <v>618</v>
      </c>
    </row>
    <row r="3391" spans="2:19" x14ac:dyDescent="0.25">
      <c r="B3391" t="s">
        <v>59</v>
      </c>
      <c r="C3391" t="s">
        <v>224</v>
      </c>
      <c r="D3391" t="s">
        <v>165</v>
      </c>
      <c r="E3391">
        <v>10</v>
      </c>
      <c r="F3391" t="s">
        <v>698</v>
      </c>
      <c r="G3391" t="s">
        <v>1188</v>
      </c>
      <c r="H3391">
        <v>1</v>
      </c>
      <c r="I3391">
        <v>2</v>
      </c>
      <c r="J3391" t="s">
        <v>621</v>
      </c>
      <c r="Q3391" t="s">
        <v>170</v>
      </c>
      <c r="R3391" t="s">
        <v>617</v>
      </c>
      <c r="S3391" t="s">
        <v>618</v>
      </c>
    </row>
    <row r="3392" spans="2:19" x14ac:dyDescent="0.25">
      <c r="B3392" t="s">
        <v>59</v>
      </c>
      <c r="C3392" t="s">
        <v>224</v>
      </c>
      <c r="D3392" t="s">
        <v>165</v>
      </c>
      <c r="E3392">
        <v>10</v>
      </c>
      <c r="F3392" t="s">
        <v>700</v>
      </c>
      <c r="G3392" t="s">
        <v>1216</v>
      </c>
      <c r="H3392">
        <v>1</v>
      </c>
      <c r="I3392">
        <v>2</v>
      </c>
      <c r="J3392" t="s">
        <v>621</v>
      </c>
      <c r="Q3392" t="s">
        <v>170</v>
      </c>
      <c r="R3392" t="s">
        <v>617</v>
      </c>
      <c r="S3392" t="s">
        <v>618</v>
      </c>
    </row>
    <row r="3393" spans="2:19" x14ac:dyDescent="0.25">
      <c r="B3393" t="s">
        <v>59</v>
      </c>
      <c r="C3393" t="s">
        <v>224</v>
      </c>
      <c r="D3393" t="s">
        <v>165</v>
      </c>
      <c r="E3393">
        <v>10</v>
      </c>
      <c r="F3393" t="s">
        <v>702</v>
      </c>
      <c r="G3393" t="s">
        <v>1189</v>
      </c>
      <c r="H3393">
        <v>1</v>
      </c>
      <c r="I3393">
        <v>2</v>
      </c>
      <c r="J3393" t="s">
        <v>621</v>
      </c>
      <c r="Q3393" t="s">
        <v>170</v>
      </c>
      <c r="R3393" t="s">
        <v>617</v>
      </c>
      <c r="S3393" t="s">
        <v>618</v>
      </c>
    </row>
    <row r="3394" spans="2:19" x14ac:dyDescent="0.25">
      <c r="B3394" t="s">
        <v>59</v>
      </c>
      <c r="C3394" t="s">
        <v>224</v>
      </c>
      <c r="D3394" t="s">
        <v>165</v>
      </c>
      <c r="E3394">
        <v>10</v>
      </c>
      <c r="F3394" t="s">
        <v>704</v>
      </c>
      <c r="G3394" t="s">
        <v>1190</v>
      </c>
      <c r="H3394">
        <v>1</v>
      </c>
      <c r="I3394">
        <v>2</v>
      </c>
      <c r="J3394" t="s">
        <v>621</v>
      </c>
      <c r="Q3394" t="s">
        <v>170</v>
      </c>
      <c r="R3394" t="s">
        <v>617</v>
      </c>
      <c r="S3394" t="s">
        <v>618</v>
      </c>
    </row>
    <row r="3395" spans="2:19" x14ac:dyDescent="0.25">
      <c r="B3395" t="s">
        <v>59</v>
      </c>
      <c r="C3395" t="s">
        <v>224</v>
      </c>
      <c r="D3395" t="s">
        <v>165</v>
      </c>
      <c r="E3395">
        <v>10</v>
      </c>
      <c r="F3395" t="s">
        <v>706</v>
      </c>
      <c r="G3395" t="s">
        <v>1219</v>
      </c>
      <c r="H3395">
        <v>1</v>
      </c>
      <c r="I3395">
        <v>2</v>
      </c>
      <c r="J3395" t="s">
        <v>621</v>
      </c>
      <c r="Q3395" t="s">
        <v>170</v>
      </c>
      <c r="R3395" t="s">
        <v>617</v>
      </c>
      <c r="S3395" t="s">
        <v>618</v>
      </c>
    </row>
    <row r="3396" spans="2:19" x14ac:dyDescent="0.25">
      <c r="B3396" t="s">
        <v>59</v>
      </c>
      <c r="C3396" t="s">
        <v>224</v>
      </c>
      <c r="D3396" t="s">
        <v>165</v>
      </c>
      <c r="E3396">
        <v>10</v>
      </c>
      <c r="F3396" t="s">
        <v>708</v>
      </c>
      <c r="G3396" t="s">
        <v>1213</v>
      </c>
      <c r="H3396">
        <v>1</v>
      </c>
      <c r="I3396">
        <v>2</v>
      </c>
      <c r="J3396" t="s">
        <v>621</v>
      </c>
      <c r="Q3396" t="s">
        <v>170</v>
      </c>
      <c r="R3396" t="s">
        <v>617</v>
      </c>
      <c r="S3396" t="s">
        <v>618</v>
      </c>
    </row>
    <row r="3397" spans="2:19" x14ac:dyDescent="0.25">
      <c r="B3397" t="s">
        <v>59</v>
      </c>
      <c r="C3397" t="s">
        <v>224</v>
      </c>
      <c r="D3397" t="s">
        <v>165</v>
      </c>
      <c r="E3397">
        <v>10</v>
      </c>
      <c r="F3397" t="s">
        <v>710</v>
      </c>
      <c r="G3397" t="s">
        <v>1191</v>
      </c>
      <c r="H3397">
        <v>1</v>
      </c>
      <c r="I3397">
        <v>2</v>
      </c>
      <c r="J3397" t="s">
        <v>624</v>
      </c>
      <c r="Q3397" t="s">
        <v>170</v>
      </c>
      <c r="R3397" t="s">
        <v>617</v>
      </c>
      <c r="S3397" t="s">
        <v>618</v>
      </c>
    </row>
    <row r="3398" spans="2:19" x14ac:dyDescent="0.25">
      <c r="B3398" t="s">
        <v>59</v>
      </c>
      <c r="C3398" t="s">
        <v>224</v>
      </c>
      <c r="D3398" t="s">
        <v>165</v>
      </c>
      <c r="E3398">
        <v>10</v>
      </c>
      <c r="F3398" t="s">
        <v>712</v>
      </c>
      <c r="G3398" t="s">
        <v>1192</v>
      </c>
      <c r="H3398">
        <v>1</v>
      </c>
      <c r="I3398">
        <v>2</v>
      </c>
      <c r="J3398" t="s">
        <v>621</v>
      </c>
      <c r="Q3398" t="s">
        <v>170</v>
      </c>
      <c r="R3398" t="s">
        <v>617</v>
      </c>
      <c r="S3398" t="s">
        <v>618</v>
      </c>
    </row>
    <row r="3399" spans="2:19" x14ac:dyDescent="0.25">
      <c r="B3399" t="s">
        <v>59</v>
      </c>
      <c r="C3399" t="s">
        <v>224</v>
      </c>
      <c r="D3399" t="s">
        <v>165</v>
      </c>
      <c r="E3399">
        <v>10</v>
      </c>
      <c r="F3399" t="s">
        <v>714</v>
      </c>
      <c r="G3399" t="s">
        <v>1193</v>
      </c>
      <c r="H3399">
        <v>1</v>
      </c>
      <c r="I3399">
        <v>2</v>
      </c>
      <c r="J3399" t="s">
        <v>621</v>
      </c>
      <c r="Q3399" t="s">
        <v>170</v>
      </c>
      <c r="R3399" t="s">
        <v>617</v>
      </c>
      <c r="S3399" t="s">
        <v>618</v>
      </c>
    </row>
    <row r="3400" spans="2:19" x14ac:dyDescent="0.25">
      <c r="B3400" t="s">
        <v>59</v>
      </c>
      <c r="C3400" t="s">
        <v>224</v>
      </c>
      <c r="D3400" t="s">
        <v>165</v>
      </c>
      <c r="E3400">
        <v>10</v>
      </c>
      <c r="F3400" t="s">
        <v>716</v>
      </c>
      <c r="G3400" t="s">
        <v>1220</v>
      </c>
      <c r="H3400">
        <v>1</v>
      </c>
      <c r="I3400">
        <v>2</v>
      </c>
      <c r="J3400" t="s">
        <v>621</v>
      </c>
      <c r="Q3400" t="s">
        <v>170</v>
      </c>
      <c r="R3400" t="s">
        <v>617</v>
      </c>
      <c r="S3400" t="s">
        <v>618</v>
      </c>
    </row>
    <row r="3401" spans="2:19" x14ac:dyDescent="0.25">
      <c r="B3401" t="s">
        <v>59</v>
      </c>
      <c r="C3401" t="s">
        <v>224</v>
      </c>
      <c r="D3401" t="s">
        <v>165</v>
      </c>
      <c r="E3401">
        <v>10</v>
      </c>
      <c r="F3401" t="s">
        <v>718</v>
      </c>
      <c r="G3401" t="s">
        <v>1194</v>
      </c>
      <c r="H3401">
        <v>1</v>
      </c>
      <c r="I3401">
        <v>2</v>
      </c>
      <c r="J3401" t="s">
        <v>624</v>
      </c>
      <c r="Q3401" t="s">
        <v>170</v>
      </c>
      <c r="R3401" t="s">
        <v>617</v>
      </c>
      <c r="S3401" t="s">
        <v>618</v>
      </c>
    </row>
    <row r="3402" spans="2:19" x14ac:dyDescent="0.25">
      <c r="B3402" t="s">
        <v>59</v>
      </c>
      <c r="C3402" t="s">
        <v>224</v>
      </c>
      <c r="D3402" t="s">
        <v>165</v>
      </c>
      <c r="E3402">
        <v>10</v>
      </c>
      <c r="F3402" t="s">
        <v>720</v>
      </c>
      <c r="G3402" t="s">
        <v>1195</v>
      </c>
      <c r="H3402">
        <v>1</v>
      </c>
      <c r="I3402">
        <v>2</v>
      </c>
      <c r="J3402" t="s">
        <v>621</v>
      </c>
      <c r="Q3402" t="s">
        <v>170</v>
      </c>
      <c r="R3402" t="s">
        <v>617</v>
      </c>
      <c r="S3402" t="s">
        <v>618</v>
      </c>
    </row>
    <row r="3403" spans="2:19" x14ac:dyDescent="0.25">
      <c r="B3403" t="s">
        <v>59</v>
      </c>
      <c r="C3403" t="s">
        <v>224</v>
      </c>
      <c r="D3403" t="s">
        <v>165</v>
      </c>
      <c r="E3403">
        <v>10</v>
      </c>
      <c r="F3403" t="s">
        <v>722</v>
      </c>
      <c r="G3403" t="s">
        <v>1196</v>
      </c>
      <c r="H3403">
        <v>1</v>
      </c>
      <c r="I3403">
        <v>2</v>
      </c>
      <c r="J3403" t="s">
        <v>621</v>
      </c>
      <c r="Q3403" t="s">
        <v>170</v>
      </c>
      <c r="R3403" t="s">
        <v>617</v>
      </c>
      <c r="S3403" t="s">
        <v>618</v>
      </c>
    </row>
    <row r="3404" spans="2:19" x14ac:dyDescent="0.25">
      <c r="B3404" t="s">
        <v>59</v>
      </c>
      <c r="C3404" t="s">
        <v>224</v>
      </c>
      <c r="D3404" t="s">
        <v>165</v>
      </c>
      <c r="E3404">
        <v>10</v>
      </c>
      <c r="F3404" t="s">
        <v>724</v>
      </c>
      <c r="G3404" t="s">
        <v>1197</v>
      </c>
      <c r="H3404">
        <v>1</v>
      </c>
      <c r="I3404">
        <v>2</v>
      </c>
      <c r="J3404" t="s">
        <v>621</v>
      </c>
      <c r="Q3404" t="s">
        <v>170</v>
      </c>
      <c r="R3404" t="s">
        <v>617</v>
      </c>
      <c r="S3404" t="s">
        <v>618</v>
      </c>
    </row>
    <row r="3405" spans="2:19" x14ac:dyDescent="0.25">
      <c r="B3405" t="s">
        <v>59</v>
      </c>
      <c r="C3405" t="s">
        <v>224</v>
      </c>
      <c r="D3405" t="s">
        <v>165</v>
      </c>
      <c r="E3405">
        <v>10</v>
      </c>
      <c r="F3405" t="s">
        <v>726</v>
      </c>
      <c r="G3405" t="s">
        <v>1198</v>
      </c>
      <c r="H3405">
        <v>1</v>
      </c>
      <c r="I3405">
        <v>2</v>
      </c>
      <c r="J3405" t="s">
        <v>621</v>
      </c>
      <c r="Q3405" t="s">
        <v>170</v>
      </c>
      <c r="R3405" t="s">
        <v>617</v>
      </c>
      <c r="S3405" t="s">
        <v>618</v>
      </c>
    </row>
    <row r="3406" spans="2:19" x14ac:dyDescent="0.25">
      <c r="B3406" t="s">
        <v>59</v>
      </c>
      <c r="C3406" t="s">
        <v>224</v>
      </c>
      <c r="D3406" t="s">
        <v>165</v>
      </c>
      <c r="E3406">
        <v>10</v>
      </c>
      <c r="F3406" t="s">
        <v>728</v>
      </c>
      <c r="G3406" t="s">
        <v>1199</v>
      </c>
      <c r="H3406">
        <v>1</v>
      </c>
      <c r="I3406">
        <v>2</v>
      </c>
      <c r="J3406" t="s">
        <v>621</v>
      </c>
      <c r="Q3406" t="s">
        <v>170</v>
      </c>
      <c r="R3406" t="s">
        <v>617</v>
      </c>
      <c r="S3406" t="s">
        <v>618</v>
      </c>
    </row>
    <row r="3407" spans="2:19" x14ac:dyDescent="0.25">
      <c r="B3407" t="s">
        <v>59</v>
      </c>
      <c r="C3407" t="s">
        <v>224</v>
      </c>
      <c r="D3407" t="s">
        <v>165</v>
      </c>
      <c r="E3407">
        <v>10</v>
      </c>
      <c r="F3407" t="s">
        <v>730</v>
      </c>
      <c r="G3407" t="s">
        <v>1200</v>
      </c>
      <c r="H3407">
        <v>1</v>
      </c>
      <c r="I3407">
        <v>2</v>
      </c>
      <c r="J3407" t="s">
        <v>621</v>
      </c>
      <c r="Q3407" t="s">
        <v>170</v>
      </c>
      <c r="R3407" t="s">
        <v>617</v>
      </c>
      <c r="S3407" t="s">
        <v>618</v>
      </c>
    </row>
    <row r="3408" spans="2:19" x14ac:dyDescent="0.25">
      <c r="B3408" t="s">
        <v>59</v>
      </c>
      <c r="C3408" t="s">
        <v>224</v>
      </c>
      <c r="D3408" t="s">
        <v>165</v>
      </c>
      <c r="E3408">
        <v>10</v>
      </c>
      <c r="F3408" t="s">
        <v>732</v>
      </c>
      <c r="G3408" t="s">
        <v>1201</v>
      </c>
      <c r="H3408">
        <v>1</v>
      </c>
      <c r="I3408">
        <v>2</v>
      </c>
      <c r="J3408" t="s">
        <v>621</v>
      </c>
      <c r="Q3408" t="s">
        <v>170</v>
      </c>
      <c r="R3408" t="s">
        <v>617</v>
      </c>
      <c r="S3408" t="s">
        <v>618</v>
      </c>
    </row>
    <row r="3409" spans="2:19" x14ac:dyDescent="0.25">
      <c r="B3409" t="s">
        <v>59</v>
      </c>
      <c r="C3409" t="s">
        <v>224</v>
      </c>
      <c r="D3409" t="s">
        <v>165</v>
      </c>
      <c r="E3409">
        <v>10</v>
      </c>
      <c r="F3409" t="s">
        <v>734</v>
      </c>
      <c r="G3409" t="s">
        <v>1202</v>
      </c>
      <c r="H3409">
        <v>1</v>
      </c>
      <c r="I3409">
        <v>2</v>
      </c>
      <c r="J3409" t="s">
        <v>621</v>
      </c>
      <c r="Q3409" t="s">
        <v>170</v>
      </c>
      <c r="R3409" t="s">
        <v>617</v>
      </c>
      <c r="S3409" t="s">
        <v>618</v>
      </c>
    </row>
    <row r="3410" spans="2:19" x14ac:dyDescent="0.25">
      <c r="B3410" t="s">
        <v>59</v>
      </c>
      <c r="C3410" t="s">
        <v>224</v>
      </c>
      <c r="D3410" t="s">
        <v>165</v>
      </c>
      <c r="E3410">
        <v>10</v>
      </c>
      <c r="F3410" t="s">
        <v>736</v>
      </c>
      <c r="G3410" t="s">
        <v>1203</v>
      </c>
      <c r="H3410">
        <v>1</v>
      </c>
      <c r="I3410">
        <v>2</v>
      </c>
      <c r="J3410" t="s">
        <v>621</v>
      </c>
      <c r="Q3410" t="s">
        <v>170</v>
      </c>
      <c r="R3410" t="s">
        <v>617</v>
      </c>
      <c r="S3410" t="s">
        <v>618</v>
      </c>
    </row>
    <row r="3411" spans="2:19" x14ac:dyDescent="0.25">
      <c r="B3411" t="s">
        <v>59</v>
      </c>
      <c r="C3411" t="s">
        <v>224</v>
      </c>
      <c r="D3411" t="s">
        <v>165</v>
      </c>
      <c r="E3411">
        <v>10</v>
      </c>
      <c r="F3411" t="s">
        <v>738</v>
      </c>
      <c r="G3411" t="s">
        <v>1204</v>
      </c>
      <c r="H3411">
        <v>1</v>
      </c>
      <c r="I3411">
        <v>2</v>
      </c>
      <c r="J3411" t="s">
        <v>621</v>
      </c>
      <c r="Q3411" t="s">
        <v>170</v>
      </c>
      <c r="R3411" t="s">
        <v>617</v>
      </c>
      <c r="S3411" t="s">
        <v>618</v>
      </c>
    </row>
    <row r="3412" spans="2:19" x14ac:dyDescent="0.25">
      <c r="B3412" t="s">
        <v>59</v>
      </c>
      <c r="C3412" t="s">
        <v>224</v>
      </c>
      <c r="D3412" t="s">
        <v>165</v>
      </c>
      <c r="E3412">
        <v>10</v>
      </c>
      <c r="F3412" t="s">
        <v>740</v>
      </c>
      <c r="G3412" t="s">
        <v>1205</v>
      </c>
      <c r="H3412">
        <v>1</v>
      </c>
      <c r="I3412">
        <v>2</v>
      </c>
      <c r="J3412" t="s">
        <v>621</v>
      </c>
      <c r="Q3412" t="s">
        <v>170</v>
      </c>
      <c r="R3412" t="s">
        <v>617</v>
      </c>
      <c r="S3412" t="s">
        <v>618</v>
      </c>
    </row>
    <row r="3413" spans="2:19" x14ac:dyDescent="0.25">
      <c r="B3413" t="s">
        <v>59</v>
      </c>
      <c r="C3413" t="s">
        <v>224</v>
      </c>
      <c r="D3413" t="s">
        <v>165</v>
      </c>
      <c r="E3413">
        <v>10</v>
      </c>
      <c r="F3413" t="s">
        <v>743</v>
      </c>
      <c r="G3413" t="s">
        <v>1206</v>
      </c>
      <c r="H3413">
        <v>1</v>
      </c>
      <c r="I3413">
        <v>2</v>
      </c>
      <c r="J3413" t="s">
        <v>621</v>
      </c>
      <c r="Q3413" t="s">
        <v>170</v>
      </c>
      <c r="R3413" t="s">
        <v>617</v>
      </c>
      <c r="S3413" t="s">
        <v>618</v>
      </c>
    </row>
    <row r="3414" spans="2:19" x14ac:dyDescent="0.25">
      <c r="B3414" t="s">
        <v>59</v>
      </c>
      <c r="C3414" t="s">
        <v>224</v>
      </c>
      <c r="D3414" t="s">
        <v>165</v>
      </c>
      <c r="E3414">
        <v>10</v>
      </c>
      <c r="F3414" t="s">
        <v>744</v>
      </c>
      <c r="G3414" t="s">
        <v>1207</v>
      </c>
      <c r="H3414">
        <v>1</v>
      </c>
      <c r="I3414">
        <v>2</v>
      </c>
      <c r="J3414" t="s">
        <v>621</v>
      </c>
      <c r="Q3414" t="s">
        <v>170</v>
      </c>
      <c r="R3414" t="s">
        <v>617</v>
      </c>
      <c r="S3414" t="s">
        <v>618</v>
      </c>
    </row>
    <row r="3415" spans="2:19" x14ac:dyDescent="0.25">
      <c r="B3415" t="s">
        <v>59</v>
      </c>
      <c r="C3415" t="s">
        <v>224</v>
      </c>
      <c r="D3415" t="s">
        <v>165</v>
      </c>
      <c r="E3415">
        <v>10</v>
      </c>
      <c r="F3415" t="s">
        <v>746</v>
      </c>
      <c r="G3415" t="s">
        <v>1208</v>
      </c>
      <c r="H3415">
        <v>1</v>
      </c>
      <c r="I3415">
        <v>2</v>
      </c>
      <c r="J3415" t="s">
        <v>621</v>
      </c>
      <c r="Q3415" t="s">
        <v>170</v>
      </c>
      <c r="R3415" t="s">
        <v>617</v>
      </c>
      <c r="S3415" t="s">
        <v>618</v>
      </c>
    </row>
    <row r="3416" spans="2:19" x14ac:dyDescent="0.25">
      <c r="B3416" t="s">
        <v>59</v>
      </c>
      <c r="C3416" t="s">
        <v>224</v>
      </c>
      <c r="D3416" t="s">
        <v>165</v>
      </c>
      <c r="E3416">
        <v>10</v>
      </c>
      <c r="F3416" t="s">
        <v>747</v>
      </c>
      <c r="G3416" t="s">
        <v>1209</v>
      </c>
      <c r="H3416">
        <v>1</v>
      </c>
      <c r="I3416">
        <v>2</v>
      </c>
      <c r="J3416" t="s">
        <v>621</v>
      </c>
      <c r="Q3416" t="s">
        <v>170</v>
      </c>
      <c r="R3416" t="s">
        <v>617</v>
      </c>
      <c r="S3416" t="s">
        <v>618</v>
      </c>
    </row>
    <row r="3417" spans="2:19" x14ac:dyDescent="0.25">
      <c r="B3417" t="s">
        <v>59</v>
      </c>
      <c r="C3417" t="s">
        <v>224</v>
      </c>
      <c r="D3417" t="s">
        <v>165</v>
      </c>
      <c r="E3417">
        <v>10</v>
      </c>
      <c r="F3417" t="s">
        <v>749</v>
      </c>
      <c r="G3417" t="s">
        <v>1210</v>
      </c>
      <c r="H3417">
        <v>1</v>
      </c>
      <c r="I3417">
        <v>2</v>
      </c>
      <c r="J3417" t="s">
        <v>621</v>
      </c>
      <c r="Q3417" t="s">
        <v>170</v>
      </c>
      <c r="R3417" t="s">
        <v>617</v>
      </c>
      <c r="S3417" t="s">
        <v>618</v>
      </c>
    </row>
    <row r="3418" spans="2:19" x14ac:dyDescent="0.25">
      <c r="B3418" t="s">
        <v>59</v>
      </c>
      <c r="C3418" t="s">
        <v>224</v>
      </c>
      <c r="D3418" t="s">
        <v>165</v>
      </c>
      <c r="E3418">
        <v>10</v>
      </c>
      <c r="F3418" t="s">
        <v>751</v>
      </c>
      <c r="G3418" t="s">
        <v>1211</v>
      </c>
      <c r="H3418">
        <v>1</v>
      </c>
      <c r="I3418">
        <v>2</v>
      </c>
      <c r="J3418" t="s">
        <v>621</v>
      </c>
      <c r="Q3418" t="s">
        <v>170</v>
      </c>
      <c r="R3418" t="s">
        <v>617</v>
      </c>
      <c r="S3418" t="s">
        <v>618</v>
      </c>
    </row>
    <row r="3419" spans="2:19" x14ac:dyDescent="0.25">
      <c r="B3419" t="s">
        <v>59</v>
      </c>
      <c r="C3419" t="s">
        <v>224</v>
      </c>
      <c r="D3419" t="s">
        <v>165</v>
      </c>
      <c r="E3419">
        <v>10</v>
      </c>
      <c r="F3419" t="s">
        <v>753</v>
      </c>
      <c r="G3419" t="s">
        <v>1212</v>
      </c>
      <c r="H3419">
        <v>1</v>
      </c>
      <c r="I3419">
        <v>2</v>
      </c>
      <c r="J3419" t="s">
        <v>621</v>
      </c>
      <c r="Q3419" t="s">
        <v>170</v>
      </c>
      <c r="R3419" t="s">
        <v>617</v>
      </c>
      <c r="S3419" t="s">
        <v>618</v>
      </c>
    </row>
    <row r="3420" spans="2:19" x14ac:dyDescent="0.25">
      <c r="B3420" t="s">
        <v>59</v>
      </c>
      <c r="C3420" t="s">
        <v>224</v>
      </c>
      <c r="D3420" t="s">
        <v>165</v>
      </c>
      <c r="E3420">
        <v>10</v>
      </c>
      <c r="F3420" t="s">
        <v>755</v>
      </c>
      <c r="G3420" t="s">
        <v>1214</v>
      </c>
      <c r="H3420">
        <v>1</v>
      </c>
      <c r="I3420">
        <v>2</v>
      </c>
      <c r="J3420" t="s">
        <v>621</v>
      </c>
      <c r="Q3420" t="s">
        <v>170</v>
      </c>
      <c r="R3420" t="s">
        <v>617</v>
      </c>
      <c r="S3420" t="s">
        <v>618</v>
      </c>
    </row>
    <row r="3421" spans="2:19" x14ac:dyDescent="0.25">
      <c r="B3421" t="s">
        <v>59</v>
      </c>
      <c r="C3421" t="s">
        <v>224</v>
      </c>
      <c r="D3421" t="s">
        <v>165</v>
      </c>
      <c r="E3421">
        <v>10</v>
      </c>
      <c r="F3421" t="s">
        <v>757</v>
      </c>
      <c r="G3421" t="s">
        <v>1221</v>
      </c>
      <c r="H3421">
        <v>1</v>
      </c>
      <c r="I3421">
        <v>2</v>
      </c>
      <c r="J3421" t="s">
        <v>621</v>
      </c>
      <c r="Q3421" t="s">
        <v>170</v>
      </c>
      <c r="R3421" t="s">
        <v>617</v>
      </c>
      <c r="S3421" t="s">
        <v>618</v>
      </c>
    </row>
    <row r="3422" spans="2:19" x14ac:dyDescent="0.25">
      <c r="B3422" t="s">
        <v>59</v>
      </c>
      <c r="C3422" t="s">
        <v>224</v>
      </c>
      <c r="D3422" t="s">
        <v>165</v>
      </c>
      <c r="E3422">
        <v>10</v>
      </c>
      <c r="F3422" t="s">
        <v>759</v>
      </c>
      <c r="G3422" t="s">
        <v>1215</v>
      </c>
      <c r="H3422">
        <v>1</v>
      </c>
      <c r="I3422">
        <v>2</v>
      </c>
      <c r="J3422" t="s">
        <v>742</v>
      </c>
      <c r="Q3422" t="s">
        <v>170</v>
      </c>
      <c r="R3422" t="s">
        <v>617</v>
      </c>
      <c r="S3422" t="s">
        <v>618</v>
      </c>
    </row>
    <row r="3423" spans="2:19" x14ac:dyDescent="0.25">
      <c r="B3423" t="s">
        <v>59</v>
      </c>
      <c r="C3423" t="s">
        <v>224</v>
      </c>
      <c r="D3423" t="s">
        <v>165</v>
      </c>
      <c r="E3423">
        <v>10</v>
      </c>
      <c r="F3423" t="s">
        <v>761</v>
      </c>
      <c r="G3423" t="s">
        <v>1217</v>
      </c>
      <c r="H3423">
        <v>1</v>
      </c>
      <c r="I3423">
        <v>2</v>
      </c>
      <c r="J3423" t="s">
        <v>621</v>
      </c>
      <c r="Q3423" t="s">
        <v>170</v>
      </c>
      <c r="R3423" t="s">
        <v>617</v>
      </c>
      <c r="S3423" t="s">
        <v>618</v>
      </c>
    </row>
    <row r="3424" spans="2:19" x14ac:dyDescent="0.25">
      <c r="B3424" t="s">
        <v>59</v>
      </c>
      <c r="C3424" t="s">
        <v>224</v>
      </c>
      <c r="D3424" t="s">
        <v>165</v>
      </c>
      <c r="E3424">
        <v>10</v>
      </c>
      <c r="F3424" t="s">
        <v>763</v>
      </c>
      <c r="G3424" t="s">
        <v>1218</v>
      </c>
      <c r="H3424">
        <v>1</v>
      </c>
      <c r="I3424">
        <v>2</v>
      </c>
      <c r="J3424" t="s">
        <v>621</v>
      </c>
      <c r="Q3424" t="s">
        <v>170</v>
      </c>
      <c r="R3424" t="s">
        <v>617</v>
      </c>
      <c r="S3424" t="s">
        <v>618</v>
      </c>
    </row>
    <row r="3425" spans="2:19" x14ac:dyDescent="0.25">
      <c r="B3425" t="s">
        <v>59</v>
      </c>
      <c r="C3425" t="s">
        <v>224</v>
      </c>
      <c r="D3425" t="s">
        <v>165</v>
      </c>
      <c r="E3425">
        <v>10</v>
      </c>
      <c r="F3425" t="s">
        <v>765</v>
      </c>
      <c r="G3425" t="s">
        <v>1222</v>
      </c>
      <c r="H3425">
        <v>1</v>
      </c>
      <c r="I3425">
        <v>2</v>
      </c>
      <c r="J3425" t="s">
        <v>621</v>
      </c>
      <c r="Q3425" t="s">
        <v>170</v>
      </c>
      <c r="R3425" t="s">
        <v>617</v>
      </c>
      <c r="S3425" t="s">
        <v>618</v>
      </c>
    </row>
    <row r="3426" spans="2:19" x14ac:dyDescent="0.25">
      <c r="B3426" t="s">
        <v>59</v>
      </c>
      <c r="C3426" t="s">
        <v>224</v>
      </c>
      <c r="D3426" t="s">
        <v>165</v>
      </c>
      <c r="E3426">
        <v>10</v>
      </c>
      <c r="F3426" t="s">
        <v>767</v>
      </c>
      <c r="G3426" t="s">
        <v>1223</v>
      </c>
      <c r="H3426">
        <v>1</v>
      </c>
      <c r="I3426">
        <v>2</v>
      </c>
      <c r="J3426" t="s">
        <v>638</v>
      </c>
      <c r="Q3426" t="s">
        <v>170</v>
      </c>
      <c r="R3426" t="s">
        <v>617</v>
      </c>
      <c r="S3426" t="s">
        <v>618</v>
      </c>
    </row>
    <row r="3427" spans="2:19" x14ac:dyDescent="0.25">
      <c r="B3427" t="s">
        <v>59</v>
      </c>
      <c r="C3427" t="s">
        <v>224</v>
      </c>
      <c r="D3427" t="s">
        <v>165</v>
      </c>
      <c r="E3427">
        <v>10</v>
      </c>
      <c r="F3427" t="s">
        <v>769</v>
      </c>
      <c r="G3427" t="s">
        <v>1224</v>
      </c>
      <c r="H3427">
        <v>1</v>
      </c>
      <c r="I3427">
        <v>2</v>
      </c>
      <c r="J3427" t="s">
        <v>643</v>
      </c>
      <c r="Q3427" t="s">
        <v>170</v>
      </c>
      <c r="R3427" t="s">
        <v>617</v>
      </c>
      <c r="S3427" t="s">
        <v>618</v>
      </c>
    </row>
    <row r="3428" spans="2:19" x14ac:dyDescent="0.25">
      <c r="B3428" t="s">
        <v>59</v>
      </c>
      <c r="C3428" t="s">
        <v>224</v>
      </c>
      <c r="D3428" t="s">
        <v>165</v>
      </c>
      <c r="E3428">
        <v>10</v>
      </c>
      <c r="F3428" t="s">
        <v>771</v>
      </c>
      <c r="G3428" t="s">
        <v>1225</v>
      </c>
      <c r="H3428">
        <v>1</v>
      </c>
      <c r="I3428">
        <v>2</v>
      </c>
      <c r="J3428" t="s">
        <v>621</v>
      </c>
      <c r="Q3428" t="s">
        <v>170</v>
      </c>
      <c r="R3428" t="s">
        <v>617</v>
      </c>
      <c r="S3428" t="s">
        <v>618</v>
      </c>
    </row>
    <row r="3429" spans="2:19" x14ac:dyDescent="0.25">
      <c r="B3429" t="s">
        <v>59</v>
      </c>
      <c r="C3429" t="s">
        <v>224</v>
      </c>
      <c r="D3429" t="s">
        <v>165</v>
      </c>
      <c r="E3429">
        <v>10</v>
      </c>
      <c r="F3429" t="s">
        <v>773</v>
      </c>
      <c r="G3429" t="s">
        <v>1226</v>
      </c>
      <c r="H3429">
        <v>1</v>
      </c>
      <c r="I3429">
        <v>2</v>
      </c>
      <c r="J3429" t="s">
        <v>621</v>
      </c>
      <c r="Q3429" t="s">
        <v>170</v>
      </c>
      <c r="R3429" t="s">
        <v>617</v>
      </c>
      <c r="S3429" t="s">
        <v>618</v>
      </c>
    </row>
    <row r="3430" spans="2:19" x14ac:dyDescent="0.25">
      <c r="B3430" t="s">
        <v>59</v>
      </c>
      <c r="C3430" t="s">
        <v>224</v>
      </c>
      <c r="D3430" t="s">
        <v>165</v>
      </c>
      <c r="E3430">
        <v>10</v>
      </c>
      <c r="F3430" t="s">
        <v>775</v>
      </c>
      <c r="G3430" t="s">
        <v>1227</v>
      </c>
      <c r="H3430">
        <v>1</v>
      </c>
      <c r="I3430">
        <v>2</v>
      </c>
      <c r="J3430" t="s">
        <v>621</v>
      </c>
      <c r="Q3430" t="s">
        <v>170</v>
      </c>
      <c r="R3430" t="s">
        <v>617</v>
      </c>
      <c r="S3430" t="s">
        <v>618</v>
      </c>
    </row>
    <row r="3431" spans="2:19" x14ac:dyDescent="0.25">
      <c r="B3431" t="s">
        <v>59</v>
      </c>
      <c r="C3431" t="s">
        <v>224</v>
      </c>
      <c r="D3431" t="s">
        <v>165</v>
      </c>
      <c r="E3431">
        <v>10</v>
      </c>
      <c r="F3431" t="s">
        <v>777</v>
      </c>
      <c r="G3431" t="s">
        <v>1228</v>
      </c>
      <c r="H3431">
        <v>1</v>
      </c>
      <c r="I3431">
        <v>2</v>
      </c>
      <c r="J3431" t="s">
        <v>621</v>
      </c>
      <c r="Q3431" t="s">
        <v>170</v>
      </c>
      <c r="R3431" t="s">
        <v>617</v>
      </c>
      <c r="S3431" t="s">
        <v>618</v>
      </c>
    </row>
    <row r="3432" spans="2:19" x14ac:dyDescent="0.25">
      <c r="B3432" t="s">
        <v>59</v>
      </c>
      <c r="C3432" t="s">
        <v>224</v>
      </c>
      <c r="D3432" t="s">
        <v>165</v>
      </c>
      <c r="E3432">
        <v>10</v>
      </c>
      <c r="F3432" t="s">
        <v>779</v>
      </c>
      <c r="G3432" t="s">
        <v>1229</v>
      </c>
      <c r="H3432">
        <v>1</v>
      </c>
      <c r="I3432">
        <v>2</v>
      </c>
      <c r="J3432" t="s">
        <v>621</v>
      </c>
      <c r="Q3432" t="s">
        <v>170</v>
      </c>
      <c r="R3432" t="s">
        <v>617</v>
      </c>
      <c r="S3432" t="s">
        <v>618</v>
      </c>
    </row>
    <row r="3433" spans="2:19" x14ac:dyDescent="0.25">
      <c r="B3433" t="s">
        <v>59</v>
      </c>
      <c r="C3433" t="s">
        <v>224</v>
      </c>
      <c r="D3433" t="s">
        <v>165</v>
      </c>
      <c r="E3433">
        <v>10</v>
      </c>
      <c r="F3433" t="s">
        <v>781</v>
      </c>
      <c r="G3433" t="s">
        <v>1230</v>
      </c>
      <c r="H3433">
        <v>1</v>
      </c>
      <c r="I3433">
        <v>2</v>
      </c>
      <c r="J3433" t="s">
        <v>621</v>
      </c>
      <c r="Q3433" t="s">
        <v>170</v>
      </c>
      <c r="R3433" t="s">
        <v>617</v>
      </c>
      <c r="S3433" t="s">
        <v>618</v>
      </c>
    </row>
    <row r="3434" spans="2:19" x14ac:dyDescent="0.25">
      <c r="B3434" t="s">
        <v>59</v>
      </c>
      <c r="C3434" t="s">
        <v>224</v>
      </c>
      <c r="D3434" t="s">
        <v>165</v>
      </c>
      <c r="E3434">
        <v>10</v>
      </c>
      <c r="F3434" t="s">
        <v>783</v>
      </c>
      <c r="G3434" t="s">
        <v>1231</v>
      </c>
      <c r="H3434">
        <v>1</v>
      </c>
      <c r="I3434">
        <v>2</v>
      </c>
      <c r="J3434" t="s">
        <v>621</v>
      </c>
      <c r="Q3434" t="s">
        <v>170</v>
      </c>
      <c r="R3434" t="s">
        <v>617</v>
      </c>
      <c r="S3434" t="s">
        <v>618</v>
      </c>
    </row>
    <row r="3435" spans="2:19" x14ac:dyDescent="0.25">
      <c r="B3435" t="s">
        <v>59</v>
      </c>
      <c r="C3435" t="s">
        <v>225</v>
      </c>
      <c r="D3435" t="s">
        <v>165</v>
      </c>
      <c r="E3435">
        <v>10</v>
      </c>
      <c r="F3435" t="s">
        <v>614</v>
      </c>
      <c r="G3435" t="s">
        <v>1233</v>
      </c>
      <c r="H3435">
        <v>1</v>
      </c>
      <c r="I3435">
        <v>2</v>
      </c>
      <c r="J3435" t="s">
        <v>621</v>
      </c>
      <c r="Q3435" t="s">
        <v>170</v>
      </c>
      <c r="R3435" t="s">
        <v>617</v>
      </c>
      <c r="S3435" t="s">
        <v>618</v>
      </c>
    </row>
    <row r="3436" spans="2:19" x14ac:dyDescent="0.25">
      <c r="B3436" t="s">
        <v>59</v>
      </c>
      <c r="C3436" t="s">
        <v>225</v>
      </c>
      <c r="D3436" t="s">
        <v>165</v>
      </c>
      <c r="E3436">
        <v>10</v>
      </c>
      <c r="F3436" t="s">
        <v>619</v>
      </c>
      <c r="G3436" t="s">
        <v>1234</v>
      </c>
      <c r="H3436">
        <v>1</v>
      </c>
      <c r="I3436">
        <v>2</v>
      </c>
      <c r="J3436" t="s">
        <v>621</v>
      </c>
      <c r="Q3436" t="s">
        <v>170</v>
      </c>
      <c r="R3436" t="s">
        <v>617</v>
      </c>
      <c r="S3436" t="s">
        <v>618</v>
      </c>
    </row>
    <row r="3437" spans="2:19" x14ac:dyDescent="0.25">
      <c r="B3437" t="s">
        <v>59</v>
      </c>
      <c r="C3437" t="s">
        <v>225</v>
      </c>
      <c r="D3437" t="s">
        <v>165</v>
      </c>
      <c r="E3437">
        <v>10</v>
      </c>
      <c r="F3437" t="s">
        <v>622</v>
      </c>
      <c r="G3437" t="s">
        <v>1235</v>
      </c>
      <c r="H3437">
        <v>1</v>
      </c>
      <c r="I3437">
        <v>2</v>
      </c>
      <c r="J3437" t="s">
        <v>621</v>
      </c>
      <c r="Q3437" t="s">
        <v>170</v>
      </c>
      <c r="R3437" t="s">
        <v>617</v>
      </c>
      <c r="S3437" t="s">
        <v>618</v>
      </c>
    </row>
    <row r="3438" spans="2:19" x14ac:dyDescent="0.25">
      <c r="B3438" t="s">
        <v>59</v>
      </c>
      <c r="C3438" t="s">
        <v>225</v>
      </c>
      <c r="D3438" t="s">
        <v>165</v>
      </c>
      <c r="E3438">
        <v>10</v>
      </c>
      <c r="F3438" t="s">
        <v>625</v>
      </c>
      <c r="G3438" t="s">
        <v>1236</v>
      </c>
      <c r="H3438">
        <v>1</v>
      </c>
      <c r="I3438">
        <v>2</v>
      </c>
      <c r="J3438" t="s">
        <v>621</v>
      </c>
      <c r="Q3438" t="s">
        <v>170</v>
      </c>
      <c r="R3438" t="s">
        <v>617</v>
      </c>
      <c r="S3438" t="s">
        <v>618</v>
      </c>
    </row>
    <row r="3439" spans="2:19" x14ac:dyDescent="0.25">
      <c r="B3439" t="s">
        <v>59</v>
      </c>
      <c r="C3439" t="s">
        <v>225</v>
      </c>
      <c r="D3439" t="s">
        <v>165</v>
      </c>
      <c r="E3439">
        <v>10</v>
      </c>
      <c r="F3439" t="s">
        <v>627</v>
      </c>
      <c r="G3439" t="s">
        <v>1237</v>
      </c>
      <c r="H3439">
        <v>1</v>
      </c>
      <c r="I3439">
        <v>2</v>
      </c>
      <c r="J3439" t="s">
        <v>621</v>
      </c>
      <c r="Q3439" t="s">
        <v>170</v>
      </c>
      <c r="R3439" t="s">
        <v>617</v>
      </c>
      <c r="S3439" t="s">
        <v>618</v>
      </c>
    </row>
    <row r="3440" spans="2:19" x14ac:dyDescent="0.25">
      <c r="B3440" t="s">
        <v>59</v>
      </c>
      <c r="C3440" t="s">
        <v>225</v>
      </c>
      <c r="D3440" t="s">
        <v>165</v>
      </c>
      <c r="E3440">
        <v>10</v>
      </c>
      <c r="F3440" t="s">
        <v>629</v>
      </c>
      <c r="G3440" t="s">
        <v>1166</v>
      </c>
      <c r="H3440">
        <v>1</v>
      </c>
      <c r="I3440">
        <v>2</v>
      </c>
      <c r="J3440" t="s">
        <v>621</v>
      </c>
      <c r="Q3440" t="s">
        <v>170</v>
      </c>
      <c r="R3440" t="s">
        <v>617</v>
      </c>
      <c r="S3440" t="s">
        <v>618</v>
      </c>
    </row>
    <row r="3441" spans="2:19" x14ac:dyDescent="0.25">
      <c r="B3441" t="s">
        <v>59</v>
      </c>
      <c r="C3441" t="s">
        <v>225</v>
      </c>
      <c r="D3441" t="s">
        <v>165</v>
      </c>
      <c r="E3441">
        <v>10</v>
      </c>
      <c r="F3441" t="s">
        <v>632</v>
      </c>
      <c r="G3441" t="s">
        <v>1238</v>
      </c>
      <c r="H3441">
        <v>1</v>
      </c>
      <c r="I3441">
        <v>2</v>
      </c>
      <c r="J3441" t="s">
        <v>621</v>
      </c>
      <c r="Q3441" t="s">
        <v>170</v>
      </c>
      <c r="R3441" t="s">
        <v>617</v>
      </c>
      <c r="S3441" t="s">
        <v>618</v>
      </c>
    </row>
    <row r="3442" spans="2:19" x14ac:dyDescent="0.25">
      <c r="B3442" t="s">
        <v>59</v>
      </c>
      <c r="C3442" t="s">
        <v>225</v>
      </c>
      <c r="D3442" t="s">
        <v>165</v>
      </c>
      <c r="E3442">
        <v>10</v>
      </c>
      <c r="F3442" t="s">
        <v>634</v>
      </c>
      <c r="G3442" t="s">
        <v>1239</v>
      </c>
      <c r="H3442">
        <v>1</v>
      </c>
      <c r="I3442">
        <v>2</v>
      </c>
      <c r="J3442" t="s">
        <v>621</v>
      </c>
      <c r="Q3442" t="s">
        <v>170</v>
      </c>
      <c r="R3442" t="s">
        <v>617</v>
      </c>
      <c r="S3442" t="s">
        <v>618</v>
      </c>
    </row>
    <row r="3443" spans="2:19" x14ac:dyDescent="0.25">
      <c r="B3443" t="s">
        <v>59</v>
      </c>
      <c r="C3443" t="s">
        <v>225</v>
      </c>
      <c r="D3443" t="s">
        <v>165</v>
      </c>
      <c r="E3443">
        <v>10</v>
      </c>
      <c r="F3443" t="s">
        <v>636</v>
      </c>
      <c r="G3443" t="s">
        <v>1240</v>
      </c>
      <c r="H3443">
        <v>1</v>
      </c>
      <c r="I3443">
        <v>2</v>
      </c>
      <c r="J3443" t="s">
        <v>621</v>
      </c>
      <c r="Q3443" t="s">
        <v>170</v>
      </c>
      <c r="R3443" t="s">
        <v>617</v>
      </c>
      <c r="S3443" t="s">
        <v>618</v>
      </c>
    </row>
    <row r="3444" spans="2:19" x14ac:dyDescent="0.25">
      <c r="B3444" t="s">
        <v>59</v>
      </c>
      <c r="C3444" t="s">
        <v>225</v>
      </c>
      <c r="D3444" t="s">
        <v>165</v>
      </c>
      <c r="E3444">
        <v>10</v>
      </c>
      <c r="F3444" t="s">
        <v>639</v>
      </c>
      <c r="G3444" t="s">
        <v>1241</v>
      </c>
      <c r="H3444">
        <v>1</v>
      </c>
      <c r="I3444">
        <v>2</v>
      </c>
      <c r="J3444" t="s">
        <v>621</v>
      </c>
      <c r="Q3444" t="s">
        <v>170</v>
      </c>
      <c r="R3444" t="s">
        <v>617</v>
      </c>
      <c r="S3444" t="s">
        <v>618</v>
      </c>
    </row>
    <row r="3445" spans="2:19" x14ac:dyDescent="0.25">
      <c r="B3445" t="s">
        <v>59</v>
      </c>
      <c r="C3445" t="s">
        <v>225</v>
      </c>
      <c r="D3445" t="s">
        <v>165</v>
      </c>
      <c r="E3445">
        <v>10</v>
      </c>
      <c r="F3445" t="s">
        <v>641</v>
      </c>
      <c r="G3445" t="s">
        <v>1242</v>
      </c>
      <c r="H3445">
        <v>1</v>
      </c>
      <c r="I3445">
        <v>2</v>
      </c>
      <c r="J3445" t="s">
        <v>621</v>
      </c>
      <c r="Q3445" t="s">
        <v>170</v>
      </c>
      <c r="R3445" t="s">
        <v>617</v>
      </c>
      <c r="S3445" t="s">
        <v>618</v>
      </c>
    </row>
    <row r="3446" spans="2:19" x14ac:dyDescent="0.25">
      <c r="B3446" t="s">
        <v>59</v>
      </c>
      <c r="C3446" t="s">
        <v>225</v>
      </c>
      <c r="D3446" t="s">
        <v>165</v>
      </c>
      <c r="E3446">
        <v>10</v>
      </c>
      <c r="F3446" t="s">
        <v>644</v>
      </c>
      <c r="G3446" t="s">
        <v>1243</v>
      </c>
      <c r="H3446">
        <v>1</v>
      </c>
      <c r="I3446">
        <v>2</v>
      </c>
      <c r="J3446" t="s">
        <v>621</v>
      </c>
      <c r="Q3446" t="s">
        <v>170</v>
      </c>
      <c r="R3446" t="s">
        <v>617</v>
      </c>
      <c r="S3446" t="s">
        <v>618</v>
      </c>
    </row>
    <row r="3447" spans="2:19" x14ac:dyDescent="0.25">
      <c r="B3447" t="s">
        <v>59</v>
      </c>
      <c r="C3447" t="s">
        <v>225</v>
      </c>
      <c r="D3447" t="s">
        <v>165</v>
      </c>
      <c r="E3447">
        <v>10</v>
      </c>
      <c r="F3447" t="s">
        <v>646</v>
      </c>
      <c r="G3447" t="s">
        <v>1244</v>
      </c>
      <c r="H3447">
        <v>1</v>
      </c>
      <c r="I3447">
        <v>2</v>
      </c>
      <c r="J3447" t="s">
        <v>621</v>
      </c>
      <c r="Q3447" t="s">
        <v>170</v>
      </c>
      <c r="R3447" t="s">
        <v>617</v>
      </c>
      <c r="S3447" t="s">
        <v>618</v>
      </c>
    </row>
    <row r="3448" spans="2:19" x14ac:dyDescent="0.25">
      <c r="B3448" t="s">
        <v>59</v>
      </c>
      <c r="C3448" t="s">
        <v>225</v>
      </c>
      <c r="D3448" t="s">
        <v>165</v>
      </c>
      <c r="E3448">
        <v>10</v>
      </c>
      <c r="F3448" t="s">
        <v>664</v>
      </c>
      <c r="G3448" t="s">
        <v>1245</v>
      </c>
      <c r="H3448">
        <v>1</v>
      </c>
      <c r="I3448">
        <v>2</v>
      </c>
      <c r="J3448" t="s">
        <v>621</v>
      </c>
      <c r="Q3448" t="s">
        <v>170</v>
      </c>
      <c r="R3448" t="s">
        <v>617</v>
      </c>
      <c r="S3448" t="s">
        <v>618</v>
      </c>
    </row>
    <row r="3449" spans="2:19" x14ac:dyDescent="0.25">
      <c r="B3449" t="s">
        <v>59</v>
      </c>
      <c r="C3449" t="s">
        <v>225</v>
      </c>
      <c r="D3449" t="s">
        <v>165</v>
      </c>
      <c r="E3449">
        <v>10</v>
      </c>
      <c r="F3449" t="s">
        <v>666</v>
      </c>
      <c r="G3449" t="s">
        <v>1018</v>
      </c>
      <c r="H3449">
        <v>1</v>
      </c>
      <c r="I3449">
        <v>2</v>
      </c>
      <c r="J3449" t="s">
        <v>787</v>
      </c>
      <c r="Q3449" t="s">
        <v>170</v>
      </c>
      <c r="R3449" t="s">
        <v>617</v>
      </c>
      <c r="S3449" t="s">
        <v>618</v>
      </c>
    </row>
    <row r="3450" spans="2:19" x14ac:dyDescent="0.25">
      <c r="B3450" t="s">
        <v>59</v>
      </c>
      <c r="C3450" t="s">
        <v>225</v>
      </c>
      <c r="D3450" t="s">
        <v>165</v>
      </c>
      <c r="E3450">
        <v>10</v>
      </c>
      <c r="F3450" t="s">
        <v>668</v>
      </c>
      <c r="G3450" t="s">
        <v>1246</v>
      </c>
      <c r="H3450">
        <v>1</v>
      </c>
      <c r="I3450">
        <v>2</v>
      </c>
      <c r="J3450" t="s">
        <v>1019</v>
      </c>
      <c r="Q3450" t="s">
        <v>170</v>
      </c>
      <c r="R3450" t="s">
        <v>617</v>
      </c>
      <c r="S3450" t="s">
        <v>618</v>
      </c>
    </row>
    <row r="3451" spans="2:19" x14ac:dyDescent="0.25">
      <c r="B3451" t="s">
        <v>59</v>
      </c>
      <c r="C3451" t="s">
        <v>225</v>
      </c>
      <c r="D3451" t="s">
        <v>165</v>
      </c>
      <c r="E3451">
        <v>10</v>
      </c>
      <c r="F3451" t="s">
        <v>670</v>
      </c>
      <c r="G3451" t="s">
        <v>1247</v>
      </c>
      <c r="H3451">
        <v>1</v>
      </c>
      <c r="I3451">
        <v>2</v>
      </c>
      <c r="J3451" t="s">
        <v>631</v>
      </c>
      <c r="Q3451" t="s">
        <v>170</v>
      </c>
      <c r="R3451" t="s">
        <v>617</v>
      </c>
      <c r="S3451" t="s">
        <v>618</v>
      </c>
    </row>
    <row r="3452" spans="2:19" x14ac:dyDescent="0.25">
      <c r="B3452" t="s">
        <v>59</v>
      </c>
      <c r="C3452" t="s">
        <v>225</v>
      </c>
      <c r="D3452" t="s">
        <v>165</v>
      </c>
      <c r="E3452">
        <v>10</v>
      </c>
      <c r="F3452" t="s">
        <v>672</v>
      </c>
      <c r="G3452" t="s">
        <v>1248</v>
      </c>
      <c r="H3452">
        <v>1</v>
      </c>
      <c r="I3452">
        <v>2</v>
      </c>
      <c r="J3452" t="s">
        <v>643</v>
      </c>
      <c r="Q3452" t="s">
        <v>170</v>
      </c>
      <c r="R3452" t="s">
        <v>617</v>
      </c>
      <c r="S3452" t="s">
        <v>618</v>
      </c>
    </row>
    <row r="3453" spans="2:19" x14ac:dyDescent="0.25">
      <c r="B3453" t="s">
        <v>59</v>
      </c>
      <c r="C3453" t="s">
        <v>225</v>
      </c>
      <c r="D3453" t="s">
        <v>165</v>
      </c>
      <c r="E3453">
        <v>10</v>
      </c>
      <c r="F3453" t="s">
        <v>674</v>
      </c>
      <c r="G3453" t="s">
        <v>1249</v>
      </c>
      <c r="H3453">
        <v>1</v>
      </c>
      <c r="I3453">
        <v>2</v>
      </c>
      <c r="J3453" t="s">
        <v>624</v>
      </c>
      <c r="Q3453" t="s">
        <v>170</v>
      </c>
      <c r="R3453" t="s">
        <v>617</v>
      </c>
      <c r="S3453" t="s">
        <v>618</v>
      </c>
    </row>
    <row r="3454" spans="2:19" x14ac:dyDescent="0.25">
      <c r="B3454" t="s">
        <v>59</v>
      </c>
      <c r="C3454" t="s">
        <v>225</v>
      </c>
      <c r="D3454" t="s">
        <v>165</v>
      </c>
      <c r="E3454">
        <v>10</v>
      </c>
      <c r="F3454" t="s">
        <v>676</v>
      </c>
      <c r="G3454" t="s">
        <v>1250</v>
      </c>
      <c r="H3454">
        <v>1</v>
      </c>
      <c r="I3454">
        <v>2</v>
      </c>
      <c r="J3454" t="s">
        <v>621</v>
      </c>
      <c r="Q3454" t="s">
        <v>170</v>
      </c>
      <c r="R3454" t="s">
        <v>617</v>
      </c>
      <c r="S3454" t="s">
        <v>618</v>
      </c>
    </row>
    <row r="3455" spans="2:19" x14ac:dyDescent="0.25">
      <c r="B3455" t="s">
        <v>59</v>
      </c>
      <c r="C3455" t="s">
        <v>225</v>
      </c>
      <c r="D3455" t="s">
        <v>165</v>
      </c>
      <c r="E3455">
        <v>10</v>
      </c>
      <c r="F3455" t="s">
        <v>678</v>
      </c>
      <c r="G3455" t="s">
        <v>1251</v>
      </c>
      <c r="H3455">
        <v>1</v>
      </c>
      <c r="I3455">
        <v>2</v>
      </c>
      <c r="J3455" t="s">
        <v>621</v>
      </c>
      <c r="Q3455" t="s">
        <v>170</v>
      </c>
      <c r="R3455" t="s">
        <v>617</v>
      </c>
      <c r="S3455" t="s">
        <v>618</v>
      </c>
    </row>
    <row r="3456" spans="2:19" x14ac:dyDescent="0.25">
      <c r="B3456" t="s">
        <v>59</v>
      </c>
      <c r="C3456" t="s">
        <v>225</v>
      </c>
      <c r="D3456" t="s">
        <v>165</v>
      </c>
      <c r="E3456">
        <v>10</v>
      </c>
      <c r="F3456" t="s">
        <v>680</v>
      </c>
      <c r="G3456" t="s">
        <v>1252</v>
      </c>
      <c r="H3456">
        <v>1</v>
      </c>
      <c r="I3456">
        <v>2</v>
      </c>
      <c r="J3456" t="s">
        <v>621</v>
      </c>
      <c r="Q3456" t="s">
        <v>170</v>
      </c>
      <c r="R3456" t="s">
        <v>617</v>
      </c>
      <c r="S3456" t="s">
        <v>618</v>
      </c>
    </row>
    <row r="3457" spans="2:19" x14ac:dyDescent="0.25">
      <c r="B3457" t="s">
        <v>59</v>
      </c>
      <c r="C3457" t="s">
        <v>225</v>
      </c>
      <c r="D3457" t="s">
        <v>165</v>
      </c>
      <c r="E3457">
        <v>10</v>
      </c>
      <c r="F3457" t="s">
        <v>682</v>
      </c>
      <c r="G3457" t="s">
        <v>1253</v>
      </c>
      <c r="H3457">
        <v>1</v>
      </c>
      <c r="I3457">
        <v>2</v>
      </c>
      <c r="J3457" t="s">
        <v>621</v>
      </c>
      <c r="Q3457" t="s">
        <v>170</v>
      </c>
      <c r="R3457" t="s">
        <v>617</v>
      </c>
      <c r="S3457" t="s">
        <v>618</v>
      </c>
    </row>
    <row r="3458" spans="2:19" x14ac:dyDescent="0.25">
      <c r="B3458" t="s">
        <v>59</v>
      </c>
      <c r="C3458" t="s">
        <v>225</v>
      </c>
      <c r="D3458" t="s">
        <v>165</v>
      </c>
      <c r="E3458">
        <v>10</v>
      </c>
      <c r="F3458" t="s">
        <v>684</v>
      </c>
      <c r="G3458" t="s">
        <v>1254</v>
      </c>
      <c r="H3458">
        <v>1</v>
      </c>
      <c r="I3458">
        <v>2</v>
      </c>
      <c r="J3458" t="s">
        <v>621</v>
      </c>
      <c r="Q3458" t="s">
        <v>170</v>
      </c>
      <c r="R3458" t="s">
        <v>617</v>
      </c>
      <c r="S3458" t="s">
        <v>618</v>
      </c>
    </row>
    <row r="3459" spans="2:19" x14ac:dyDescent="0.25">
      <c r="B3459" t="s">
        <v>59</v>
      </c>
      <c r="C3459" t="s">
        <v>225</v>
      </c>
      <c r="D3459" t="s">
        <v>165</v>
      </c>
      <c r="E3459">
        <v>10</v>
      </c>
      <c r="F3459" t="s">
        <v>686</v>
      </c>
      <c r="G3459" t="s">
        <v>1255</v>
      </c>
      <c r="H3459">
        <v>1</v>
      </c>
      <c r="I3459">
        <v>2</v>
      </c>
      <c r="J3459" t="s">
        <v>621</v>
      </c>
      <c r="Q3459" t="s">
        <v>170</v>
      </c>
      <c r="R3459" t="s">
        <v>617</v>
      </c>
      <c r="S3459" t="s">
        <v>618</v>
      </c>
    </row>
    <row r="3460" spans="2:19" x14ac:dyDescent="0.25">
      <c r="B3460" t="s">
        <v>59</v>
      </c>
      <c r="C3460" t="s">
        <v>225</v>
      </c>
      <c r="D3460" t="s">
        <v>165</v>
      </c>
      <c r="E3460">
        <v>10</v>
      </c>
      <c r="F3460" t="s">
        <v>688</v>
      </c>
      <c r="G3460" t="s">
        <v>1256</v>
      </c>
      <c r="H3460">
        <v>1</v>
      </c>
      <c r="I3460">
        <v>2</v>
      </c>
      <c r="J3460" t="s">
        <v>621</v>
      </c>
      <c r="Q3460" t="s">
        <v>170</v>
      </c>
      <c r="R3460" t="s">
        <v>617</v>
      </c>
      <c r="S3460" t="s">
        <v>618</v>
      </c>
    </row>
    <row r="3461" spans="2:19" x14ac:dyDescent="0.25">
      <c r="B3461" t="s">
        <v>59</v>
      </c>
      <c r="C3461" t="s">
        <v>225</v>
      </c>
      <c r="D3461" t="s">
        <v>165</v>
      </c>
      <c r="E3461">
        <v>10</v>
      </c>
      <c r="F3461" t="s">
        <v>690</v>
      </c>
      <c r="G3461" t="s">
        <v>1257</v>
      </c>
      <c r="H3461">
        <v>1</v>
      </c>
      <c r="I3461">
        <v>2</v>
      </c>
      <c r="J3461" t="s">
        <v>621</v>
      </c>
      <c r="Q3461" t="s">
        <v>170</v>
      </c>
      <c r="R3461" t="s">
        <v>617</v>
      </c>
      <c r="S3461" t="s">
        <v>618</v>
      </c>
    </row>
    <row r="3462" spans="2:19" x14ac:dyDescent="0.25">
      <c r="B3462" t="s">
        <v>59</v>
      </c>
      <c r="C3462" t="s">
        <v>225</v>
      </c>
      <c r="D3462" t="s">
        <v>165</v>
      </c>
      <c r="E3462">
        <v>10</v>
      </c>
      <c r="F3462" t="s">
        <v>692</v>
      </c>
      <c r="G3462" t="s">
        <v>1258</v>
      </c>
      <c r="H3462">
        <v>1</v>
      </c>
      <c r="I3462">
        <v>2</v>
      </c>
      <c r="J3462" t="s">
        <v>621</v>
      </c>
      <c r="Q3462" t="s">
        <v>170</v>
      </c>
      <c r="R3462" t="s">
        <v>617</v>
      </c>
      <c r="S3462" t="s">
        <v>618</v>
      </c>
    </row>
    <row r="3463" spans="2:19" x14ac:dyDescent="0.25">
      <c r="B3463" t="s">
        <v>59</v>
      </c>
      <c r="C3463" t="s">
        <v>225</v>
      </c>
      <c r="D3463" t="s">
        <v>165</v>
      </c>
      <c r="E3463">
        <v>10</v>
      </c>
      <c r="F3463" t="s">
        <v>694</v>
      </c>
      <c r="G3463" t="s">
        <v>1259</v>
      </c>
      <c r="H3463">
        <v>1</v>
      </c>
      <c r="I3463">
        <v>2</v>
      </c>
      <c r="J3463" t="s">
        <v>621</v>
      </c>
      <c r="Q3463" t="s">
        <v>170</v>
      </c>
      <c r="R3463" t="s">
        <v>617</v>
      </c>
      <c r="S3463" t="s">
        <v>618</v>
      </c>
    </row>
    <row r="3464" spans="2:19" x14ac:dyDescent="0.25">
      <c r="B3464" t="s">
        <v>59</v>
      </c>
      <c r="C3464" t="s">
        <v>225</v>
      </c>
      <c r="D3464" t="s">
        <v>165</v>
      </c>
      <c r="E3464">
        <v>10</v>
      </c>
      <c r="F3464" t="s">
        <v>696</v>
      </c>
      <c r="G3464" t="s">
        <v>1260</v>
      </c>
      <c r="H3464">
        <v>1</v>
      </c>
      <c r="I3464">
        <v>2</v>
      </c>
      <c r="J3464" t="s">
        <v>621</v>
      </c>
      <c r="Q3464" t="s">
        <v>170</v>
      </c>
      <c r="R3464" t="s">
        <v>617</v>
      </c>
      <c r="S3464" t="s">
        <v>618</v>
      </c>
    </row>
    <row r="3465" spans="2:19" x14ac:dyDescent="0.25">
      <c r="B3465" t="s">
        <v>59</v>
      </c>
      <c r="C3465" t="s">
        <v>225</v>
      </c>
      <c r="D3465" t="s">
        <v>165</v>
      </c>
      <c r="E3465">
        <v>10</v>
      </c>
      <c r="F3465" t="s">
        <v>698</v>
      </c>
      <c r="G3465" t="s">
        <v>1261</v>
      </c>
      <c r="H3465">
        <v>1</v>
      </c>
      <c r="I3465">
        <v>2</v>
      </c>
      <c r="J3465" t="s">
        <v>621</v>
      </c>
      <c r="Q3465" t="s">
        <v>170</v>
      </c>
      <c r="R3465" t="s">
        <v>617</v>
      </c>
      <c r="S3465" t="s">
        <v>618</v>
      </c>
    </row>
    <row r="3466" spans="2:19" x14ac:dyDescent="0.25">
      <c r="B3466" t="s">
        <v>59</v>
      </c>
      <c r="C3466" t="s">
        <v>225</v>
      </c>
      <c r="D3466" t="s">
        <v>165</v>
      </c>
      <c r="E3466">
        <v>10</v>
      </c>
      <c r="F3466" t="s">
        <v>700</v>
      </c>
      <c r="G3466" t="s">
        <v>1262</v>
      </c>
      <c r="H3466">
        <v>1</v>
      </c>
      <c r="I3466">
        <v>2</v>
      </c>
      <c r="J3466" t="s">
        <v>621</v>
      </c>
      <c r="Q3466" t="s">
        <v>170</v>
      </c>
      <c r="R3466" t="s">
        <v>617</v>
      </c>
      <c r="S3466" t="s">
        <v>618</v>
      </c>
    </row>
    <row r="3467" spans="2:19" x14ac:dyDescent="0.25">
      <c r="B3467" t="s">
        <v>59</v>
      </c>
      <c r="C3467" t="s">
        <v>225</v>
      </c>
      <c r="D3467" t="s">
        <v>165</v>
      </c>
      <c r="E3467">
        <v>10</v>
      </c>
      <c r="F3467" t="s">
        <v>702</v>
      </c>
      <c r="G3467" t="s">
        <v>1263</v>
      </c>
      <c r="H3467">
        <v>1</v>
      </c>
      <c r="I3467">
        <v>2</v>
      </c>
      <c r="J3467" t="s">
        <v>621</v>
      </c>
      <c r="Q3467" t="s">
        <v>170</v>
      </c>
      <c r="R3467" t="s">
        <v>617</v>
      </c>
      <c r="S3467" t="s">
        <v>618</v>
      </c>
    </row>
    <row r="3468" spans="2:19" x14ac:dyDescent="0.25">
      <c r="B3468" t="s">
        <v>59</v>
      </c>
      <c r="C3468" t="s">
        <v>225</v>
      </c>
      <c r="D3468" t="s">
        <v>165</v>
      </c>
      <c r="E3468">
        <v>10</v>
      </c>
      <c r="F3468" t="s">
        <v>704</v>
      </c>
      <c r="G3468" t="s">
        <v>1264</v>
      </c>
      <c r="H3468">
        <v>1</v>
      </c>
      <c r="I3468">
        <v>2</v>
      </c>
      <c r="J3468" t="s">
        <v>621</v>
      </c>
      <c r="Q3468" t="s">
        <v>170</v>
      </c>
      <c r="R3468" t="s">
        <v>617</v>
      </c>
      <c r="S3468" t="s">
        <v>618</v>
      </c>
    </row>
    <row r="3469" spans="2:19" x14ac:dyDescent="0.25">
      <c r="B3469" t="s">
        <v>59</v>
      </c>
      <c r="C3469" t="s">
        <v>225</v>
      </c>
      <c r="D3469" t="s">
        <v>165</v>
      </c>
      <c r="E3469">
        <v>10</v>
      </c>
      <c r="F3469" t="s">
        <v>706</v>
      </c>
      <c r="G3469" t="s">
        <v>1265</v>
      </c>
      <c r="H3469">
        <v>1</v>
      </c>
      <c r="I3469">
        <v>2</v>
      </c>
      <c r="J3469" t="s">
        <v>621</v>
      </c>
      <c r="Q3469" t="s">
        <v>170</v>
      </c>
      <c r="R3469" t="s">
        <v>617</v>
      </c>
      <c r="S3469" t="s">
        <v>618</v>
      </c>
    </row>
    <row r="3470" spans="2:19" x14ac:dyDescent="0.25">
      <c r="B3470" t="s">
        <v>59</v>
      </c>
      <c r="C3470" t="s">
        <v>225</v>
      </c>
      <c r="D3470" t="s">
        <v>165</v>
      </c>
      <c r="E3470">
        <v>10</v>
      </c>
      <c r="F3470" t="s">
        <v>708</v>
      </c>
      <c r="G3470" t="s">
        <v>1266</v>
      </c>
      <c r="H3470">
        <v>1</v>
      </c>
      <c r="I3470">
        <v>2</v>
      </c>
      <c r="J3470" t="s">
        <v>621</v>
      </c>
      <c r="Q3470" t="s">
        <v>170</v>
      </c>
      <c r="R3470" t="s">
        <v>617</v>
      </c>
      <c r="S3470" t="s">
        <v>618</v>
      </c>
    </row>
    <row r="3471" spans="2:19" x14ac:dyDescent="0.25">
      <c r="B3471" t="s">
        <v>59</v>
      </c>
      <c r="C3471" t="s">
        <v>225</v>
      </c>
      <c r="D3471" t="s">
        <v>165</v>
      </c>
      <c r="E3471">
        <v>10</v>
      </c>
      <c r="F3471" t="s">
        <v>710</v>
      </c>
      <c r="G3471" t="s">
        <v>1267</v>
      </c>
      <c r="H3471">
        <v>1</v>
      </c>
      <c r="I3471">
        <v>2</v>
      </c>
      <c r="J3471" t="s">
        <v>621</v>
      </c>
      <c r="Q3471" t="s">
        <v>170</v>
      </c>
      <c r="R3471" t="s">
        <v>617</v>
      </c>
      <c r="S3471" t="s">
        <v>618</v>
      </c>
    </row>
    <row r="3472" spans="2:19" x14ac:dyDescent="0.25">
      <c r="B3472" t="s">
        <v>59</v>
      </c>
      <c r="C3472" t="s">
        <v>225</v>
      </c>
      <c r="D3472" t="s">
        <v>165</v>
      </c>
      <c r="E3472">
        <v>10</v>
      </c>
      <c r="F3472" t="s">
        <v>712</v>
      </c>
      <c r="G3472" t="s">
        <v>1268</v>
      </c>
      <c r="H3472">
        <v>1</v>
      </c>
      <c r="I3472">
        <v>2</v>
      </c>
      <c r="J3472" t="s">
        <v>621</v>
      </c>
      <c r="Q3472" t="s">
        <v>170</v>
      </c>
      <c r="R3472" t="s">
        <v>617</v>
      </c>
      <c r="S3472" t="s">
        <v>618</v>
      </c>
    </row>
    <row r="3473" spans="2:19" x14ac:dyDescent="0.25">
      <c r="B3473" t="s">
        <v>59</v>
      </c>
      <c r="C3473" t="s">
        <v>225</v>
      </c>
      <c r="D3473" t="s">
        <v>165</v>
      </c>
      <c r="E3473">
        <v>10</v>
      </c>
      <c r="F3473" t="s">
        <v>714</v>
      </c>
      <c r="G3473" t="s">
        <v>1269</v>
      </c>
      <c r="H3473">
        <v>1</v>
      </c>
      <c r="I3473">
        <v>2</v>
      </c>
      <c r="J3473" t="s">
        <v>621</v>
      </c>
      <c r="Q3473" t="s">
        <v>170</v>
      </c>
      <c r="R3473" t="s">
        <v>617</v>
      </c>
      <c r="S3473" t="s">
        <v>618</v>
      </c>
    </row>
    <row r="3474" spans="2:19" x14ac:dyDescent="0.25">
      <c r="B3474" t="s">
        <v>59</v>
      </c>
      <c r="C3474" t="s">
        <v>225</v>
      </c>
      <c r="D3474" t="s">
        <v>165</v>
      </c>
      <c r="E3474">
        <v>10</v>
      </c>
      <c r="F3474" t="s">
        <v>716</v>
      </c>
      <c r="G3474" t="s">
        <v>1270</v>
      </c>
      <c r="H3474">
        <v>1</v>
      </c>
      <c r="I3474">
        <v>2</v>
      </c>
      <c r="J3474" t="s">
        <v>621</v>
      </c>
      <c r="Q3474" t="s">
        <v>170</v>
      </c>
      <c r="R3474" t="s">
        <v>617</v>
      </c>
      <c r="S3474" t="s">
        <v>618</v>
      </c>
    </row>
    <row r="3475" spans="2:19" x14ac:dyDescent="0.25">
      <c r="B3475" t="s">
        <v>59</v>
      </c>
      <c r="C3475" t="s">
        <v>225</v>
      </c>
      <c r="D3475" t="s">
        <v>165</v>
      </c>
      <c r="E3475">
        <v>10</v>
      </c>
      <c r="F3475" t="s">
        <v>718</v>
      </c>
      <c r="G3475" t="s">
        <v>1271</v>
      </c>
      <c r="H3475">
        <v>1</v>
      </c>
      <c r="I3475">
        <v>2</v>
      </c>
      <c r="J3475" t="s">
        <v>621</v>
      </c>
      <c r="Q3475" t="s">
        <v>170</v>
      </c>
      <c r="R3475" t="s">
        <v>617</v>
      </c>
      <c r="S3475" t="s">
        <v>618</v>
      </c>
    </row>
    <row r="3476" spans="2:19" x14ac:dyDescent="0.25">
      <c r="B3476" t="s">
        <v>59</v>
      </c>
      <c r="C3476" t="s">
        <v>225</v>
      </c>
      <c r="D3476" t="s">
        <v>165</v>
      </c>
      <c r="E3476">
        <v>10</v>
      </c>
      <c r="F3476" t="s">
        <v>720</v>
      </c>
      <c r="G3476" t="s">
        <v>1272</v>
      </c>
      <c r="H3476">
        <v>1</v>
      </c>
      <c r="I3476">
        <v>2</v>
      </c>
      <c r="J3476" t="s">
        <v>621</v>
      </c>
      <c r="Q3476" t="s">
        <v>170</v>
      </c>
      <c r="R3476" t="s">
        <v>617</v>
      </c>
      <c r="S3476" t="s">
        <v>618</v>
      </c>
    </row>
    <row r="3477" spans="2:19" x14ac:dyDescent="0.25">
      <c r="B3477" t="s">
        <v>59</v>
      </c>
      <c r="C3477" t="s">
        <v>225</v>
      </c>
      <c r="D3477" t="s">
        <v>165</v>
      </c>
      <c r="E3477">
        <v>10</v>
      </c>
      <c r="F3477" t="s">
        <v>722</v>
      </c>
      <c r="G3477" t="s">
        <v>1273</v>
      </c>
      <c r="H3477">
        <v>1</v>
      </c>
      <c r="I3477">
        <v>2</v>
      </c>
      <c r="J3477" t="s">
        <v>621</v>
      </c>
      <c r="Q3477" t="s">
        <v>170</v>
      </c>
      <c r="R3477" t="s">
        <v>617</v>
      </c>
      <c r="S3477" t="s">
        <v>618</v>
      </c>
    </row>
    <row r="3478" spans="2:19" x14ac:dyDescent="0.25">
      <c r="B3478" t="s">
        <v>59</v>
      </c>
      <c r="C3478" t="s">
        <v>225</v>
      </c>
      <c r="D3478" t="s">
        <v>165</v>
      </c>
      <c r="E3478">
        <v>10</v>
      </c>
      <c r="F3478" t="s">
        <v>724</v>
      </c>
      <c r="G3478" t="s">
        <v>1274</v>
      </c>
      <c r="H3478">
        <v>1</v>
      </c>
      <c r="I3478">
        <v>2</v>
      </c>
      <c r="J3478" t="s">
        <v>621</v>
      </c>
      <c r="Q3478" t="s">
        <v>170</v>
      </c>
      <c r="R3478" t="s">
        <v>617</v>
      </c>
      <c r="S3478" t="s">
        <v>618</v>
      </c>
    </row>
    <row r="3479" spans="2:19" x14ac:dyDescent="0.25">
      <c r="B3479" t="s">
        <v>59</v>
      </c>
      <c r="C3479" t="s">
        <v>225</v>
      </c>
      <c r="D3479" t="s">
        <v>165</v>
      </c>
      <c r="E3479">
        <v>10</v>
      </c>
      <c r="F3479" t="s">
        <v>726</v>
      </c>
      <c r="G3479" t="s">
        <v>1275</v>
      </c>
      <c r="H3479">
        <v>1</v>
      </c>
      <c r="I3479">
        <v>2</v>
      </c>
      <c r="J3479" t="s">
        <v>621</v>
      </c>
      <c r="Q3479" t="s">
        <v>170</v>
      </c>
      <c r="R3479" t="s">
        <v>617</v>
      </c>
      <c r="S3479" t="s">
        <v>618</v>
      </c>
    </row>
    <row r="3480" spans="2:19" x14ac:dyDescent="0.25">
      <c r="B3480" t="s">
        <v>59</v>
      </c>
      <c r="C3480" t="s">
        <v>225</v>
      </c>
      <c r="D3480" t="s">
        <v>165</v>
      </c>
      <c r="E3480">
        <v>10</v>
      </c>
      <c r="F3480" t="s">
        <v>728</v>
      </c>
      <c r="G3480" t="s">
        <v>1276</v>
      </c>
      <c r="H3480">
        <v>1</v>
      </c>
      <c r="I3480">
        <v>2</v>
      </c>
      <c r="J3480" t="s">
        <v>621</v>
      </c>
      <c r="Q3480" t="s">
        <v>170</v>
      </c>
      <c r="R3480" t="s">
        <v>617</v>
      </c>
      <c r="S3480" t="s">
        <v>618</v>
      </c>
    </row>
    <row r="3481" spans="2:19" x14ac:dyDescent="0.25">
      <c r="B3481" t="s">
        <v>59</v>
      </c>
      <c r="C3481" t="s">
        <v>225</v>
      </c>
      <c r="D3481" t="s">
        <v>165</v>
      </c>
      <c r="E3481">
        <v>10</v>
      </c>
      <c r="F3481" t="s">
        <v>730</v>
      </c>
      <c r="G3481" t="s">
        <v>1224</v>
      </c>
      <c r="H3481">
        <v>1</v>
      </c>
      <c r="I3481">
        <v>2</v>
      </c>
      <c r="J3481" t="s">
        <v>621</v>
      </c>
      <c r="Q3481" t="s">
        <v>170</v>
      </c>
      <c r="R3481" t="s">
        <v>617</v>
      </c>
      <c r="S3481" t="s">
        <v>618</v>
      </c>
    </row>
    <row r="3482" spans="2:19" x14ac:dyDescent="0.25">
      <c r="B3482" t="s">
        <v>59</v>
      </c>
      <c r="C3482" t="s">
        <v>225</v>
      </c>
      <c r="D3482" t="s">
        <v>165</v>
      </c>
      <c r="E3482">
        <v>10</v>
      </c>
      <c r="F3482" t="s">
        <v>732</v>
      </c>
      <c r="G3482" t="s">
        <v>1277</v>
      </c>
      <c r="H3482">
        <v>1</v>
      </c>
      <c r="I3482">
        <v>2</v>
      </c>
      <c r="J3482" t="s">
        <v>742</v>
      </c>
      <c r="Q3482" t="s">
        <v>170</v>
      </c>
      <c r="R3482" t="s">
        <v>617</v>
      </c>
      <c r="S3482" t="s">
        <v>618</v>
      </c>
    </row>
    <row r="3483" spans="2:19" x14ac:dyDescent="0.25">
      <c r="B3483" t="s">
        <v>59</v>
      </c>
      <c r="C3483" t="s">
        <v>225</v>
      </c>
      <c r="D3483" t="s">
        <v>165</v>
      </c>
      <c r="E3483">
        <v>10</v>
      </c>
      <c r="F3483" t="s">
        <v>734</v>
      </c>
      <c r="G3483" t="s">
        <v>1184</v>
      </c>
      <c r="H3483">
        <v>1</v>
      </c>
      <c r="I3483">
        <v>2</v>
      </c>
      <c r="J3483" t="s">
        <v>742</v>
      </c>
      <c r="Q3483" t="s">
        <v>170</v>
      </c>
      <c r="R3483" t="s">
        <v>617</v>
      </c>
      <c r="S3483" t="s">
        <v>618</v>
      </c>
    </row>
    <row r="3484" spans="2:19" x14ac:dyDescent="0.25">
      <c r="B3484" t="s">
        <v>59</v>
      </c>
      <c r="C3484" t="s">
        <v>225</v>
      </c>
      <c r="D3484" t="s">
        <v>165</v>
      </c>
      <c r="E3484">
        <v>10</v>
      </c>
      <c r="F3484" t="s">
        <v>736</v>
      </c>
      <c r="G3484" t="s">
        <v>1278</v>
      </c>
      <c r="H3484">
        <v>1</v>
      </c>
      <c r="I3484">
        <v>2</v>
      </c>
      <c r="J3484" t="s">
        <v>742</v>
      </c>
      <c r="Q3484" t="s">
        <v>170</v>
      </c>
      <c r="R3484" t="s">
        <v>617</v>
      </c>
      <c r="S3484" t="s">
        <v>618</v>
      </c>
    </row>
    <row r="3485" spans="2:19" x14ac:dyDescent="0.25">
      <c r="B3485" t="s">
        <v>59</v>
      </c>
      <c r="C3485" t="s">
        <v>225</v>
      </c>
      <c r="D3485" t="s">
        <v>165</v>
      </c>
      <c r="E3485">
        <v>10</v>
      </c>
      <c r="F3485" t="s">
        <v>738</v>
      </c>
      <c r="G3485" t="s">
        <v>1185</v>
      </c>
      <c r="H3485">
        <v>1</v>
      </c>
      <c r="I3485">
        <v>2</v>
      </c>
      <c r="J3485" t="s">
        <v>624</v>
      </c>
      <c r="Q3485" t="s">
        <v>170</v>
      </c>
      <c r="R3485" t="s">
        <v>617</v>
      </c>
      <c r="S3485" t="s">
        <v>618</v>
      </c>
    </row>
    <row r="3486" spans="2:19" x14ac:dyDescent="0.25">
      <c r="B3486" t="s">
        <v>59</v>
      </c>
      <c r="C3486" t="s">
        <v>225</v>
      </c>
      <c r="D3486" t="s">
        <v>165</v>
      </c>
      <c r="E3486">
        <v>10</v>
      </c>
      <c r="F3486" t="s">
        <v>740</v>
      </c>
      <c r="G3486" t="s">
        <v>1217</v>
      </c>
      <c r="H3486">
        <v>1</v>
      </c>
      <c r="I3486">
        <v>2</v>
      </c>
      <c r="J3486" t="s">
        <v>624</v>
      </c>
      <c r="Q3486" t="s">
        <v>170</v>
      </c>
      <c r="R3486" t="s">
        <v>617</v>
      </c>
      <c r="S3486" t="s">
        <v>618</v>
      </c>
    </row>
    <row r="3487" spans="2:19" x14ac:dyDescent="0.25">
      <c r="B3487" t="s">
        <v>59</v>
      </c>
      <c r="C3487" t="s">
        <v>225</v>
      </c>
      <c r="D3487" t="s">
        <v>165</v>
      </c>
      <c r="E3487">
        <v>10</v>
      </c>
      <c r="F3487" t="s">
        <v>743</v>
      </c>
      <c r="G3487" t="s">
        <v>1218</v>
      </c>
      <c r="H3487">
        <v>1</v>
      </c>
      <c r="I3487">
        <v>2</v>
      </c>
      <c r="J3487" t="s">
        <v>621</v>
      </c>
      <c r="Q3487" t="s">
        <v>170</v>
      </c>
      <c r="R3487" t="s">
        <v>617</v>
      </c>
      <c r="S3487" t="s">
        <v>618</v>
      </c>
    </row>
    <row r="3488" spans="2:19" x14ac:dyDescent="0.25">
      <c r="B3488" t="s">
        <v>59</v>
      </c>
      <c r="C3488" t="s">
        <v>225</v>
      </c>
      <c r="D3488" t="s">
        <v>165</v>
      </c>
      <c r="E3488">
        <v>10</v>
      </c>
      <c r="F3488" t="s">
        <v>744</v>
      </c>
      <c r="G3488" t="s">
        <v>1188</v>
      </c>
      <c r="H3488">
        <v>1</v>
      </c>
      <c r="I3488">
        <v>2</v>
      </c>
      <c r="J3488" t="s">
        <v>621</v>
      </c>
      <c r="Q3488" t="s">
        <v>170</v>
      </c>
      <c r="R3488" t="s">
        <v>617</v>
      </c>
      <c r="S3488" t="s">
        <v>618</v>
      </c>
    </row>
    <row r="3489" spans="2:19" x14ac:dyDescent="0.25">
      <c r="B3489" t="s">
        <v>59</v>
      </c>
      <c r="C3489" t="s">
        <v>225</v>
      </c>
      <c r="D3489" t="s">
        <v>165</v>
      </c>
      <c r="E3489">
        <v>10</v>
      </c>
      <c r="F3489" t="s">
        <v>746</v>
      </c>
      <c r="G3489" t="s">
        <v>1279</v>
      </c>
      <c r="H3489">
        <v>1</v>
      </c>
      <c r="I3489">
        <v>2</v>
      </c>
      <c r="J3489" t="s">
        <v>621</v>
      </c>
      <c r="Q3489" t="s">
        <v>170</v>
      </c>
      <c r="R3489" t="s">
        <v>617</v>
      </c>
      <c r="S3489" t="s">
        <v>618</v>
      </c>
    </row>
    <row r="3490" spans="2:19" x14ac:dyDescent="0.25">
      <c r="B3490" t="s">
        <v>59</v>
      </c>
      <c r="C3490" t="s">
        <v>225</v>
      </c>
      <c r="D3490" t="s">
        <v>165</v>
      </c>
      <c r="E3490">
        <v>10</v>
      </c>
      <c r="F3490" t="s">
        <v>747</v>
      </c>
      <c r="G3490" t="s">
        <v>1280</v>
      </c>
      <c r="H3490">
        <v>1</v>
      </c>
      <c r="I3490">
        <v>2</v>
      </c>
      <c r="J3490" t="s">
        <v>621</v>
      </c>
      <c r="Q3490" t="s">
        <v>170</v>
      </c>
      <c r="R3490" t="s">
        <v>617</v>
      </c>
      <c r="S3490" t="s">
        <v>618</v>
      </c>
    </row>
    <row r="3491" spans="2:19" x14ac:dyDescent="0.25">
      <c r="B3491" t="s">
        <v>59</v>
      </c>
      <c r="C3491" t="s">
        <v>225</v>
      </c>
      <c r="D3491" t="s">
        <v>165</v>
      </c>
      <c r="E3491">
        <v>10</v>
      </c>
      <c r="F3491" t="s">
        <v>749</v>
      </c>
      <c r="G3491" t="s">
        <v>1281</v>
      </c>
      <c r="H3491">
        <v>1</v>
      </c>
      <c r="I3491">
        <v>2</v>
      </c>
      <c r="J3491" t="s">
        <v>621</v>
      </c>
      <c r="Q3491" t="s">
        <v>170</v>
      </c>
      <c r="R3491" t="s">
        <v>617</v>
      </c>
      <c r="S3491" t="s">
        <v>618</v>
      </c>
    </row>
    <row r="3492" spans="2:19" x14ac:dyDescent="0.25">
      <c r="B3492" t="s">
        <v>59</v>
      </c>
      <c r="C3492" t="s">
        <v>225</v>
      </c>
      <c r="D3492" t="s">
        <v>165</v>
      </c>
      <c r="E3492">
        <v>10</v>
      </c>
      <c r="F3492" t="s">
        <v>751</v>
      </c>
      <c r="G3492" t="s">
        <v>1282</v>
      </c>
      <c r="H3492">
        <v>1</v>
      </c>
      <c r="I3492">
        <v>2</v>
      </c>
      <c r="J3492" t="s">
        <v>621</v>
      </c>
      <c r="Q3492" t="s">
        <v>170</v>
      </c>
      <c r="R3492" t="s">
        <v>617</v>
      </c>
      <c r="S3492" t="s">
        <v>618</v>
      </c>
    </row>
    <row r="3493" spans="2:19" x14ac:dyDescent="0.25">
      <c r="B3493" t="s">
        <v>59</v>
      </c>
      <c r="C3493" t="s">
        <v>225</v>
      </c>
      <c r="D3493" t="s">
        <v>165</v>
      </c>
      <c r="E3493">
        <v>10</v>
      </c>
      <c r="F3493" t="s">
        <v>753</v>
      </c>
      <c r="G3493" t="s">
        <v>1283</v>
      </c>
      <c r="H3493">
        <v>1</v>
      </c>
      <c r="I3493">
        <v>2</v>
      </c>
      <c r="J3493" t="s">
        <v>621</v>
      </c>
      <c r="Q3493" t="s">
        <v>170</v>
      </c>
      <c r="R3493" t="s">
        <v>617</v>
      </c>
      <c r="S3493" t="s">
        <v>618</v>
      </c>
    </row>
    <row r="3494" spans="2:19" x14ac:dyDescent="0.25">
      <c r="B3494" t="s">
        <v>59</v>
      </c>
      <c r="C3494" t="s">
        <v>225</v>
      </c>
      <c r="D3494" t="s">
        <v>165</v>
      </c>
      <c r="E3494">
        <v>10</v>
      </c>
      <c r="F3494" t="s">
        <v>755</v>
      </c>
      <c r="G3494" t="s">
        <v>1284</v>
      </c>
      <c r="H3494">
        <v>1</v>
      </c>
      <c r="I3494">
        <v>2</v>
      </c>
      <c r="J3494" t="s">
        <v>621</v>
      </c>
      <c r="Q3494" t="s">
        <v>170</v>
      </c>
      <c r="R3494" t="s">
        <v>617</v>
      </c>
      <c r="S3494" t="s">
        <v>618</v>
      </c>
    </row>
    <row r="3495" spans="2:19" x14ac:dyDescent="0.25">
      <c r="B3495" t="s">
        <v>59</v>
      </c>
      <c r="C3495" t="s">
        <v>226</v>
      </c>
      <c r="D3495" t="s">
        <v>165</v>
      </c>
      <c r="E3495">
        <v>10</v>
      </c>
      <c r="F3495" t="s">
        <v>614</v>
      </c>
      <c r="G3495" t="s">
        <v>1285</v>
      </c>
      <c r="H3495">
        <v>1</v>
      </c>
      <c r="I3495">
        <v>2</v>
      </c>
      <c r="J3495" t="s">
        <v>621</v>
      </c>
      <c r="Q3495" t="s">
        <v>170</v>
      </c>
      <c r="R3495" t="s">
        <v>617</v>
      </c>
      <c r="S3495" t="s">
        <v>618</v>
      </c>
    </row>
    <row r="3496" spans="2:19" x14ac:dyDescent="0.25">
      <c r="B3496" t="s">
        <v>59</v>
      </c>
      <c r="C3496" t="s">
        <v>226</v>
      </c>
      <c r="D3496" t="s">
        <v>165</v>
      </c>
      <c r="E3496">
        <v>10</v>
      </c>
      <c r="F3496" t="s">
        <v>619</v>
      </c>
      <c r="G3496" t="s">
        <v>1286</v>
      </c>
      <c r="H3496">
        <v>1</v>
      </c>
      <c r="I3496">
        <v>2</v>
      </c>
      <c r="J3496" t="s">
        <v>621</v>
      </c>
      <c r="Q3496" t="s">
        <v>170</v>
      </c>
      <c r="R3496" t="s">
        <v>617</v>
      </c>
      <c r="S3496" t="s">
        <v>618</v>
      </c>
    </row>
    <row r="3497" spans="2:19" x14ac:dyDescent="0.25">
      <c r="B3497" t="s">
        <v>59</v>
      </c>
      <c r="C3497" t="s">
        <v>226</v>
      </c>
      <c r="D3497" t="s">
        <v>165</v>
      </c>
      <c r="E3497">
        <v>10</v>
      </c>
      <c r="F3497" t="s">
        <v>622</v>
      </c>
      <c r="G3497" t="s">
        <v>1287</v>
      </c>
      <c r="H3497">
        <v>1</v>
      </c>
      <c r="I3497">
        <v>2</v>
      </c>
      <c r="J3497" t="s">
        <v>621</v>
      </c>
      <c r="Q3497" t="s">
        <v>170</v>
      </c>
      <c r="R3497" t="s">
        <v>617</v>
      </c>
      <c r="S3497" t="s">
        <v>618</v>
      </c>
    </row>
    <row r="3498" spans="2:19" x14ac:dyDescent="0.25">
      <c r="B3498" t="s">
        <v>59</v>
      </c>
      <c r="C3498" t="s">
        <v>226</v>
      </c>
      <c r="D3498" t="s">
        <v>165</v>
      </c>
      <c r="E3498">
        <v>10</v>
      </c>
      <c r="F3498" t="s">
        <v>625</v>
      </c>
      <c r="G3498" t="s">
        <v>1255</v>
      </c>
      <c r="H3498">
        <v>1</v>
      </c>
      <c r="I3498">
        <v>2</v>
      </c>
      <c r="J3498" t="s">
        <v>621</v>
      </c>
      <c r="Q3498" t="s">
        <v>170</v>
      </c>
      <c r="R3498" t="s">
        <v>617</v>
      </c>
      <c r="S3498" t="s">
        <v>618</v>
      </c>
    </row>
    <row r="3499" spans="2:19" x14ac:dyDescent="0.25">
      <c r="B3499" t="s">
        <v>59</v>
      </c>
      <c r="C3499" t="s">
        <v>226</v>
      </c>
      <c r="D3499" t="s">
        <v>165</v>
      </c>
      <c r="E3499">
        <v>10</v>
      </c>
      <c r="F3499" t="s">
        <v>627</v>
      </c>
      <c r="G3499" t="s">
        <v>1256</v>
      </c>
      <c r="H3499">
        <v>1</v>
      </c>
      <c r="I3499">
        <v>2</v>
      </c>
      <c r="J3499" t="s">
        <v>621</v>
      </c>
      <c r="Q3499" t="s">
        <v>170</v>
      </c>
      <c r="R3499" t="s">
        <v>617</v>
      </c>
      <c r="S3499" t="s">
        <v>618</v>
      </c>
    </row>
    <row r="3500" spans="2:19" x14ac:dyDescent="0.25">
      <c r="B3500" t="s">
        <v>59</v>
      </c>
      <c r="C3500" t="s">
        <v>226</v>
      </c>
      <c r="D3500" t="s">
        <v>165</v>
      </c>
      <c r="E3500">
        <v>10</v>
      </c>
      <c r="F3500" t="s">
        <v>629</v>
      </c>
      <c r="G3500" t="s">
        <v>1257</v>
      </c>
      <c r="H3500">
        <v>1</v>
      </c>
      <c r="I3500">
        <v>2</v>
      </c>
      <c r="J3500" t="s">
        <v>621</v>
      </c>
      <c r="Q3500" t="s">
        <v>170</v>
      </c>
      <c r="R3500" t="s">
        <v>617</v>
      </c>
      <c r="S3500" t="s">
        <v>618</v>
      </c>
    </row>
    <row r="3501" spans="2:19" x14ac:dyDescent="0.25">
      <c r="B3501" t="s">
        <v>59</v>
      </c>
      <c r="C3501" t="s">
        <v>226</v>
      </c>
      <c r="D3501" t="s">
        <v>165</v>
      </c>
      <c r="E3501">
        <v>10</v>
      </c>
      <c r="F3501" t="s">
        <v>632</v>
      </c>
      <c r="G3501" t="s">
        <v>1248</v>
      </c>
      <c r="H3501">
        <v>1</v>
      </c>
      <c r="I3501">
        <v>2</v>
      </c>
      <c r="J3501" t="s">
        <v>643</v>
      </c>
      <c r="Q3501" t="s">
        <v>170</v>
      </c>
      <c r="R3501" t="s">
        <v>617</v>
      </c>
      <c r="S3501" t="s">
        <v>618</v>
      </c>
    </row>
    <row r="3502" spans="2:19" x14ac:dyDescent="0.25">
      <c r="B3502" t="s">
        <v>59</v>
      </c>
      <c r="C3502" t="s">
        <v>226</v>
      </c>
      <c r="D3502" t="s">
        <v>165</v>
      </c>
      <c r="E3502">
        <v>10</v>
      </c>
      <c r="F3502" t="s">
        <v>634</v>
      </c>
      <c r="G3502" t="s">
        <v>1259</v>
      </c>
      <c r="H3502">
        <v>1</v>
      </c>
      <c r="I3502">
        <v>2</v>
      </c>
      <c r="J3502" t="s">
        <v>621</v>
      </c>
      <c r="Q3502" t="s">
        <v>170</v>
      </c>
      <c r="R3502" t="s">
        <v>617</v>
      </c>
      <c r="S3502" t="s">
        <v>618</v>
      </c>
    </row>
    <row r="3503" spans="2:19" x14ac:dyDescent="0.25">
      <c r="B3503" t="s">
        <v>59</v>
      </c>
      <c r="C3503" t="s">
        <v>226</v>
      </c>
      <c r="D3503" t="s">
        <v>165</v>
      </c>
      <c r="E3503">
        <v>10</v>
      </c>
      <c r="F3503" t="s">
        <v>636</v>
      </c>
      <c r="G3503" t="s">
        <v>1288</v>
      </c>
      <c r="H3503">
        <v>1</v>
      </c>
      <c r="I3503">
        <v>2</v>
      </c>
      <c r="J3503" t="s">
        <v>621</v>
      </c>
      <c r="Q3503" t="s">
        <v>170</v>
      </c>
      <c r="R3503" t="s">
        <v>617</v>
      </c>
      <c r="S3503" t="s">
        <v>618</v>
      </c>
    </row>
    <row r="3504" spans="2:19" x14ac:dyDescent="0.25">
      <c r="B3504" t="s">
        <v>59</v>
      </c>
      <c r="C3504" t="s">
        <v>226</v>
      </c>
      <c r="D3504" t="s">
        <v>165</v>
      </c>
      <c r="E3504">
        <v>10</v>
      </c>
      <c r="F3504" t="s">
        <v>639</v>
      </c>
      <c r="G3504" t="s">
        <v>1289</v>
      </c>
      <c r="H3504">
        <v>1</v>
      </c>
      <c r="I3504">
        <v>2</v>
      </c>
      <c r="J3504" t="s">
        <v>621</v>
      </c>
      <c r="Q3504" t="s">
        <v>170</v>
      </c>
      <c r="R3504" t="s">
        <v>617</v>
      </c>
      <c r="S3504" t="s">
        <v>618</v>
      </c>
    </row>
    <row r="3505" spans="2:19" x14ac:dyDescent="0.25">
      <c r="B3505" t="s">
        <v>59</v>
      </c>
      <c r="C3505" t="s">
        <v>226</v>
      </c>
      <c r="D3505" t="s">
        <v>165</v>
      </c>
      <c r="E3505">
        <v>10</v>
      </c>
      <c r="F3505" t="s">
        <v>641</v>
      </c>
      <c r="G3505" t="s">
        <v>1290</v>
      </c>
      <c r="H3505">
        <v>1</v>
      </c>
      <c r="I3505">
        <v>2</v>
      </c>
      <c r="J3505" t="s">
        <v>621</v>
      </c>
      <c r="Q3505" t="s">
        <v>170</v>
      </c>
      <c r="R3505" t="s">
        <v>617</v>
      </c>
      <c r="S3505" t="s">
        <v>618</v>
      </c>
    </row>
    <row r="3506" spans="2:19" x14ac:dyDescent="0.25">
      <c r="B3506" t="s">
        <v>59</v>
      </c>
      <c r="C3506" t="s">
        <v>226</v>
      </c>
      <c r="D3506" t="s">
        <v>165</v>
      </c>
      <c r="E3506">
        <v>10</v>
      </c>
      <c r="F3506" t="s">
        <v>644</v>
      </c>
      <c r="G3506" t="s">
        <v>1266</v>
      </c>
      <c r="H3506">
        <v>1</v>
      </c>
      <c r="I3506">
        <v>2</v>
      </c>
      <c r="J3506" t="s">
        <v>621</v>
      </c>
      <c r="Q3506" t="s">
        <v>170</v>
      </c>
      <c r="R3506" t="s">
        <v>617</v>
      </c>
      <c r="S3506" t="s">
        <v>618</v>
      </c>
    </row>
    <row r="3507" spans="2:19" x14ac:dyDescent="0.25">
      <c r="B3507" t="s">
        <v>59</v>
      </c>
      <c r="C3507" t="s">
        <v>226</v>
      </c>
      <c r="D3507" t="s">
        <v>165</v>
      </c>
      <c r="E3507">
        <v>10</v>
      </c>
      <c r="F3507" t="s">
        <v>646</v>
      </c>
      <c r="G3507" t="s">
        <v>1267</v>
      </c>
      <c r="H3507">
        <v>1</v>
      </c>
      <c r="I3507">
        <v>2</v>
      </c>
      <c r="J3507" t="s">
        <v>621</v>
      </c>
      <c r="Q3507" t="s">
        <v>170</v>
      </c>
      <c r="R3507" t="s">
        <v>617</v>
      </c>
      <c r="S3507" t="s">
        <v>618</v>
      </c>
    </row>
    <row r="3508" spans="2:19" x14ac:dyDescent="0.25">
      <c r="B3508" t="s">
        <v>59</v>
      </c>
      <c r="C3508" t="s">
        <v>226</v>
      </c>
      <c r="D3508" t="s">
        <v>165</v>
      </c>
      <c r="E3508">
        <v>10</v>
      </c>
      <c r="F3508" t="s">
        <v>664</v>
      </c>
      <c r="G3508" t="s">
        <v>1274</v>
      </c>
      <c r="H3508">
        <v>1</v>
      </c>
      <c r="I3508">
        <v>2</v>
      </c>
      <c r="J3508" t="s">
        <v>621</v>
      </c>
      <c r="Q3508" t="s">
        <v>170</v>
      </c>
      <c r="R3508" t="s">
        <v>617</v>
      </c>
      <c r="S3508" t="s">
        <v>618</v>
      </c>
    </row>
    <row r="3509" spans="2:19" x14ac:dyDescent="0.25">
      <c r="B3509" t="s">
        <v>59</v>
      </c>
      <c r="C3509" t="s">
        <v>226</v>
      </c>
      <c r="D3509" t="s">
        <v>165</v>
      </c>
      <c r="E3509">
        <v>10</v>
      </c>
      <c r="F3509" t="s">
        <v>666</v>
      </c>
      <c r="G3509" t="s">
        <v>1291</v>
      </c>
      <c r="H3509">
        <v>1</v>
      </c>
      <c r="I3509">
        <v>2</v>
      </c>
      <c r="J3509" t="s">
        <v>621</v>
      </c>
      <c r="Q3509" t="s">
        <v>170</v>
      </c>
      <c r="R3509" t="s">
        <v>617</v>
      </c>
      <c r="S3509" t="s">
        <v>618</v>
      </c>
    </row>
    <row r="3510" spans="2:19" x14ac:dyDescent="0.25">
      <c r="B3510" t="s">
        <v>59</v>
      </c>
      <c r="C3510" t="s">
        <v>226</v>
      </c>
      <c r="D3510" t="s">
        <v>165</v>
      </c>
      <c r="E3510">
        <v>10</v>
      </c>
      <c r="F3510" t="s">
        <v>668</v>
      </c>
      <c r="G3510" t="s">
        <v>1272</v>
      </c>
      <c r="H3510">
        <v>1</v>
      </c>
      <c r="I3510">
        <v>2</v>
      </c>
      <c r="J3510" t="s">
        <v>621</v>
      </c>
      <c r="Q3510" t="s">
        <v>170</v>
      </c>
      <c r="R3510" t="s">
        <v>617</v>
      </c>
      <c r="S3510" t="s">
        <v>618</v>
      </c>
    </row>
    <row r="3511" spans="2:19" x14ac:dyDescent="0.25">
      <c r="B3511" t="s">
        <v>59</v>
      </c>
      <c r="C3511" t="s">
        <v>226</v>
      </c>
      <c r="D3511" t="s">
        <v>165</v>
      </c>
      <c r="E3511">
        <v>10</v>
      </c>
      <c r="F3511" t="s">
        <v>670</v>
      </c>
      <c r="G3511" t="s">
        <v>1271</v>
      </c>
      <c r="H3511">
        <v>1</v>
      </c>
      <c r="I3511">
        <v>2</v>
      </c>
      <c r="J3511" t="s">
        <v>621</v>
      </c>
      <c r="Q3511" t="s">
        <v>170</v>
      </c>
      <c r="R3511" t="s">
        <v>617</v>
      </c>
      <c r="S3511" t="s">
        <v>618</v>
      </c>
    </row>
    <row r="3512" spans="2:19" x14ac:dyDescent="0.25">
      <c r="B3512" t="s">
        <v>59</v>
      </c>
      <c r="C3512" t="s">
        <v>226</v>
      </c>
      <c r="D3512" t="s">
        <v>165</v>
      </c>
      <c r="E3512">
        <v>10</v>
      </c>
      <c r="F3512" t="s">
        <v>672</v>
      </c>
      <c r="G3512" t="s">
        <v>1277</v>
      </c>
      <c r="H3512">
        <v>1</v>
      </c>
      <c r="I3512">
        <v>2</v>
      </c>
      <c r="J3512" t="s">
        <v>621</v>
      </c>
      <c r="Q3512" t="s">
        <v>170</v>
      </c>
      <c r="R3512" t="s">
        <v>617</v>
      </c>
      <c r="S3512" t="s">
        <v>618</v>
      </c>
    </row>
    <row r="3513" spans="2:19" x14ac:dyDescent="0.25">
      <c r="B3513" t="s">
        <v>59</v>
      </c>
      <c r="C3513" t="s">
        <v>226</v>
      </c>
      <c r="D3513" t="s">
        <v>165</v>
      </c>
      <c r="E3513">
        <v>10</v>
      </c>
      <c r="F3513" t="s">
        <v>674</v>
      </c>
      <c r="G3513" t="s">
        <v>1184</v>
      </c>
      <c r="H3513">
        <v>1</v>
      </c>
      <c r="I3513">
        <v>2</v>
      </c>
      <c r="J3513" t="s">
        <v>638</v>
      </c>
      <c r="Q3513" t="s">
        <v>170</v>
      </c>
      <c r="R3513" t="s">
        <v>617</v>
      </c>
      <c r="S3513" t="s">
        <v>618</v>
      </c>
    </row>
    <row r="3514" spans="2:19" x14ac:dyDescent="0.25">
      <c r="B3514" t="s">
        <v>59</v>
      </c>
      <c r="C3514" t="s">
        <v>226</v>
      </c>
      <c r="D3514" t="s">
        <v>165</v>
      </c>
      <c r="E3514">
        <v>10</v>
      </c>
      <c r="F3514" t="s">
        <v>676</v>
      </c>
      <c r="G3514" t="s">
        <v>1278</v>
      </c>
      <c r="H3514">
        <v>1</v>
      </c>
      <c r="I3514">
        <v>2</v>
      </c>
      <c r="J3514" t="s">
        <v>643</v>
      </c>
      <c r="Q3514" t="s">
        <v>170</v>
      </c>
      <c r="R3514" t="s">
        <v>617</v>
      </c>
      <c r="S3514" t="s">
        <v>618</v>
      </c>
    </row>
    <row r="3515" spans="2:19" x14ac:dyDescent="0.25">
      <c r="B3515" t="s">
        <v>59</v>
      </c>
      <c r="C3515" t="s">
        <v>226</v>
      </c>
      <c r="D3515" t="s">
        <v>165</v>
      </c>
      <c r="E3515">
        <v>10</v>
      </c>
      <c r="F3515" t="s">
        <v>678</v>
      </c>
      <c r="G3515" t="s">
        <v>1185</v>
      </c>
      <c r="H3515">
        <v>1</v>
      </c>
      <c r="I3515">
        <v>2</v>
      </c>
      <c r="J3515" t="s">
        <v>621</v>
      </c>
      <c r="Q3515" t="s">
        <v>170</v>
      </c>
      <c r="R3515" t="s">
        <v>617</v>
      </c>
      <c r="S3515" t="s">
        <v>618</v>
      </c>
    </row>
    <row r="3516" spans="2:19" x14ac:dyDescent="0.25">
      <c r="B3516" t="s">
        <v>59</v>
      </c>
      <c r="C3516" t="s">
        <v>226</v>
      </c>
      <c r="D3516" t="s">
        <v>165</v>
      </c>
      <c r="E3516">
        <v>10</v>
      </c>
      <c r="F3516" t="s">
        <v>680</v>
      </c>
      <c r="G3516" t="s">
        <v>1292</v>
      </c>
      <c r="H3516">
        <v>1</v>
      </c>
      <c r="I3516">
        <v>2</v>
      </c>
      <c r="J3516" t="s">
        <v>621</v>
      </c>
      <c r="Q3516" t="s">
        <v>170</v>
      </c>
      <c r="R3516" t="s">
        <v>617</v>
      </c>
      <c r="S3516" t="s">
        <v>618</v>
      </c>
    </row>
    <row r="3517" spans="2:19" x14ac:dyDescent="0.25">
      <c r="B3517" t="s">
        <v>59</v>
      </c>
      <c r="C3517" t="s">
        <v>226</v>
      </c>
      <c r="D3517" t="s">
        <v>165</v>
      </c>
      <c r="E3517">
        <v>10</v>
      </c>
      <c r="F3517" t="s">
        <v>682</v>
      </c>
      <c r="G3517" t="s">
        <v>1250</v>
      </c>
      <c r="H3517">
        <v>1</v>
      </c>
      <c r="I3517">
        <v>2</v>
      </c>
      <c r="J3517" t="s">
        <v>621</v>
      </c>
      <c r="Q3517" t="s">
        <v>170</v>
      </c>
      <c r="R3517" t="s">
        <v>617</v>
      </c>
      <c r="S3517" t="s">
        <v>618</v>
      </c>
    </row>
    <row r="3518" spans="2:19" x14ac:dyDescent="0.25">
      <c r="B3518" t="s">
        <v>59</v>
      </c>
      <c r="C3518" t="s">
        <v>226</v>
      </c>
      <c r="D3518" t="s">
        <v>165</v>
      </c>
      <c r="E3518">
        <v>10</v>
      </c>
      <c r="F3518" t="s">
        <v>684</v>
      </c>
      <c r="G3518" t="s">
        <v>1253</v>
      </c>
      <c r="H3518">
        <v>1</v>
      </c>
      <c r="I3518">
        <v>2</v>
      </c>
      <c r="J3518" t="s">
        <v>621</v>
      </c>
      <c r="Q3518" t="s">
        <v>170</v>
      </c>
      <c r="R3518" t="s">
        <v>617</v>
      </c>
      <c r="S3518" t="s">
        <v>618</v>
      </c>
    </row>
    <row r="3519" spans="2:19" x14ac:dyDescent="0.25">
      <c r="B3519" t="s">
        <v>59</v>
      </c>
      <c r="C3519" t="s">
        <v>226</v>
      </c>
      <c r="D3519" t="s">
        <v>165</v>
      </c>
      <c r="E3519">
        <v>10</v>
      </c>
      <c r="F3519" t="s">
        <v>686</v>
      </c>
      <c r="G3519" t="s">
        <v>1293</v>
      </c>
      <c r="H3519">
        <v>1</v>
      </c>
      <c r="I3519">
        <v>2</v>
      </c>
      <c r="J3519" t="s">
        <v>621</v>
      </c>
      <c r="Q3519" t="s">
        <v>170</v>
      </c>
      <c r="R3519" t="s">
        <v>617</v>
      </c>
      <c r="S3519" t="s">
        <v>618</v>
      </c>
    </row>
    <row r="3520" spans="2:19" x14ac:dyDescent="0.25">
      <c r="B3520" t="s">
        <v>59</v>
      </c>
      <c r="C3520" t="s">
        <v>226</v>
      </c>
      <c r="D3520" t="s">
        <v>165</v>
      </c>
      <c r="E3520">
        <v>10</v>
      </c>
      <c r="F3520" t="s">
        <v>688</v>
      </c>
      <c r="G3520" t="s">
        <v>1258</v>
      </c>
      <c r="H3520">
        <v>1</v>
      </c>
      <c r="I3520">
        <v>2</v>
      </c>
      <c r="J3520" t="s">
        <v>621</v>
      </c>
      <c r="Q3520" t="s">
        <v>170</v>
      </c>
      <c r="R3520" t="s">
        <v>617</v>
      </c>
      <c r="S3520" t="s">
        <v>618</v>
      </c>
    </row>
    <row r="3521" spans="2:19" x14ac:dyDescent="0.25">
      <c r="B3521" t="s">
        <v>59</v>
      </c>
      <c r="C3521" t="s">
        <v>226</v>
      </c>
      <c r="D3521" t="s">
        <v>165</v>
      </c>
      <c r="E3521">
        <v>10</v>
      </c>
      <c r="F3521" t="s">
        <v>690</v>
      </c>
      <c r="G3521" t="s">
        <v>1260</v>
      </c>
      <c r="H3521">
        <v>1</v>
      </c>
      <c r="I3521">
        <v>2</v>
      </c>
      <c r="J3521" t="s">
        <v>621</v>
      </c>
      <c r="Q3521" t="s">
        <v>170</v>
      </c>
      <c r="R3521" t="s">
        <v>617</v>
      </c>
      <c r="S3521" t="s">
        <v>618</v>
      </c>
    </row>
    <row r="3522" spans="2:19" x14ac:dyDescent="0.25">
      <c r="B3522" t="s">
        <v>59</v>
      </c>
      <c r="C3522" t="s">
        <v>226</v>
      </c>
      <c r="D3522" t="s">
        <v>165</v>
      </c>
      <c r="E3522">
        <v>10</v>
      </c>
      <c r="F3522" t="s">
        <v>692</v>
      </c>
      <c r="G3522" t="s">
        <v>1246</v>
      </c>
      <c r="H3522">
        <v>1</v>
      </c>
      <c r="I3522">
        <v>2</v>
      </c>
      <c r="J3522" t="s">
        <v>787</v>
      </c>
      <c r="Q3522" t="s">
        <v>170</v>
      </c>
      <c r="R3522" t="s">
        <v>617</v>
      </c>
      <c r="S3522" t="s">
        <v>618</v>
      </c>
    </row>
    <row r="3523" spans="2:19" x14ac:dyDescent="0.25">
      <c r="B3523" t="s">
        <v>59</v>
      </c>
      <c r="C3523" t="s">
        <v>226</v>
      </c>
      <c r="D3523" t="s">
        <v>165</v>
      </c>
      <c r="E3523">
        <v>10</v>
      </c>
      <c r="F3523" t="s">
        <v>694</v>
      </c>
      <c r="G3523" t="s">
        <v>1261</v>
      </c>
      <c r="H3523">
        <v>1</v>
      </c>
      <c r="I3523">
        <v>2</v>
      </c>
      <c r="J3523" t="s">
        <v>621</v>
      </c>
      <c r="Q3523" t="s">
        <v>170</v>
      </c>
      <c r="R3523" t="s">
        <v>617</v>
      </c>
      <c r="S3523" t="s">
        <v>618</v>
      </c>
    </row>
    <row r="3524" spans="2:19" x14ac:dyDescent="0.25">
      <c r="B3524" t="s">
        <v>59</v>
      </c>
      <c r="C3524" t="s">
        <v>226</v>
      </c>
      <c r="D3524" t="s">
        <v>165</v>
      </c>
      <c r="E3524">
        <v>10</v>
      </c>
      <c r="F3524" t="s">
        <v>696</v>
      </c>
      <c r="G3524" t="s">
        <v>1263</v>
      </c>
      <c r="H3524">
        <v>1</v>
      </c>
      <c r="I3524">
        <v>2</v>
      </c>
      <c r="J3524" t="s">
        <v>621</v>
      </c>
      <c r="Q3524" t="s">
        <v>170</v>
      </c>
      <c r="R3524" t="s">
        <v>617</v>
      </c>
      <c r="S3524" t="s">
        <v>618</v>
      </c>
    </row>
    <row r="3525" spans="2:19" x14ac:dyDescent="0.25">
      <c r="B3525" t="s">
        <v>59</v>
      </c>
      <c r="C3525" t="s">
        <v>226</v>
      </c>
      <c r="D3525" t="s">
        <v>165</v>
      </c>
      <c r="E3525">
        <v>10</v>
      </c>
      <c r="F3525" t="s">
        <v>698</v>
      </c>
      <c r="G3525" t="s">
        <v>1247</v>
      </c>
      <c r="H3525">
        <v>1</v>
      </c>
      <c r="I3525">
        <v>2</v>
      </c>
      <c r="J3525" t="s">
        <v>638</v>
      </c>
      <c r="Q3525" t="s">
        <v>170</v>
      </c>
      <c r="R3525" t="s">
        <v>617</v>
      </c>
      <c r="S3525" t="s">
        <v>618</v>
      </c>
    </row>
    <row r="3526" spans="2:19" x14ac:dyDescent="0.25">
      <c r="B3526" t="s">
        <v>59</v>
      </c>
      <c r="C3526" t="s">
        <v>226</v>
      </c>
      <c r="D3526" t="s">
        <v>165</v>
      </c>
      <c r="E3526">
        <v>10</v>
      </c>
      <c r="F3526" t="s">
        <v>700</v>
      </c>
      <c r="G3526" t="s">
        <v>1280</v>
      </c>
      <c r="H3526">
        <v>1</v>
      </c>
      <c r="I3526">
        <v>2</v>
      </c>
      <c r="J3526" t="s">
        <v>621</v>
      </c>
      <c r="Q3526" t="s">
        <v>170</v>
      </c>
      <c r="R3526" t="s">
        <v>617</v>
      </c>
      <c r="S3526" t="s">
        <v>618</v>
      </c>
    </row>
    <row r="3527" spans="2:19" x14ac:dyDescent="0.25">
      <c r="B3527" t="s">
        <v>59</v>
      </c>
      <c r="C3527" t="s">
        <v>226</v>
      </c>
      <c r="D3527" t="s">
        <v>165</v>
      </c>
      <c r="E3527">
        <v>10</v>
      </c>
      <c r="F3527" t="s">
        <v>702</v>
      </c>
      <c r="G3527" t="s">
        <v>1217</v>
      </c>
      <c r="H3527">
        <v>1</v>
      </c>
      <c r="I3527">
        <v>2</v>
      </c>
      <c r="J3527" t="s">
        <v>624</v>
      </c>
      <c r="Q3527" t="s">
        <v>170</v>
      </c>
      <c r="R3527" t="s">
        <v>617</v>
      </c>
      <c r="S3527" t="s">
        <v>618</v>
      </c>
    </row>
    <row r="3528" spans="2:19" x14ac:dyDescent="0.25">
      <c r="B3528" t="s">
        <v>59</v>
      </c>
      <c r="C3528" t="s">
        <v>226</v>
      </c>
      <c r="D3528" t="s">
        <v>165</v>
      </c>
      <c r="E3528">
        <v>10</v>
      </c>
      <c r="F3528" t="s">
        <v>704</v>
      </c>
      <c r="G3528" t="s">
        <v>1218</v>
      </c>
      <c r="H3528">
        <v>1</v>
      </c>
      <c r="I3528">
        <v>2</v>
      </c>
      <c r="J3528" t="s">
        <v>621</v>
      </c>
      <c r="Q3528" t="s">
        <v>170</v>
      </c>
      <c r="R3528" t="s">
        <v>617</v>
      </c>
      <c r="S3528" t="s">
        <v>618</v>
      </c>
    </row>
    <row r="3529" spans="2:19" x14ac:dyDescent="0.25">
      <c r="B3529" t="s">
        <v>59</v>
      </c>
      <c r="C3529" t="s">
        <v>226</v>
      </c>
      <c r="D3529" t="s">
        <v>165</v>
      </c>
      <c r="E3529">
        <v>10</v>
      </c>
      <c r="F3529" t="s">
        <v>706</v>
      </c>
      <c r="G3529" t="s">
        <v>1188</v>
      </c>
      <c r="H3529">
        <v>1</v>
      </c>
      <c r="I3529">
        <v>2</v>
      </c>
      <c r="J3529" t="s">
        <v>621</v>
      </c>
      <c r="Q3529" t="s">
        <v>170</v>
      </c>
      <c r="R3529" t="s">
        <v>617</v>
      </c>
      <c r="S3529" t="s">
        <v>618</v>
      </c>
    </row>
    <row r="3530" spans="2:19" x14ac:dyDescent="0.25">
      <c r="B3530" t="s">
        <v>59</v>
      </c>
      <c r="C3530" t="s">
        <v>226</v>
      </c>
      <c r="D3530" t="s">
        <v>165</v>
      </c>
      <c r="E3530">
        <v>10</v>
      </c>
      <c r="F3530" t="s">
        <v>708</v>
      </c>
      <c r="G3530" t="s">
        <v>1233</v>
      </c>
      <c r="H3530">
        <v>1</v>
      </c>
      <c r="I3530">
        <v>2</v>
      </c>
      <c r="J3530" t="s">
        <v>621</v>
      </c>
      <c r="Q3530" t="s">
        <v>170</v>
      </c>
      <c r="R3530" t="s">
        <v>617</v>
      </c>
      <c r="S3530" t="s">
        <v>618</v>
      </c>
    </row>
    <row r="3531" spans="2:19" x14ac:dyDescent="0.25">
      <c r="B3531" t="s">
        <v>59</v>
      </c>
      <c r="C3531" t="s">
        <v>226</v>
      </c>
      <c r="D3531" t="s">
        <v>165</v>
      </c>
      <c r="E3531">
        <v>10</v>
      </c>
      <c r="F3531" t="s">
        <v>710</v>
      </c>
      <c r="G3531" t="s">
        <v>1234</v>
      </c>
      <c r="H3531">
        <v>1</v>
      </c>
      <c r="I3531">
        <v>2</v>
      </c>
      <c r="J3531" t="s">
        <v>621</v>
      </c>
      <c r="Q3531" t="s">
        <v>170</v>
      </c>
      <c r="R3531" t="s">
        <v>617</v>
      </c>
      <c r="S3531" t="s">
        <v>618</v>
      </c>
    </row>
    <row r="3532" spans="2:19" x14ac:dyDescent="0.25">
      <c r="B3532" t="s">
        <v>59</v>
      </c>
      <c r="C3532" t="s">
        <v>226</v>
      </c>
      <c r="D3532" t="s">
        <v>165</v>
      </c>
      <c r="E3532">
        <v>10</v>
      </c>
      <c r="F3532" t="s">
        <v>712</v>
      </c>
      <c r="G3532" t="s">
        <v>1235</v>
      </c>
      <c r="H3532">
        <v>1</v>
      </c>
      <c r="I3532">
        <v>2</v>
      </c>
      <c r="J3532" t="s">
        <v>621</v>
      </c>
      <c r="Q3532" t="s">
        <v>170</v>
      </c>
      <c r="R3532" t="s">
        <v>617</v>
      </c>
      <c r="S3532" t="s">
        <v>618</v>
      </c>
    </row>
    <row r="3533" spans="2:19" x14ac:dyDescent="0.25">
      <c r="B3533" t="s">
        <v>59</v>
      </c>
      <c r="C3533" t="s">
        <v>226</v>
      </c>
      <c r="D3533" t="s">
        <v>165</v>
      </c>
      <c r="E3533">
        <v>10</v>
      </c>
      <c r="F3533" t="s">
        <v>714</v>
      </c>
      <c r="G3533" t="s">
        <v>1236</v>
      </c>
      <c r="H3533">
        <v>1</v>
      </c>
      <c r="I3533">
        <v>2</v>
      </c>
      <c r="J3533" t="s">
        <v>621</v>
      </c>
      <c r="Q3533" t="s">
        <v>170</v>
      </c>
      <c r="R3533" t="s">
        <v>617</v>
      </c>
      <c r="S3533" t="s">
        <v>618</v>
      </c>
    </row>
    <row r="3534" spans="2:19" x14ac:dyDescent="0.25">
      <c r="B3534" t="s">
        <v>59</v>
      </c>
      <c r="C3534" t="s">
        <v>226</v>
      </c>
      <c r="D3534" t="s">
        <v>165</v>
      </c>
      <c r="E3534">
        <v>10</v>
      </c>
      <c r="F3534" t="s">
        <v>716</v>
      </c>
      <c r="G3534" t="s">
        <v>1281</v>
      </c>
      <c r="H3534">
        <v>1</v>
      </c>
      <c r="I3534">
        <v>2</v>
      </c>
      <c r="J3534" t="s">
        <v>621</v>
      </c>
      <c r="Q3534" t="s">
        <v>170</v>
      </c>
      <c r="R3534" t="s">
        <v>617</v>
      </c>
      <c r="S3534" t="s">
        <v>618</v>
      </c>
    </row>
    <row r="3535" spans="2:19" x14ac:dyDescent="0.25">
      <c r="B3535" t="s">
        <v>59</v>
      </c>
      <c r="C3535" t="s">
        <v>226</v>
      </c>
      <c r="D3535" t="s">
        <v>165</v>
      </c>
      <c r="E3535">
        <v>10</v>
      </c>
      <c r="F3535" t="s">
        <v>718</v>
      </c>
      <c r="G3535" t="s">
        <v>1237</v>
      </c>
      <c r="H3535">
        <v>1</v>
      </c>
      <c r="I3535">
        <v>2</v>
      </c>
      <c r="J3535" t="s">
        <v>621</v>
      </c>
      <c r="Q3535" t="s">
        <v>170</v>
      </c>
      <c r="R3535" t="s">
        <v>617</v>
      </c>
      <c r="S3535" t="s">
        <v>618</v>
      </c>
    </row>
    <row r="3536" spans="2:19" x14ac:dyDescent="0.25">
      <c r="B3536" t="s">
        <v>59</v>
      </c>
      <c r="C3536" t="s">
        <v>226</v>
      </c>
      <c r="D3536" t="s">
        <v>165</v>
      </c>
      <c r="E3536">
        <v>10</v>
      </c>
      <c r="F3536" t="s">
        <v>720</v>
      </c>
      <c r="G3536" t="s">
        <v>1166</v>
      </c>
      <c r="H3536">
        <v>1</v>
      </c>
      <c r="I3536">
        <v>2</v>
      </c>
      <c r="J3536" t="s">
        <v>621</v>
      </c>
      <c r="Q3536" t="s">
        <v>170</v>
      </c>
      <c r="R3536" t="s">
        <v>617</v>
      </c>
      <c r="S3536" t="s">
        <v>618</v>
      </c>
    </row>
    <row r="3537" spans="2:19" x14ac:dyDescent="0.25">
      <c r="B3537" t="s">
        <v>59</v>
      </c>
      <c r="C3537" t="s">
        <v>226</v>
      </c>
      <c r="D3537" t="s">
        <v>165</v>
      </c>
      <c r="E3537">
        <v>10</v>
      </c>
      <c r="F3537" t="s">
        <v>722</v>
      </c>
      <c r="G3537" t="s">
        <v>1238</v>
      </c>
      <c r="H3537">
        <v>1</v>
      </c>
      <c r="I3537">
        <v>2</v>
      </c>
      <c r="J3537" t="s">
        <v>621</v>
      </c>
      <c r="Q3537" t="s">
        <v>170</v>
      </c>
      <c r="R3537" t="s">
        <v>617</v>
      </c>
      <c r="S3537" t="s">
        <v>618</v>
      </c>
    </row>
    <row r="3538" spans="2:19" x14ac:dyDescent="0.25">
      <c r="B3538" t="s">
        <v>59</v>
      </c>
      <c r="C3538" t="s">
        <v>226</v>
      </c>
      <c r="D3538" t="s">
        <v>165</v>
      </c>
      <c r="E3538">
        <v>10</v>
      </c>
      <c r="F3538" t="s">
        <v>724</v>
      </c>
      <c r="G3538" t="s">
        <v>1239</v>
      </c>
      <c r="H3538">
        <v>1</v>
      </c>
      <c r="I3538">
        <v>2</v>
      </c>
      <c r="J3538" t="s">
        <v>621</v>
      </c>
      <c r="Q3538" t="s">
        <v>170</v>
      </c>
      <c r="R3538" t="s">
        <v>617</v>
      </c>
      <c r="S3538" t="s">
        <v>618</v>
      </c>
    </row>
    <row r="3539" spans="2:19" x14ac:dyDescent="0.25">
      <c r="B3539" t="s">
        <v>59</v>
      </c>
      <c r="C3539" t="s">
        <v>226</v>
      </c>
      <c r="D3539" t="s">
        <v>165</v>
      </c>
      <c r="E3539">
        <v>10</v>
      </c>
      <c r="F3539" t="s">
        <v>726</v>
      </c>
      <c r="G3539" t="s">
        <v>1240</v>
      </c>
      <c r="H3539">
        <v>1</v>
      </c>
      <c r="I3539">
        <v>2</v>
      </c>
      <c r="J3539" t="s">
        <v>621</v>
      </c>
      <c r="Q3539" t="s">
        <v>170</v>
      </c>
      <c r="R3539" t="s">
        <v>617</v>
      </c>
      <c r="S3539" t="s">
        <v>618</v>
      </c>
    </row>
    <row r="3540" spans="2:19" x14ac:dyDescent="0.25">
      <c r="B3540" t="s">
        <v>59</v>
      </c>
      <c r="C3540" t="s">
        <v>226</v>
      </c>
      <c r="D3540" t="s">
        <v>165</v>
      </c>
      <c r="E3540">
        <v>10</v>
      </c>
      <c r="F3540" t="s">
        <v>728</v>
      </c>
      <c r="G3540" t="s">
        <v>1241</v>
      </c>
      <c r="H3540">
        <v>1</v>
      </c>
      <c r="I3540">
        <v>2</v>
      </c>
      <c r="J3540" t="s">
        <v>621</v>
      </c>
      <c r="Q3540" t="s">
        <v>170</v>
      </c>
      <c r="R3540" t="s">
        <v>617</v>
      </c>
      <c r="S3540" t="s">
        <v>618</v>
      </c>
    </row>
    <row r="3541" spans="2:19" x14ac:dyDescent="0.25">
      <c r="B3541" t="s">
        <v>59</v>
      </c>
      <c r="C3541" t="s">
        <v>226</v>
      </c>
      <c r="D3541" t="s">
        <v>165</v>
      </c>
      <c r="E3541">
        <v>10</v>
      </c>
      <c r="F3541" t="s">
        <v>730</v>
      </c>
      <c r="G3541" t="s">
        <v>1242</v>
      </c>
      <c r="H3541">
        <v>1</v>
      </c>
      <c r="I3541">
        <v>2</v>
      </c>
      <c r="J3541" t="s">
        <v>621</v>
      </c>
      <c r="Q3541" t="s">
        <v>170</v>
      </c>
      <c r="R3541" t="s">
        <v>617</v>
      </c>
      <c r="S3541" t="s">
        <v>618</v>
      </c>
    </row>
    <row r="3542" spans="2:19" x14ac:dyDescent="0.25">
      <c r="B3542" t="s">
        <v>59</v>
      </c>
      <c r="C3542" t="s">
        <v>226</v>
      </c>
      <c r="D3542" t="s">
        <v>165</v>
      </c>
      <c r="E3542">
        <v>10</v>
      </c>
      <c r="F3542" t="s">
        <v>732</v>
      </c>
      <c r="G3542" t="s">
        <v>1243</v>
      </c>
      <c r="H3542">
        <v>1</v>
      </c>
      <c r="I3542">
        <v>2</v>
      </c>
      <c r="J3542" t="s">
        <v>621</v>
      </c>
      <c r="Q3542" t="s">
        <v>170</v>
      </c>
      <c r="R3542" t="s">
        <v>617</v>
      </c>
      <c r="S3542" t="s">
        <v>618</v>
      </c>
    </row>
    <row r="3543" spans="2:19" x14ac:dyDescent="0.25">
      <c r="B3543" t="s">
        <v>59</v>
      </c>
      <c r="C3543" t="s">
        <v>226</v>
      </c>
      <c r="D3543" t="s">
        <v>165</v>
      </c>
      <c r="E3543">
        <v>10</v>
      </c>
      <c r="F3543" t="s">
        <v>734</v>
      </c>
      <c r="G3543" t="s">
        <v>1244</v>
      </c>
      <c r="H3543">
        <v>1</v>
      </c>
      <c r="I3543">
        <v>2</v>
      </c>
      <c r="J3543" t="s">
        <v>621</v>
      </c>
      <c r="Q3543" t="s">
        <v>170</v>
      </c>
      <c r="R3543" t="s">
        <v>617</v>
      </c>
      <c r="S3543" t="s">
        <v>618</v>
      </c>
    </row>
    <row r="3544" spans="2:19" x14ac:dyDescent="0.25">
      <c r="B3544" t="s">
        <v>59</v>
      </c>
      <c r="C3544" t="s">
        <v>226</v>
      </c>
      <c r="D3544" t="s">
        <v>165</v>
      </c>
      <c r="E3544">
        <v>10</v>
      </c>
      <c r="F3544" t="s">
        <v>736</v>
      </c>
      <c r="G3544" t="s">
        <v>1245</v>
      </c>
      <c r="H3544">
        <v>1</v>
      </c>
      <c r="I3544">
        <v>2</v>
      </c>
      <c r="J3544" t="s">
        <v>621</v>
      </c>
      <c r="Q3544" t="s">
        <v>170</v>
      </c>
      <c r="R3544" t="s">
        <v>617</v>
      </c>
      <c r="S3544" t="s">
        <v>618</v>
      </c>
    </row>
    <row r="3545" spans="2:19" x14ac:dyDescent="0.25">
      <c r="B3545" t="s">
        <v>59</v>
      </c>
      <c r="C3545" t="s">
        <v>226</v>
      </c>
      <c r="D3545" t="s">
        <v>165</v>
      </c>
      <c r="E3545">
        <v>10</v>
      </c>
      <c r="F3545" t="s">
        <v>738</v>
      </c>
      <c r="G3545" t="s">
        <v>1018</v>
      </c>
      <c r="H3545">
        <v>1</v>
      </c>
      <c r="I3545">
        <v>2</v>
      </c>
      <c r="J3545" t="s">
        <v>742</v>
      </c>
      <c r="Q3545" t="s">
        <v>170</v>
      </c>
      <c r="R3545" t="s">
        <v>617</v>
      </c>
      <c r="S3545" t="s">
        <v>618</v>
      </c>
    </row>
    <row r="3546" spans="2:19" x14ac:dyDescent="0.25">
      <c r="B3546" t="s">
        <v>59</v>
      </c>
      <c r="C3546" t="s">
        <v>226</v>
      </c>
      <c r="D3546" t="s">
        <v>165</v>
      </c>
      <c r="E3546">
        <v>10</v>
      </c>
      <c r="F3546" t="s">
        <v>740</v>
      </c>
      <c r="G3546" t="s">
        <v>1249</v>
      </c>
      <c r="H3546">
        <v>1</v>
      </c>
      <c r="I3546">
        <v>2</v>
      </c>
      <c r="J3546" t="s">
        <v>624</v>
      </c>
      <c r="Q3546" t="s">
        <v>170</v>
      </c>
      <c r="R3546" t="s">
        <v>617</v>
      </c>
      <c r="S3546" t="s">
        <v>618</v>
      </c>
    </row>
    <row r="3547" spans="2:19" x14ac:dyDescent="0.25">
      <c r="B3547" t="s">
        <v>59</v>
      </c>
      <c r="C3547" t="s">
        <v>226</v>
      </c>
      <c r="D3547" t="s">
        <v>165</v>
      </c>
      <c r="E3547">
        <v>10</v>
      </c>
      <c r="F3547" t="s">
        <v>743</v>
      </c>
      <c r="G3547" t="s">
        <v>1294</v>
      </c>
      <c r="H3547">
        <v>1</v>
      </c>
      <c r="I3547">
        <v>2</v>
      </c>
      <c r="J3547" t="s">
        <v>621</v>
      </c>
      <c r="Q3547" t="s">
        <v>170</v>
      </c>
      <c r="R3547" t="s">
        <v>617</v>
      </c>
      <c r="S3547" t="s">
        <v>618</v>
      </c>
    </row>
    <row r="3548" spans="2:19" x14ac:dyDescent="0.25">
      <c r="B3548" t="s">
        <v>59</v>
      </c>
      <c r="C3548" t="s">
        <v>226</v>
      </c>
      <c r="D3548" t="s">
        <v>165</v>
      </c>
      <c r="E3548">
        <v>10</v>
      </c>
      <c r="F3548" t="s">
        <v>744</v>
      </c>
      <c r="G3548" t="s">
        <v>1295</v>
      </c>
      <c r="H3548">
        <v>1</v>
      </c>
      <c r="I3548">
        <v>2</v>
      </c>
      <c r="J3548" t="s">
        <v>621</v>
      </c>
      <c r="Q3548" t="s">
        <v>170</v>
      </c>
      <c r="R3548" t="s">
        <v>617</v>
      </c>
      <c r="S3548" t="s">
        <v>618</v>
      </c>
    </row>
    <row r="3549" spans="2:19" x14ac:dyDescent="0.25">
      <c r="B3549" t="s">
        <v>59</v>
      </c>
      <c r="C3549" t="s">
        <v>226</v>
      </c>
      <c r="D3549" t="s">
        <v>165</v>
      </c>
      <c r="E3549">
        <v>10</v>
      </c>
      <c r="F3549" t="s">
        <v>746</v>
      </c>
      <c r="G3549" t="s">
        <v>1296</v>
      </c>
      <c r="H3549">
        <v>1</v>
      </c>
      <c r="I3549">
        <v>2</v>
      </c>
      <c r="J3549" t="s">
        <v>621</v>
      </c>
      <c r="Q3549" t="s">
        <v>170</v>
      </c>
      <c r="R3549" t="s">
        <v>617</v>
      </c>
      <c r="S3549" t="s">
        <v>618</v>
      </c>
    </row>
    <row r="3550" spans="2:19" x14ac:dyDescent="0.25">
      <c r="B3550" t="s">
        <v>59</v>
      </c>
      <c r="C3550" t="s">
        <v>227</v>
      </c>
      <c r="D3550" t="s">
        <v>165</v>
      </c>
      <c r="E3550">
        <v>10</v>
      </c>
      <c r="F3550" t="s">
        <v>614</v>
      </c>
      <c r="G3550" t="s">
        <v>1285</v>
      </c>
      <c r="H3550">
        <v>1</v>
      </c>
      <c r="I3550">
        <v>2</v>
      </c>
      <c r="J3550" t="s">
        <v>621</v>
      </c>
      <c r="Q3550" t="s">
        <v>170</v>
      </c>
      <c r="R3550" t="s">
        <v>617</v>
      </c>
      <c r="S3550" t="s">
        <v>618</v>
      </c>
    </row>
    <row r="3551" spans="2:19" x14ac:dyDescent="0.25">
      <c r="B3551" t="s">
        <v>59</v>
      </c>
      <c r="C3551" t="s">
        <v>227</v>
      </c>
      <c r="D3551" t="s">
        <v>165</v>
      </c>
      <c r="E3551">
        <v>10</v>
      </c>
      <c r="F3551" t="s">
        <v>619</v>
      </c>
      <c r="G3551" t="s">
        <v>1286</v>
      </c>
      <c r="H3551">
        <v>1</v>
      </c>
      <c r="I3551">
        <v>2</v>
      </c>
      <c r="J3551" t="s">
        <v>621</v>
      </c>
      <c r="Q3551" t="s">
        <v>170</v>
      </c>
      <c r="R3551" t="s">
        <v>617</v>
      </c>
      <c r="S3551" t="s">
        <v>618</v>
      </c>
    </row>
    <row r="3552" spans="2:19" x14ac:dyDescent="0.25">
      <c r="B3552" t="s">
        <v>59</v>
      </c>
      <c r="C3552" t="s">
        <v>227</v>
      </c>
      <c r="D3552" t="s">
        <v>165</v>
      </c>
      <c r="E3552">
        <v>10</v>
      </c>
      <c r="F3552" t="s">
        <v>622</v>
      </c>
      <c r="G3552" t="s">
        <v>1287</v>
      </c>
      <c r="H3552">
        <v>1</v>
      </c>
      <c r="I3552">
        <v>2</v>
      </c>
      <c r="J3552" t="s">
        <v>621</v>
      </c>
      <c r="Q3552" t="s">
        <v>170</v>
      </c>
      <c r="R3552" t="s">
        <v>617</v>
      </c>
      <c r="S3552" t="s">
        <v>618</v>
      </c>
    </row>
    <row r="3553" spans="2:19" x14ac:dyDescent="0.25">
      <c r="B3553" t="s">
        <v>59</v>
      </c>
      <c r="C3553" t="s">
        <v>227</v>
      </c>
      <c r="D3553" t="s">
        <v>165</v>
      </c>
      <c r="E3553">
        <v>10</v>
      </c>
      <c r="F3553" t="s">
        <v>625</v>
      </c>
      <c r="G3553" t="s">
        <v>1255</v>
      </c>
      <c r="H3553">
        <v>1</v>
      </c>
      <c r="I3553">
        <v>2</v>
      </c>
      <c r="J3553" t="s">
        <v>621</v>
      </c>
      <c r="Q3553" t="s">
        <v>170</v>
      </c>
      <c r="R3553" t="s">
        <v>617</v>
      </c>
      <c r="S3553" t="s">
        <v>618</v>
      </c>
    </row>
    <row r="3554" spans="2:19" x14ac:dyDescent="0.25">
      <c r="B3554" t="s">
        <v>59</v>
      </c>
      <c r="C3554" t="s">
        <v>227</v>
      </c>
      <c r="D3554" t="s">
        <v>165</v>
      </c>
      <c r="E3554">
        <v>10</v>
      </c>
      <c r="F3554" t="s">
        <v>627</v>
      </c>
      <c r="G3554" t="s">
        <v>1256</v>
      </c>
      <c r="H3554">
        <v>1</v>
      </c>
      <c r="I3554">
        <v>2</v>
      </c>
      <c r="J3554" t="s">
        <v>621</v>
      </c>
      <c r="Q3554" t="s">
        <v>170</v>
      </c>
      <c r="R3554" t="s">
        <v>617</v>
      </c>
      <c r="S3554" t="s">
        <v>618</v>
      </c>
    </row>
    <row r="3555" spans="2:19" x14ac:dyDescent="0.25">
      <c r="B3555" t="s">
        <v>59</v>
      </c>
      <c r="C3555" t="s">
        <v>227</v>
      </c>
      <c r="D3555" t="s">
        <v>165</v>
      </c>
      <c r="E3555">
        <v>10</v>
      </c>
      <c r="F3555" t="s">
        <v>629</v>
      </c>
      <c r="G3555" t="s">
        <v>1257</v>
      </c>
      <c r="H3555">
        <v>1</v>
      </c>
      <c r="I3555">
        <v>2</v>
      </c>
      <c r="J3555" t="s">
        <v>621</v>
      </c>
      <c r="Q3555" t="s">
        <v>170</v>
      </c>
      <c r="R3555" t="s">
        <v>617</v>
      </c>
      <c r="S3555" t="s">
        <v>618</v>
      </c>
    </row>
    <row r="3556" spans="2:19" x14ac:dyDescent="0.25">
      <c r="B3556" t="s">
        <v>59</v>
      </c>
      <c r="C3556" t="s">
        <v>227</v>
      </c>
      <c r="D3556" t="s">
        <v>165</v>
      </c>
      <c r="E3556">
        <v>10</v>
      </c>
      <c r="F3556" t="s">
        <v>632</v>
      </c>
      <c r="G3556" t="s">
        <v>1248</v>
      </c>
      <c r="H3556">
        <v>1</v>
      </c>
      <c r="I3556">
        <v>2</v>
      </c>
      <c r="J3556" t="s">
        <v>643</v>
      </c>
      <c r="Q3556" t="s">
        <v>170</v>
      </c>
      <c r="R3556" t="s">
        <v>617</v>
      </c>
      <c r="S3556" t="s">
        <v>618</v>
      </c>
    </row>
    <row r="3557" spans="2:19" x14ac:dyDescent="0.25">
      <c r="B3557" t="s">
        <v>59</v>
      </c>
      <c r="C3557" t="s">
        <v>227</v>
      </c>
      <c r="D3557" t="s">
        <v>165</v>
      </c>
      <c r="E3557">
        <v>10</v>
      </c>
      <c r="F3557" t="s">
        <v>634</v>
      </c>
      <c r="G3557" t="s">
        <v>1259</v>
      </c>
      <c r="H3557">
        <v>1</v>
      </c>
      <c r="I3557">
        <v>2</v>
      </c>
      <c r="J3557" t="s">
        <v>621</v>
      </c>
      <c r="Q3557" t="s">
        <v>170</v>
      </c>
      <c r="R3557" t="s">
        <v>617</v>
      </c>
      <c r="S3557" t="s">
        <v>618</v>
      </c>
    </row>
    <row r="3558" spans="2:19" x14ac:dyDescent="0.25">
      <c r="B3558" t="s">
        <v>59</v>
      </c>
      <c r="C3558" t="s">
        <v>227</v>
      </c>
      <c r="D3558" t="s">
        <v>165</v>
      </c>
      <c r="E3558">
        <v>10</v>
      </c>
      <c r="F3558" t="s">
        <v>636</v>
      </c>
      <c r="G3558" t="s">
        <v>1288</v>
      </c>
      <c r="H3558">
        <v>1</v>
      </c>
      <c r="I3558">
        <v>2</v>
      </c>
      <c r="J3558" t="s">
        <v>621</v>
      </c>
      <c r="Q3558" t="s">
        <v>170</v>
      </c>
      <c r="R3558" t="s">
        <v>617</v>
      </c>
      <c r="S3558" t="s">
        <v>618</v>
      </c>
    </row>
    <row r="3559" spans="2:19" x14ac:dyDescent="0.25">
      <c r="B3559" t="s">
        <v>59</v>
      </c>
      <c r="C3559" t="s">
        <v>227</v>
      </c>
      <c r="D3559" t="s">
        <v>165</v>
      </c>
      <c r="E3559">
        <v>10</v>
      </c>
      <c r="F3559" t="s">
        <v>639</v>
      </c>
      <c r="G3559" t="s">
        <v>1289</v>
      </c>
      <c r="H3559">
        <v>1</v>
      </c>
      <c r="I3559">
        <v>2</v>
      </c>
      <c r="J3559" t="s">
        <v>621</v>
      </c>
      <c r="Q3559" t="s">
        <v>170</v>
      </c>
      <c r="R3559" t="s">
        <v>617</v>
      </c>
      <c r="S3559" t="s">
        <v>618</v>
      </c>
    </row>
    <row r="3560" spans="2:19" x14ac:dyDescent="0.25">
      <c r="B3560" t="s">
        <v>59</v>
      </c>
      <c r="C3560" t="s">
        <v>227</v>
      </c>
      <c r="D3560" t="s">
        <v>165</v>
      </c>
      <c r="E3560">
        <v>10</v>
      </c>
      <c r="F3560" t="s">
        <v>641</v>
      </c>
      <c r="G3560" t="s">
        <v>1290</v>
      </c>
      <c r="H3560">
        <v>1</v>
      </c>
      <c r="I3560">
        <v>2</v>
      </c>
      <c r="J3560" t="s">
        <v>621</v>
      </c>
      <c r="Q3560" t="s">
        <v>170</v>
      </c>
      <c r="R3560" t="s">
        <v>617</v>
      </c>
      <c r="S3560" t="s">
        <v>618</v>
      </c>
    </row>
    <row r="3561" spans="2:19" x14ac:dyDescent="0.25">
      <c r="B3561" t="s">
        <v>59</v>
      </c>
      <c r="C3561" t="s">
        <v>227</v>
      </c>
      <c r="D3561" t="s">
        <v>165</v>
      </c>
      <c r="E3561">
        <v>10</v>
      </c>
      <c r="F3561" t="s">
        <v>644</v>
      </c>
      <c r="G3561" t="s">
        <v>1266</v>
      </c>
      <c r="H3561">
        <v>1</v>
      </c>
      <c r="I3561">
        <v>2</v>
      </c>
      <c r="J3561" t="s">
        <v>621</v>
      </c>
      <c r="Q3561" t="s">
        <v>170</v>
      </c>
      <c r="R3561" t="s">
        <v>617</v>
      </c>
      <c r="S3561" t="s">
        <v>618</v>
      </c>
    </row>
    <row r="3562" spans="2:19" x14ac:dyDescent="0.25">
      <c r="B3562" t="s">
        <v>59</v>
      </c>
      <c r="C3562" t="s">
        <v>227</v>
      </c>
      <c r="D3562" t="s">
        <v>165</v>
      </c>
      <c r="E3562">
        <v>10</v>
      </c>
      <c r="F3562" t="s">
        <v>646</v>
      </c>
      <c r="G3562" t="s">
        <v>1267</v>
      </c>
      <c r="H3562">
        <v>1</v>
      </c>
      <c r="I3562">
        <v>2</v>
      </c>
      <c r="J3562" t="s">
        <v>621</v>
      </c>
      <c r="Q3562" t="s">
        <v>170</v>
      </c>
      <c r="R3562" t="s">
        <v>617</v>
      </c>
      <c r="S3562" t="s">
        <v>618</v>
      </c>
    </row>
    <row r="3563" spans="2:19" x14ac:dyDescent="0.25">
      <c r="B3563" t="s">
        <v>59</v>
      </c>
      <c r="C3563" t="s">
        <v>227</v>
      </c>
      <c r="D3563" t="s">
        <v>165</v>
      </c>
      <c r="E3563">
        <v>10</v>
      </c>
      <c r="F3563" t="s">
        <v>664</v>
      </c>
      <c r="G3563" t="s">
        <v>1274</v>
      </c>
      <c r="H3563">
        <v>1</v>
      </c>
      <c r="I3563">
        <v>2</v>
      </c>
      <c r="J3563" t="s">
        <v>621</v>
      </c>
      <c r="Q3563" t="s">
        <v>170</v>
      </c>
      <c r="R3563" t="s">
        <v>617</v>
      </c>
      <c r="S3563" t="s">
        <v>618</v>
      </c>
    </row>
    <row r="3564" spans="2:19" x14ac:dyDescent="0.25">
      <c r="B3564" t="s">
        <v>59</v>
      </c>
      <c r="C3564" t="s">
        <v>227</v>
      </c>
      <c r="D3564" t="s">
        <v>165</v>
      </c>
      <c r="E3564">
        <v>10</v>
      </c>
      <c r="F3564" t="s">
        <v>666</v>
      </c>
      <c r="G3564" t="s">
        <v>1291</v>
      </c>
      <c r="H3564">
        <v>1</v>
      </c>
      <c r="I3564">
        <v>2</v>
      </c>
      <c r="J3564" t="s">
        <v>621</v>
      </c>
      <c r="Q3564" t="s">
        <v>170</v>
      </c>
      <c r="R3564" t="s">
        <v>617</v>
      </c>
      <c r="S3564" t="s">
        <v>618</v>
      </c>
    </row>
    <row r="3565" spans="2:19" x14ac:dyDescent="0.25">
      <c r="B3565" t="s">
        <v>59</v>
      </c>
      <c r="C3565" t="s">
        <v>227</v>
      </c>
      <c r="D3565" t="s">
        <v>165</v>
      </c>
      <c r="E3565">
        <v>10</v>
      </c>
      <c r="F3565" t="s">
        <v>668</v>
      </c>
      <c r="G3565" t="s">
        <v>1272</v>
      </c>
      <c r="H3565">
        <v>1</v>
      </c>
      <c r="I3565">
        <v>2</v>
      </c>
      <c r="J3565" t="s">
        <v>621</v>
      </c>
      <c r="Q3565" t="s">
        <v>170</v>
      </c>
      <c r="R3565" t="s">
        <v>617</v>
      </c>
      <c r="S3565" t="s">
        <v>618</v>
      </c>
    </row>
    <row r="3566" spans="2:19" x14ac:dyDescent="0.25">
      <c r="B3566" t="s">
        <v>59</v>
      </c>
      <c r="C3566" t="s">
        <v>227</v>
      </c>
      <c r="D3566" t="s">
        <v>165</v>
      </c>
      <c r="E3566">
        <v>10</v>
      </c>
      <c r="F3566" t="s">
        <v>670</v>
      </c>
      <c r="G3566" t="s">
        <v>1271</v>
      </c>
      <c r="H3566">
        <v>1</v>
      </c>
      <c r="I3566">
        <v>2</v>
      </c>
      <c r="J3566" t="s">
        <v>621</v>
      </c>
      <c r="Q3566" t="s">
        <v>170</v>
      </c>
      <c r="R3566" t="s">
        <v>617</v>
      </c>
      <c r="S3566" t="s">
        <v>618</v>
      </c>
    </row>
    <row r="3567" spans="2:19" x14ac:dyDescent="0.25">
      <c r="B3567" t="s">
        <v>59</v>
      </c>
      <c r="C3567" t="s">
        <v>227</v>
      </c>
      <c r="D3567" t="s">
        <v>165</v>
      </c>
      <c r="E3567">
        <v>10</v>
      </c>
      <c r="F3567" t="s">
        <v>672</v>
      </c>
      <c r="G3567" t="s">
        <v>1277</v>
      </c>
      <c r="H3567">
        <v>1</v>
      </c>
      <c r="I3567">
        <v>2</v>
      </c>
      <c r="J3567" t="s">
        <v>621</v>
      </c>
      <c r="Q3567" t="s">
        <v>170</v>
      </c>
      <c r="R3567" t="s">
        <v>617</v>
      </c>
      <c r="S3567" t="s">
        <v>618</v>
      </c>
    </row>
    <row r="3568" spans="2:19" x14ac:dyDescent="0.25">
      <c r="B3568" t="s">
        <v>59</v>
      </c>
      <c r="C3568" t="s">
        <v>227</v>
      </c>
      <c r="D3568" t="s">
        <v>165</v>
      </c>
      <c r="E3568">
        <v>10</v>
      </c>
      <c r="F3568" t="s">
        <v>674</v>
      </c>
      <c r="G3568" t="s">
        <v>1184</v>
      </c>
      <c r="H3568">
        <v>1</v>
      </c>
      <c r="I3568">
        <v>2</v>
      </c>
      <c r="J3568" t="s">
        <v>638</v>
      </c>
      <c r="Q3568" t="s">
        <v>170</v>
      </c>
      <c r="R3568" t="s">
        <v>617</v>
      </c>
      <c r="S3568" t="s">
        <v>618</v>
      </c>
    </row>
    <row r="3569" spans="2:19" x14ac:dyDescent="0.25">
      <c r="B3569" t="s">
        <v>59</v>
      </c>
      <c r="C3569" t="s">
        <v>227</v>
      </c>
      <c r="D3569" t="s">
        <v>165</v>
      </c>
      <c r="E3569">
        <v>10</v>
      </c>
      <c r="F3569" t="s">
        <v>676</v>
      </c>
      <c r="G3569" t="s">
        <v>1278</v>
      </c>
      <c r="H3569">
        <v>1</v>
      </c>
      <c r="I3569">
        <v>2</v>
      </c>
      <c r="J3569" t="s">
        <v>643</v>
      </c>
      <c r="Q3569" t="s">
        <v>170</v>
      </c>
      <c r="R3569" t="s">
        <v>617</v>
      </c>
      <c r="S3569" t="s">
        <v>618</v>
      </c>
    </row>
    <row r="3570" spans="2:19" x14ac:dyDescent="0.25">
      <c r="B3570" t="s">
        <v>59</v>
      </c>
      <c r="C3570" t="s">
        <v>227</v>
      </c>
      <c r="D3570" t="s">
        <v>165</v>
      </c>
      <c r="E3570">
        <v>10</v>
      </c>
      <c r="F3570" t="s">
        <v>678</v>
      </c>
      <c r="G3570" t="s">
        <v>1185</v>
      </c>
      <c r="H3570">
        <v>1</v>
      </c>
      <c r="I3570">
        <v>2</v>
      </c>
      <c r="J3570" t="s">
        <v>621</v>
      </c>
      <c r="Q3570" t="s">
        <v>170</v>
      </c>
      <c r="R3570" t="s">
        <v>617</v>
      </c>
      <c r="S3570" t="s">
        <v>618</v>
      </c>
    </row>
    <row r="3571" spans="2:19" x14ac:dyDescent="0.25">
      <c r="B3571" t="s">
        <v>59</v>
      </c>
      <c r="C3571" t="s">
        <v>227</v>
      </c>
      <c r="D3571" t="s">
        <v>165</v>
      </c>
      <c r="E3571">
        <v>10</v>
      </c>
      <c r="F3571" t="s">
        <v>680</v>
      </c>
      <c r="G3571" t="s">
        <v>1292</v>
      </c>
      <c r="H3571">
        <v>1</v>
      </c>
      <c r="I3571">
        <v>2</v>
      </c>
      <c r="J3571" t="s">
        <v>621</v>
      </c>
      <c r="Q3571" t="s">
        <v>170</v>
      </c>
      <c r="R3571" t="s">
        <v>617</v>
      </c>
      <c r="S3571" t="s">
        <v>618</v>
      </c>
    </row>
    <row r="3572" spans="2:19" x14ac:dyDescent="0.25">
      <c r="B3572" t="s">
        <v>59</v>
      </c>
      <c r="C3572" t="s">
        <v>227</v>
      </c>
      <c r="D3572" t="s">
        <v>165</v>
      </c>
      <c r="E3572">
        <v>10</v>
      </c>
      <c r="F3572" t="s">
        <v>682</v>
      </c>
      <c r="G3572" t="s">
        <v>1250</v>
      </c>
      <c r="H3572">
        <v>1</v>
      </c>
      <c r="I3572">
        <v>2</v>
      </c>
      <c r="J3572" t="s">
        <v>621</v>
      </c>
      <c r="Q3572" t="s">
        <v>170</v>
      </c>
      <c r="R3572" t="s">
        <v>617</v>
      </c>
      <c r="S3572" t="s">
        <v>618</v>
      </c>
    </row>
    <row r="3573" spans="2:19" x14ac:dyDescent="0.25">
      <c r="B3573" t="s">
        <v>59</v>
      </c>
      <c r="C3573" t="s">
        <v>227</v>
      </c>
      <c r="D3573" t="s">
        <v>165</v>
      </c>
      <c r="E3573">
        <v>10</v>
      </c>
      <c r="F3573" t="s">
        <v>684</v>
      </c>
      <c r="G3573" t="s">
        <v>1253</v>
      </c>
      <c r="H3573">
        <v>1</v>
      </c>
      <c r="I3573">
        <v>2</v>
      </c>
      <c r="J3573" t="s">
        <v>621</v>
      </c>
      <c r="Q3573" t="s">
        <v>170</v>
      </c>
      <c r="R3573" t="s">
        <v>617</v>
      </c>
      <c r="S3573" t="s">
        <v>618</v>
      </c>
    </row>
    <row r="3574" spans="2:19" x14ac:dyDescent="0.25">
      <c r="B3574" t="s">
        <v>59</v>
      </c>
      <c r="C3574" t="s">
        <v>227</v>
      </c>
      <c r="D3574" t="s">
        <v>165</v>
      </c>
      <c r="E3574">
        <v>10</v>
      </c>
      <c r="F3574" t="s">
        <v>686</v>
      </c>
      <c r="G3574" t="s">
        <v>1293</v>
      </c>
      <c r="H3574">
        <v>1</v>
      </c>
      <c r="I3574">
        <v>2</v>
      </c>
      <c r="J3574" t="s">
        <v>621</v>
      </c>
      <c r="Q3574" t="s">
        <v>170</v>
      </c>
      <c r="R3574" t="s">
        <v>617</v>
      </c>
      <c r="S3574" t="s">
        <v>618</v>
      </c>
    </row>
    <row r="3575" spans="2:19" x14ac:dyDescent="0.25">
      <c r="B3575" t="s">
        <v>59</v>
      </c>
      <c r="C3575" t="s">
        <v>227</v>
      </c>
      <c r="D3575" t="s">
        <v>165</v>
      </c>
      <c r="E3575">
        <v>10</v>
      </c>
      <c r="F3575" t="s">
        <v>688</v>
      </c>
      <c r="G3575" t="s">
        <v>1258</v>
      </c>
      <c r="H3575">
        <v>1</v>
      </c>
      <c r="I3575">
        <v>2</v>
      </c>
      <c r="J3575" t="s">
        <v>621</v>
      </c>
      <c r="Q3575" t="s">
        <v>170</v>
      </c>
      <c r="R3575" t="s">
        <v>617</v>
      </c>
      <c r="S3575" t="s">
        <v>618</v>
      </c>
    </row>
    <row r="3576" spans="2:19" x14ac:dyDescent="0.25">
      <c r="B3576" t="s">
        <v>59</v>
      </c>
      <c r="C3576" t="s">
        <v>227</v>
      </c>
      <c r="D3576" t="s">
        <v>165</v>
      </c>
      <c r="E3576">
        <v>10</v>
      </c>
      <c r="F3576" t="s">
        <v>690</v>
      </c>
      <c r="G3576" t="s">
        <v>1260</v>
      </c>
      <c r="H3576">
        <v>1</v>
      </c>
      <c r="I3576">
        <v>2</v>
      </c>
      <c r="J3576" t="s">
        <v>621</v>
      </c>
      <c r="Q3576" t="s">
        <v>170</v>
      </c>
      <c r="R3576" t="s">
        <v>617</v>
      </c>
      <c r="S3576" t="s">
        <v>618</v>
      </c>
    </row>
    <row r="3577" spans="2:19" x14ac:dyDescent="0.25">
      <c r="B3577" t="s">
        <v>59</v>
      </c>
      <c r="C3577" t="s">
        <v>227</v>
      </c>
      <c r="D3577" t="s">
        <v>165</v>
      </c>
      <c r="E3577">
        <v>10</v>
      </c>
      <c r="F3577" t="s">
        <v>692</v>
      </c>
      <c r="G3577" t="s">
        <v>1246</v>
      </c>
      <c r="H3577">
        <v>1</v>
      </c>
      <c r="I3577">
        <v>2</v>
      </c>
      <c r="J3577" t="s">
        <v>787</v>
      </c>
      <c r="Q3577" t="s">
        <v>170</v>
      </c>
      <c r="R3577" t="s">
        <v>617</v>
      </c>
      <c r="S3577" t="s">
        <v>618</v>
      </c>
    </row>
    <row r="3578" spans="2:19" x14ac:dyDescent="0.25">
      <c r="B3578" t="s">
        <v>59</v>
      </c>
      <c r="C3578" t="s">
        <v>227</v>
      </c>
      <c r="D3578" t="s">
        <v>165</v>
      </c>
      <c r="E3578">
        <v>10</v>
      </c>
      <c r="F3578" t="s">
        <v>694</v>
      </c>
      <c r="G3578" t="s">
        <v>1261</v>
      </c>
      <c r="H3578">
        <v>1</v>
      </c>
      <c r="I3578">
        <v>2</v>
      </c>
      <c r="J3578" t="s">
        <v>621</v>
      </c>
      <c r="Q3578" t="s">
        <v>170</v>
      </c>
      <c r="R3578" t="s">
        <v>617</v>
      </c>
      <c r="S3578" t="s">
        <v>618</v>
      </c>
    </row>
    <row r="3579" spans="2:19" x14ac:dyDescent="0.25">
      <c r="B3579" t="s">
        <v>59</v>
      </c>
      <c r="C3579" t="s">
        <v>227</v>
      </c>
      <c r="D3579" t="s">
        <v>165</v>
      </c>
      <c r="E3579">
        <v>10</v>
      </c>
      <c r="F3579" t="s">
        <v>696</v>
      </c>
      <c r="G3579" t="s">
        <v>1263</v>
      </c>
      <c r="H3579">
        <v>1</v>
      </c>
      <c r="I3579">
        <v>2</v>
      </c>
      <c r="J3579" t="s">
        <v>621</v>
      </c>
      <c r="Q3579" t="s">
        <v>170</v>
      </c>
      <c r="R3579" t="s">
        <v>617</v>
      </c>
      <c r="S3579" t="s">
        <v>618</v>
      </c>
    </row>
    <row r="3580" spans="2:19" x14ac:dyDescent="0.25">
      <c r="B3580" t="s">
        <v>59</v>
      </c>
      <c r="C3580" t="s">
        <v>227</v>
      </c>
      <c r="D3580" t="s">
        <v>165</v>
      </c>
      <c r="E3580">
        <v>10</v>
      </c>
      <c r="F3580" t="s">
        <v>698</v>
      </c>
      <c r="G3580" t="s">
        <v>1247</v>
      </c>
      <c r="H3580">
        <v>1</v>
      </c>
      <c r="I3580">
        <v>2</v>
      </c>
      <c r="J3580" t="s">
        <v>638</v>
      </c>
      <c r="Q3580" t="s">
        <v>170</v>
      </c>
      <c r="R3580" t="s">
        <v>617</v>
      </c>
      <c r="S3580" t="s">
        <v>618</v>
      </c>
    </row>
    <row r="3581" spans="2:19" x14ac:dyDescent="0.25">
      <c r="B3581" t="s">
        <v>59</v>
      </c>
      <c r="C3581" t="s">
        <v>227</v>
      </c>
      <c r="D3581" t="s">
        <v>165</v>
      </c>
      <c r="E3581">
        <v>10</v>
      </c>
      <c r="F3581" t="s">
        <v>700</v>
      </c>
      <c r="G3581" t="s">
        <v>1280</v>
      </c>
      <c r="H3581">
        <v>1</v>
      </c>
      <c r="I3581">
        <v>2</v>
      </c>
      <c r="J3581" t="s">
        <v>621</v>
      </c>
      <c r="Q3581" t="s">
        <v>170</v>
      </c>
      <c r="R3581" t="s">
        <v>617</v>
      </c>
      <c r="S3581" t="s">
        <v>618</v>
      </c>
    </row>
    <row r="3582" spans="2:19" x14ac:dyDescent="0.25">
      <c r="B3582" t="s">
        <v>59</v>
      </c>
      <c r="C3582" t="s">
        <v>227</v>
      </c>
      <c r="D3582" t="s">
        <v>165</v>
      </c>
      <c r="E3582">
        <v>10</v>
      </c>
      <c r="F3582" t="s">
        <v>702</v>
      </c>
      <c r="G3582" t="s">
        <v>1217</v>
      </c>
      <c r="H3582">
        <v>1</v>
      </c>
      <c r="I3582">
        <v>2</v>
      </c>
      <c r="J3582" t="s">
        <v>624</v>
      </c>
      <c r="Q3582" t="s">
        <v>170</v>
      </c>
      <c r="R3582" t="s">
        <v>617</v>
      </c>
      <c r="S3582" t="s">
        <v>618</v>
      </c>
    </row>
    <row r="3583" spans="2:19" x14ac:dyDescent="0.25">
      <c r="B3583" t="s">
        <v>59</v>
      </c>
      <c r="C3583" t="s">
        <v>227</v>
      </c>
      <c r="D3583" t="s">
        <v>165</v>
      </c>
      <c r="E3583">
        <v>10</v>
      </c>
      <c r="F3583" t="s">
        <v>704</v>
      </c>
      <c r="G3583" t="s">
        <v>1218</v>
      </c>
      <c r="H3583">
        <v>1</v>
      </c>
      <c r="I3583">
        <v>2</v>
      </c>
      <c r="J3583" t="s">
        <v>621</v>
      </c>
      <c r="Q3583" t="s">
        <v>170</v>
      </c>
      <c r="R3583" t="s">
        <v>617</v>
      </c>
      <c r="S3583" t="s">
        <v>618</v>
      </c>
    </row>
    <row r="3584" spans="2:19" x14ac:dyDescent="0.25">
      <c r="B3584" t="s">
        <v>59</v>
      </c>
      <c r="C3584" t="s">
        <v>227</v>
      </c>
      <c r="D3584" t="s">
        <v>165</v>
      </c>
      <c r="E3584">
        <v>10</v>
      </c>
      <c r="F3584" t="s">
        <v>706</v>
      </c>
      <c r="G3584" t="s">
        <v>1188</v>
      </c>
      <c r="H3584">
        <v>1</v>
      </c>
      <c r="I3584">
        <v>2</v>
      </c>
      <c r="J3584" t="s">
        <v>621</v>
      </c>
      <c r="Q3584" t="s">
        <v>170</v>
      </c>
      <c r="R3584" t="s">
        <v>617</v>
      </c>
      <c r="S3584" t="s">
        <v>618</v>
      </c>
    </row>
    <row r="3585" spans="2:19" x14ac:dyDescent="0.25">
      <c r="B3585" t="s">
        <v>59</v>
      </c>
      <c r="C3585" t="s">
        <v>227</v>
      </c>
      <c r="D3585" t="s">
        <v>165</v>
      </c>
      <c r="E3585">
        <v>10</v>
      </c>
      <c r="F3585" t="s">
        <v>708</v>
      </c>
      <c r="G3585" t="s">
        <v>1233</v>
      </c>
      <c r="H3585">
        <v>1</v>
      </c>
      <c r="I3585">
        <v>2</v>
      </c>
      <c r="J3585" t="s">
        <v>621</v>
      </c>
      <c r="Q3585" t="s">
        <v>170</v>
      </c>
      <c r="R3585" t="s">
        <v>617</v>
      </c>
      <c r="S3585" t="s">
        <v>618</v>
      </c>
    </row>
    <row r="3586" spans="2:19" x14ac:dyDescent="0.25">
      <c r="B3586" t="s">
        <v>59</v>
      </c>
      <c r="C3586" t="s">
        <v>227</v>
      </c>
      <c r="D3586" t="s">
        <v>165</v>
      </c>
      <c r="E3586">
        <v>10</v>
      </c>
      <c r="F3586" t="s">
        <v>710</v>
      </c>
      <c r="G3586" t="s">
        <v>1234</v>
      </c>
      <c r="H3586">
        <v>1</v>
      </c>
      <c r="I3586">
        <v>2</v>
      </c>
      <c r="J3586" t="s">
        <v>621</v>
      </c>
      <c r="Q3586" t="s">
        <v>170</v>
      </c>
      <c r="R3586" t="s">
        <v>617</v>
      </c>
      <c r="S3586" t="s">
        <v>618</v>
      </c>
    </row>
    <row r="3587" spans="2:19" x14ac:dyDescent="0.25">
      <c r="B3587" t="s">
        <v>59</v>
      </c>
      <c r="C3587" t="s">
        <v>227</v>
      </c>
      <c r="D3587" t="s">
        <v>165</v>
      </c>
      <c r="E3587">
        <v>10</v>
      </c>
      <c r="F3587" t="s">
        <v>712</v>
      </c>
      <c r="G3587" t="s">
        <v>1235</v>
      </c>
      <c r="H3587">
        <v>1</v>
      </c>
      <c r="I3587">
        <v>2</v>
      </c>
      <c r="J3587" t="s">
        <v>621</v>
      </c>
      <c r="Q3587" t="s">
        <v>170</v>
      </c>
      <c r="R3587" t="s">
        <v>617</v>
      </c>
      <c r="S3587" t="s">
        <v>618</v>
      </c>
    </row>
    <row r="3588" spans="2:19" x14ac:dyDescent="0.25">
      <c r="B3588" t="s">
        <v>59</v>
      </c>
      <c r="C3588" t="s">
        <v>227</v>
      </c>
      <c r="D3588" t="s">
        <v>165</v>
      </c>
      <c r="E3588">
        <v>10</v>
      </c>
      <c r="F3588" t="s">
        <v>714</v>
      </c>
      <c r="G3588" t="s">
        <v>1236</v>
      </c>
      <c r="H3588">
        <v>1</v>
      </c>
      <c r="I3588">
        <v>2</v>
      </c>
      <c r="J3588" t="s">
        <v>621</v>
      </c>
      <c r="Q3588" t="s">
        <v>170</v>
      </c>
      <c r="R3588" t="s">
        <v>617</v>
      </c>
      <c r="S3588" t="s">
        <v>618</v>
      </c>
    </row>
    <row r="3589" spans="2:19" x14ac:dyDescent="0.25">
      <c r="B3589" t="s">
        <v>59</v>
      </c>
      <c r="C3589" t="s">
        <v>227</v>
      </c>
      <c r="D3589" t="s">
        <v>165</v>
      </c>
      <c r="E3589">
        <v>10</v>
      </c>
      <c r="F3589" t="s">
        <v>716</v>
      </c>
      <c r="G3589" t="s">
        <v>1281</v>
      </c>
      <c r="H3589">
        <v>1</v>
      </c>
      <c r="I3589">
        <v>2</v>
      </c>
      <c r="J3589" t="s">
        <v>621</v>
      </c>
      <c r="Q3589" t="s">
        <v>170</v>
      </c>
      <c r="R3589" t="s">
        <v>617</v>
      </c>
      <c r="S3589" t="s">
        <v>618</v>
      </c>
    </row>
    <row r="3590" spans="2:19" x14ac:dyDescent="0.25">
      <c r="B3590" t="s">
        <v>59</v>
      </c>
      <c r="C3590" t="s">
        <v>227</v>
      </c>
      <c r="D3590" t="s">
        <v>165</v>
      </c>
      <c r="E3590">
        <v>10</v>
      </c>
      <c r="F3590" t="s">
        <v>718</v>
      </c>
      <c r="G3590" t="s">
        <v>1237</v>
      </c>
      <c r="H3590">
        <v>1</v>
      </c>
      <c r="I3590">
        <v>2</v>
      </c>
      <c r="J3590" t="s">
        <v>621</v>
      </c>
      <c r="Q3590" t="s">
        <v>170</v>
      </c>
      <c r="R3590" t="s">
        <v>617</v>
      </c>
      <c r="S3590" t="s">
        <v>618</v>
      </c>
    </row>
    <row r="3591" spans="2:19" x14ac:dyDescent="0.25">
      <c r="B3591" t="s">
        <v>59</v>
      </c>
      <c r="C3591" t="s">
        <v>227</v>
      </c>
      <c r="D3591" t="s">
        <v>165</v>
      </c>
      <c r="E3591">
        <v>10</v>
      </c>
      <c r="F3591" t="s">
        <v>720</v>
      </c>
      <c r="G3591" t="s">
        <v>1166</v>
      </c>
      <c r="H3591">
        <v>1</v>
      </c>
      <c r="I3591">
        <v>2</v>
      </c>
      <c r="J3591" t="s">
        <v>621</v>
      </c>
      <c r="Q3591" t="s">
        <v>170</v>
      </c>
      <c r="R3591" t="s">
        <v>617</v>
      </c>
      <c r="S3591" t="s">
        <v>618</v>
      </c>
    </row>
    <row r="3592" spans="2:19" x14ac:dyDescent="0.25">
      <c r="B3592" t="s">
        <v>59</v>
      </c>
      <c r="C3592" t="s">
        <v>227</v>
      </c>
      <c r="D3592" t="s">
        <v>165</v>
      </c>
      <c r="E3592">
        <v>10</v>
      </c>
      <c r="F3592" t="s">
        <v>722</v>
      </c>
      <c r="G3592" t="s">
        <v>1238</v>
      </c>
      <c r="H3592">
        <v>1</v>
      </c>
      <c r="I3592">
        <v>2</v>
      </c>
      <c r="J3592" t="s">
        <v>621</v>
      </c>
      <c r="Q3592" t="s">
        <v>170</v>
      </c>
      <c r="R3592" t="s">
        <v>617</v>
      </c>
      <c r="S3592" t="s">
        <v>618</v>
      </c>
    </row>
    <row r="3593" spans="2:19" x14ac:dyDescent="0.25">
      <c r="B3593" t="s">
        <v>59</v>
      </c>
      <c r="C3593" t="s">
        <v>227</v>
      </c>
      <c r="D3593" t="s">
        <v>165</v>
      </c>
      <c r="E3593">
        <v>10</v>
      </c>
      <c r="F3593" t="s">
        <v>724</v>
      </c>
      <c r="G3593" t="s">
        <v>1239</v>
      </c>
      <c r="H3593">
        <v>1</v>
      </c>
      <c r="I3593">
        <v>2</v>
      </c>
      <c r="J3593" t="s">
        <v>621</v>
      </c>
      <c r="Q3593" t="s">
        <v>170</v>
      </c>
      <c r="R3593" t="s">
        <v>617</v>
      </c>
      <c r="S3593" t="s">
        <v>618</v>
      </c>
    </row>
    <row r="3594" spans="2:19" x14ac:dyDescent="0.25">
      <c r="B3594" t="s">
        <v>59</v>
      </c>
      <c r="C3594" t="s">
        <v>227</v>
      </c>
      <c r="D3594" t="s">
        <v>165</v>
      </c>
      <c r="E3594">
        <v>10</v>
      </c>
      <c r="F3594" t="s">
        <v>726</v>
      </c>
      <c r="G3594" t="s">
        <v>1240</v>
      </c>
      <c r="H3594">
        <v>1</v>
      </c>
      <c r="I3594">
        <v>2</v>
      </c>
      <c r="J3594" t="s">
        <v>621</v>
      </c>
      <c r="Q3594" t="s">
        <v>170</v>
      </c>
      <c r="R3594" t="s">
        <v>617</v>
      </c>
      <c r="S3594" t="s">
        <v>618</v>
      </c>
    </row>
    <row r="3595" spans="2:19" x14ac:dyDescent="0.25">
      <c r="B3595" t="s">
        <v>59</v>
      </c>
      <c r="C3595" t="s">
        <v>227</v>
      </c>
      <c r="D3595" t="s">
        <v>165</v>
      </c>
      <c r="E3595">
        <v>10</v>
      </c>
      <c r="F3595" t="s">
        <v>728</v>
      </c>
      <c r="G3595" t="s">
        <v>1241</v>
      </c>
      <c r="H3595">
        <v>1</v>
      </c>
      <c r="I3595">
        <v>2</v>
      </c>
      <c r="J3595" t="s">
        <v>621</v>
      </c>
      <c r="Q3595" t="s">
        <v>170</v>
      </c>
      <c r="R3595" t="s">
        <v>617</v>
      </c>
      <c r="S3595" t="s">
        <v>618</v>
      </c>
    </row>
    <row r="3596" spans="2:19" x14ac:dyDescent="0.25">
      <c r="B3596" t="s">
        <v>59</v>
      </c>
      <c r="C3596" t="s">
        <v>227</v>
      </c>
      <c r="D3596" t="s">
        <v>165</v>
      </c>
      <c r="E3596">
        <v>10</v>
      </c>
      <c r="F3596" t="s">
        <v>730</v>
      </c>
      <c r="G3596" t="s">
        <v>1242</v>
      </c>
      <c r="H3596">
        <v>1</v>
      </c>
      <c r="I3596">
        <v>2</v>
      </c>
      <c r="J3596" t="s">
        <v>621</v>
      </c>
      <c r="Q3596" t="s">
        <v>170</v>
      </c>
      <c r="R3596" t="s">
        <v>617</v>
      </c>
      <c r="S3596" t="s">
        <v>618</v>
      </c>
    </row>
    <row r="3597" spans="2:19" x14ac:dyDescent="0.25">
      <c r="B3597" t="s">
        <v>59</v>
      </c>
      <c r="C3597" t="s">
        <v>227</v>
      </c>
      <c r="D3597" t="s">
        <v>165</v>
      </c>
      <c r="E3597">
        <v>10</v>
      </c>
      <c r="F3597" t="s">
        <v>732</v>
      </c>
      <c r="G3597" t="s">
        <v>1243</v>
      </c>
      <c r="H3597">
        <v>1</v>
      </c>
      <c r="I3597">
        <v>2</v>
      </c>
      <c r="J3597" t="s">
        <v>621</v>
      </c>
      <c r="Q3597" t="s">
        <v>170</v>
      </c>
      <c r="R3597" t="s">
        <v>617</v>
      </c>
      <c r="S3597" t="s">
        <v>618</v>
      </c>
    </row>
    <row r="3598" spans="2:19" x14ac:dyDescent="0.25">
      <c r="B3598" t="s">
        <v>59</v>
      </c>
      <c r="C3598" t="s">
        <v>227</v>
      </c>
      <c r="D3598" t="s">
        <v>165</v>
      </c>
      <c r="E3598">
        <v>10</v>
      </c>
      <c r="F3598" t="s">
        <v>734</v>
      </c>
      <c r="G3598" t="s">
        <v>1244</v>
      </c>
      <c r="H3598">
        <v>1</v>
      </c>
      <c r="I3598">
        <v>2</v>
      </c>
      <c r="J3598" t="s">
        <v>621</v>
      </c>
      <c r="Q3598" t="s">
        <v>170</v>
      </c>
      <c r="R3598" t="s">
        <v>617</v>
      </c>
      <c r="S3598" t="s">
        <v>618</v>
      </c>
    </row>
    <row r="3599" spans="2:19" x14ac:dyDescent="0.25">
      <c r="B3599" t="s">
        <v>59</v>
      </c>
      <c r="C3599" t="s">
        <v>227</v>
      </c>
      <c r="D3599" t="s">
        <v>165</v>
      </c>
      <c r="E3599">
        <v>10</v>
      </c>
      <c r="F3599" t="s">
        <v>736</v>
      </c>
      <c r="G3599" t="s">
        <v>1245</v>
      </c>
      <c r="H3599">
        <v>1</v>
      </c>
      <c r="I3599">
        <v>2</v>
      </c>
      <c r="J3599" t="s">
        <v>621</v>
      </c>
      <c r="Q3599" t="s">
        <v>170</v>
      </c>
      <c r="R3599" t="s">
        <v>617</v>
      </c>
      <c r="S3599" t="s">
        <v>618</v>
      </c>
    </row>
    <row r="3600" spans="2:19" x14ac:dyDescent="0.25">
      <c r="B3600" t="s">
        <v>59</v>
      </c>
      <c r="C3600" t="s">
        <v>227</v>
      </c>
      <c r="D3600" t="s">
        <v>165</v>
      </c>
      <c r="E3600">
        <v>10</v>
      </c>
      <c r="F3600" t="s">
        <v>738</v>
      </c>
      <c r="G3600" t="s">
        <v>1018</v>
      </c>
      <c r="H3600">
        <v>1</v>
      </c>
      <c r="I3600">
        <v>2</v>
      </c>
      <c r="J3600" t="s">
        <v>742</v>
      </c>
      <c r="Q3600" t="s">
        <v>170</v>
      </c>
      <c r="R3600" t="s">
        <v>617</v>
      </c>
      <c r="S3600" t="s">
        <v>618</v>
      </c>
    </row>
    <row r="3601" spans="2:19" x14ac:dyDescent="0.25">
      <c r="B3601" t="s">
        <v>59</v>
      </c>
      <c r="C3601" t="s">
        <v>227</v>
      </c>
      <c r="D3601" t="s">
        <v>165</v>
      </c>
      <c r="E3601">
        <v>10</v>
      </c>
      <c r="F3601" t="s">
        <v>740</v>
      </c>
      <c r="G3601" t="s">
        <v>1249</v>
      </c>
      <c r="H3601">
        <v>1</v>
      </c>
      <c r="I3601">
        <v>2</v>
      </c>
      <c r="J3601" t="s">
        <v>624</v>
      </c>
      <c r="Q3601" t="s">
        <v>170</v>
      </c>
      <c r="R3601" t="s">
        <v>617</v>
      </c>
      <c r="S3601" t="s">
        <v>618</v>
      </c>
    </row>
    <row r="3602" spans="2:19" x14ac:dyDescent="0.25">
      <c r="B3602" t="s">
        <v>59</v>
      </c>
      <c r="C3602" t="s">
        <v>227</v>
      </c>
      <c r="D3602" t="s">
        <v>165</v>
      </c>
      <c r="E3602">
        <v>10</v>
      </c>
      <c r="F3602" t="s">
        <v>743</v>
      </c>
      <c r="G3602" t="s">
        <v>1294</v>
      </c>
      <c r="H3602">
        <v>1</v>
      </c>
      <c r="I3602">
        <v>2</v>
      </c>
      <c r="J3602" t="s">
        <v>621</v>
      </c>
      <c r="Q3602" t="s">
        <v>170</v>
      </c>
      <c r="R3602" t="s">
        <v>617</v>
      </c>
      <c r="S3602" t="s">
        <v>618</v>
      </c>
    </row>
    <row r="3603" spans="2:19" x14ac:dyDescent="0.25">
      <c r="B3603" t="s">
        <v>59</v>
      </c>
      <c r="C3603" t="s">
        <v>227</v>
      </c>
      <c r="D3603" t="s">
        <v>165</v>
      </c>
      <c r="E3603">
        <v>10</v>
      </c>
      <c r="F3603" t="s">
        <v>744</v>
      </c>
      <c r="G3603" t="s">
        <v>1295</v>
      </c>
      <c r="H3603">
        <v>1</v>
      </c>
      <c r="I3603">
        <v>2</v>
      </c>
      <c r="J3603" t="s">
        <v>621</v>
      </c>
      <c r="Q3603" t="s">
        <v>170</v>
      </c>
      <c r="R3603" t="s">
        <v>617</v>
      </c>
      <c r="S3603" t="s">
        <v>618</v>
      </c>
    </row>
    <row r="3604" spans="2:19" x14ac:dyDescent="0.25">
      <c r="B3604" t="s">
        <v>59</v>
      </c>
      <c r="C3604" t="s">
        <v>227</v>
      </c>
      <c r="D3604" t="s">
        <v>165</v>
      </c>
      <c r="E3604">
        <v>10</v>
      </c>
      <c r="F3604" t="s">
        <v>746</v>
      </c>
      <c r="G3604" t="s">
        <v>1296</v>
      </c>
      <c r="H3604">
        <v>1</v>
      </c>
      <c r="I3604">
        <v>2</v>
      </c>
      <c r="J3604" t="s">
        <v>621</v>
      </c>
      <c r="Q3604" t="s">
        <v>170</v>
      </c>
      <c r="R3604" t="s">
        <v>617</v>
      </c>
      <c r="S3604" t="s">
        <v>618</v>
      </c>
    </row>
    <row r="3605" spans="2:19" x14ac:dyDescent="0.25">
      <c r="B3605" t="s">
        <v>59</v>
      </c>
      <c r="C3605" t="s">
        <v>228</v>
      </c>
      <c r="D3605" t="s">
        <v>165</v>
      </c>
      <c r="E3605">
        <v>10</v>
      </c>
      <c r="F3605" t="s">
        <v>614</v>
      </c>
      <c r="G3605" t="s">
        <v>1285</v>
      </c>
      <c r="H3605">
        <v>1</v>
      </c>
      <c r="I3605">
        <v>2</v>
      </c>
      <c r="J3605" t="s">
        <v>621</v>
      </c>
      <c r="Q3605" t="s">
        <v>170</v>
      </c>
      <c r="R3605" t="s">
        <v>617</v>
      </c>
      <c r="S3605" t="s">
        <v>618</v>
      </c>
    </row>
    <row r="3606" spans="2:19" x14ac:dyDescent="0.25">
      <c r="B3606" t="s">
        <v>59</v>
      </c>
      <c r="C3606" t="s">
        <v>228</v>
      </c>
      <c r="D3606" t="s">
        <v>165</v>
      </c>
      <c r="E3606">
        <v>10</v>
      </c>
      <c r="F3606" t="s">
        <v>619</v>
      </c>
      <c r="G3606" t="s">
        <v>1286</v>
      </c>
      <c r="H3606">
        <v>1</v>
      </c>
      <c r="I3606">
        <v>2</v>
      </c>
      <c r="J3606" t="s">
        <v>621</v>
      </c>
      <c r="Q3606" t="s">
        <v>170</v>
      </c>
      <c r="R3606" t="s">
        <v>617</v>
      </c>
      <c r="S3606" t="s">
        <v>618</v>
      </c>
    </row>
    <row r="3607" spans="2:19" x14ac:dyDescent="0.25">
      <c r="B3607" t="s">
        <v>59</v>
      </c>
      <c r="C3607" t="s">
        <v>228</v>
      </c>
      <c r="D3607" t="s">
        <v>165</v>
      </c>
      <c r="E3607">
        <v>10</v>
      </c>
      <c r="F3607" t="s">
        <v>622</v>
      </c>
      <c r="G3607" t="s">
        <v>1287</v>
      </c>
      <c r="H3607">
        <v>1</v>
      </c>
      <c r="I3607">
        <v>2</v>
      </c>
      <c r="J3607" t="s">
        <v>621</v>
      </c>
      <c r="Q3607" t="s">
        <v>170</v>
      </c>
      <c r="R3607" t="s">
        <v>617</v>
      </c>
      <c r="S3607" t="s">
        <v>618</v>
      </c>
    </row>
    <row r="3608" spans="2:19" x14ac:dyDescent="0.25">
      <c r="B3608" t="s">
        <v>59</v>
      </c>
      <c r="C3608" t="s">
        <v>228</v>
      </c>
      <c r="D3608" t="s">
        <v>165</v>
      </c>
      <c r="E3608">
        <v>10</v>
      </c>
      <c r="F3608" t="s">
        <v>625</v>
      </c>
      <c r="G3608" t="s">
        <v>1255</v>
      </c>
      <c r="H3608">
        <v>1</v>
      </c>
      <c r="I3608">
        <v>2</v>
      </c>
      <c r="J3608" t="s">
        <v>621</v>
      </c>
      <c r="Q3608" t="s">
        <v>170</v>
      </c>
      <c r="R3608" t="s">
        <v>617</v>
      </c>
      <c r="S3608" t="s">
        <v>618</v>
      </c>
    </row>
    <row r="3609" spans="2:19" x14ac:dyDescent="0.25">
      <c r="B3609" t="s">
        <v>59</v>
      </c>
      <c r="C3609" t="s">
        <v>228</v>
      </c>
      <c r="D3609" t="s">
        <v>165</v>
      </c>
      <c r="E3609">
        <v>10</v>
      </c>
      <c r="F3609" t="s">
        <v>627</v>
      </c>
      <c r="G3609" t="s">
        <v>1256</v>
      </c>
      <c r="H3609">
        <v>1</v>
      </c>
      <c r="I3609">
        <v>2</v>
      </c>
      <c r="J3609" t="s">
        <v>621</v>
      </c>
      <c r="Q3609" t="s">
        <v>170</v>
      </c>
      <c r="R3609" t="s">
        <v>617</v>
      </c>
      <c r="S3609" t="s">
        <v>618</v>
      </c>
    </row>
    <row r="3610" spans="2:19" x14ac:dyDescent="0.25">
      <c r="B3610" t="s">
        <v>59</v>
      </c>
      <c r="C3610" t="s">
        <v>228</v>
      </c>
      <c r="D3610" t="s">
        <v>165</v>
      </c>
      <c r="E3610">
        <v>10</v>
      </c>
      <c r="F3610" t="s">
        <v>629</v>
      </c>
      <c r="G3610" t="s">
        <v>1257</v>
      </c>
      <c r="H3610">
        <v>1</v>
      </c>
      <c r="I3610">
        <v>2</v>
      </c>
      <c r="J3610" t="s">
        <v>621</v>
      </c>
      <c r="Q3610" t="s">
        <v>170</v>
      </c>
      <c r="R3610" t="s">
        <v>617</v>
      </c>
      <c r="S3610" t="s">
        <v>618</v>
      </c>
    </row>
    <row r="3611" spans="2:19" x14ac:dyDescent="0.25">
      <c r="B3611" t="s">
        <v>59</v>
      </c>
      <c r="C3611" t="s">
        <v>228</v>
      </c>
      <c r="D3611" t="s">
        <v>165</v>
      </c>
      <c r="E3611">
        <v>10</v>
      </c>
      <c r="F3611" t="s">
        <v>632</v>
      </c>
      <c r="G3611" t="s">
        <v>1248</v>
      </c>
      <c r="H3611">
        <v>1</v>
      </c>
      <c r="I3611">
        <v>2</v>
      </c>
      <c r="J3611" t="s">
        <v>643</v>
      </c>
      <c r="Q3611" t="s">
        <v>170</v>
      </c>
      <c r="R3611" t="s">
        <v>617</v>
      </c>
      <c r="S3611" t="s">
        <v>618</v>
      </c>
    </row>
    <row r="3612" spans="2:19" x14ac:dyDescent="0.25">
      <c r="B3612" t="s">
        <v>59</v>
      </c>
      <c r="C3612" t="s">
        <v>228</v>
      </c>
      <c r="D3612" t="s">
        <v>165</v>
      </c>
      <c r="E3612">
        <v>10</v>
      </c>
      <c r="F3612" t="s">
        <v>634</v>
      </c>
      <c r="G3612" t="s">
        <v>1259</v>
      </c>
      <c r="H3612">
        <v>1</v>
      </c>
      <c r="I3612">
        <v>2</v>
      </c>
      <c r="J3612" t="s">
        <v>621</v>
      </c>
      <c r="Q3612" t="s">
        <v>170</v>
      </c>
      <c r="R3612" t="s">
        <v>617</v>
      </c>
      <c r="S3612" t="s">
        <v>618</v>
      </c>
    </row>
    <row r="3613" spans="2:19" x14ac:dyDescent="0.25">
      <c r="B3613" t="s">
        <v>59</v>
      </c>
      <c r="C3613" t="s">
        <v>228</v>
      </c>
      <c r="D3613" t="s">
        <v>165</v>
      </c>
      <c r="E3613">
        <v>10</v>
      </c>
      <c r="F3613" t="s">
        <v>636</v>
      </c>
      <c r="G3613" t="s">
        <v>1288</v>
      </c>
      <c r="H3613">
        <v>1</v>
      </c>
      <c r="I3613">
        <v>2</v>
      </c>
      <c r="J3613" t="s">
        <v>621</v>
      </c>
      <c r="Q3613" t="s">
        <v>170</v>
      </c>
      <c r="R3613" t="s">
        <v>617</v>
      </c>
      <c r="S3613" t="s">
        <v>618</v>
      </c>
    </row>
    <row r="3614" spans="2:19" x14ac:dyDescent="0.25">
      <c r="B3614" t="s">
        <v>59</v>
      </c>
      <c r="C3614" t="s">
        <v>228</v>
      </c>
      <c r="D3614" t="s">
        <v>165</v>
      </c>
      <c r="E3614">
        <v>10</v>
      </c>
      <c r="F3614" t="s">
        <v>639</v>
      </c>
      <c r="G3614" t="s">
        <v>1289</v>
      </c>
      <c r="H3614">
        <v>1</v>
      </c>
      <c r="I3614">
        <v>2</v>
      </c>
      <c r="J3614" t="s">
        <v>621</v>
      </c>
      <c r="Q3614" t="s">
        <v>170</v>
      </c>
      <c r="R3614" t="s">
        <v>617</v>
      </c>
      <c r="S3614" t="s">
        <v>618</v>
      </c>
    </row>
    <row r="3615" spans="2:19" x14ac:dyDescent="0.25">
      <c r="B3615" t="s">
        <v>59</v>
      </c>
      <c r="C3615" t="s">
        <v>228</v>
      </c>
      <c r="D3615" t="s">
        <v>165</v>
      </c>
      <c r="E3615">
        <v>10</v>
      </c>
      <c r="F3615" t="s">
        <v>641</v>
      </c>
      <c r="G3615" t="s">
        <v>1290</v>
      </c>
      <c r="H3615">
        <v>1</v>
      </c>
      <c r="I3615">
        <v>2</v>
      </c>
      <c r="J3615" t="s">
        <v>621</v>
      </c>
      <c r="Q3615" t="s">
        <v>170</v>
      </c>
      <c r="R3615" t="s">
        <v>617</v>
      </c>
      <c r="S3615" t="s">
        <v>618</v>
      </c>
    </row>
    <row r="3616" spans="2:19" x14ac:dyDescent="0.25">
      <c r="B3616" t="s">
        <v>59</v>
      </c>
      <c r="C3616" t="s">
        <v>228</v>
      </c>
      <c r="D3616" t="s">
        <v>165</v>
      </c>
      <c r="E3616">
        <v>10</v>
      </c>
      <c r="F3616" t="s">
        <v>644</v>
      </c>
      <c r="G3616" t="s">
        <v>1266</v>
      </c>
      <c r="H3616">
        <v>1</v>
      </c>
      <c r="I3616">
        <v>2</v>
      </c>
      <c r="J3616" t="s">
        <v>621</v>
      </c>
      <c r="Q3616" t="s">
        <v>170</v>
      </c>
      <c r="R3616" t="s">
        <v>617</v>
      </c>
      <c r="S3616" t="s">
        <v>618</v>
      </c>
    </row>
    <row r="3617" spans="2:19" x14ac:dyDescent="0.25">
      <c r="B3617" t="s">
        <v>59</v>
      </c>
      <c r="C3617" t="s">
        <v>228</v>
      </c>
      <c r="D3617" t="s">
        <v>165</v>
      </c>
      <c r="E3617">
        <v>10</v>
      </c>
      <c r="F3617" t="s">
        <v>646</v>
      </c>
      <c r="G3617" t="s">
        <v>1267</v>
      </c>
      <c r="H3617">
        <v>1</v>
      </c>
      <c r="I3617">
        <v>2</v>
      </c>
      <c r="J3617" t="s">
        <v>621</v>
      </c>
      <c r="Q3617" t="s">
        <v>170</v>
      </c>
      <c r="R3617" t="s">
        <v>617</v>
      </c>
      <c r="S3617" t="s">
        <v>618</v>
      </c>
    </row>
    <row r="3618" spans="2:19" x14ac:dyDescent="0.25">
      <c r="B3618" t="s">
        <v>59</v>
      </c>
      <c r="C3618" t="s">
        <v>228</v>
      </c>
      <c r="D3618" t="s">
        <v>165</v>
      </c>
      <c r="E3618">
        <v>10</v>
      </c>
      <c r="F3618" t="s">
        <v>664</v>
      </c>
      <c r="G3618" t="s">
        <v>1274</v>
      </c>
      <c r="H3618">
        <v>1</v>
      </c>
      <c r="I3618">
        <v>2</v>
      </c>
      <c r="J3618" t="s">
        <v>621</v>
      </c>
      <c r="Q3618" t="s">
        <v>170</v>
      </c>
      <c r="R3618" t="s">
        <v>617</v>
      </c>
      <c r="S3618" t="s">
        <v>618</v>
      </c>
    </row>
    <row r="3619" spans="2:19" x14ac:dyDescent="0.25">
      <c r="B3619" t="s">
        <v>59</v>
      </c>
      <c r="C3619" t="s">
        <v>228</v>
      </c>
      <c r="D3619" t="s">
        <v>165</v>
      </c>
      <c r="E3619">
        <v>10</v>
      </c>
      <c r="F3619" t="s">
        <v>666</v>
      </c>
      <c r="G3619" t="s">
        <v>1291</v>
      </c>
      <c r="H3619">
        <v>1</v>
      </c>
      <c r="I3619">
        <v>2</v>
      </c>
      <c r="J3619" t="s">
        <v>621</v>
      </c>
      <c r="Q3619" t="s">
        <v>170</v>
      </c>
      <c r="R3619" t="s">
        <v>617</v>
      </c>
      <c r="S3619" t="s">
        <v>618</v>
      </c>
    </row>
    <row r="3620" spans="2:19" x14ac:dyDescent="0.25">
      <c r="B3620" t="s">
        <v>59</v>
      </c>
      <c r="C3620" t="s">
        <v>228</v>
      </c>
      <c r="D3620" t="s">
        <v>165</v>
      </c>
      <c r="E3620">
        <v>10</v>
      </c>
      <c r="F3620" t="s">
        <v>668</v>
      </c>
      <c r="G3620" t="s">
        <v>1272</v>
      </c>
      <c r="H3620">
        <v>1</v>
      </c>
      <c r="I3620">
        <v>2</v>
      </c>
      <c r="J3620" t="s">
        <v>621</v>
      </c>
      <c r="Q3620" t="s">
        <v>170</v>
      </c>
      <c r="R3620" t="s">
        <v>617</v>
      </c>
      <c r="S3620" t="s">
        <v>618</v>
      </c>
    </row>
    <row r="3621" spans="2:19" x14ac:dyDescent="0.25">
      <c r="B3621" t="s">
        <v>59</v>
      </c>
      <c r="C3621" t="s">
        <v>228</v>
      </c>
      <c r="D3621" t="s">
        <v>165</v>
      </c>
      <c r="E3621">
        <v>10</v>
      </c>
      <c r="F3621" t="s">
        <v>670</v>
      </c>
      <c r="G3621" t="s">
        <v>1271</v>
      </c>
      <c r="H3621">
        <v>1</v>
      </c>
      <c r="I3621">
        <v>2</v>
      </c>
      <c r="J3621" t="s">
        <v>621</v>
      </c>
      <c r="Q3621" t="s">
        <v>170</v>
      </c>
      <c r="R3621" t="s">
        <v>617</v>
      </c>
      <c r="S3621" t="s">
        <v>618</v>
      </c>
    </row>
    <row r="3622" spans="2:19" x14ac:dyDescent="0.25">
      <c r="B3622" t="s">
        <v>59</v>
      </c>
      <c r="C3622" t="s">
        <v>228</v>
      </c>
      <c r="D3622" t="s">
        <v>165</v>
      </c>
      <c r="E3622">
        <v>10</v>
      </c>
      <c r="F3622" t="s">
        <v>672</v>
      </c>
      <c r="G3622" t="s">
        <v>1277</v>
      </c>
      <c r="H3622">
        <v>1</v>
      </c>
      <c r="I3622">
        <v>2</v>
      </c>
      <c r="J3622" t="s">
        <v>621</v>
      </c>
      <c r="Q3622" t="s">
        <v>170</v>
      </c>
      <c r="R3622" t="s">
        <v>617</v>
      </c>
      <c r="S3622" t="s">
        <v>618</v>
      </c>
    </row>
    <row r="3623" spans="2:19" x14ac:dyDescent="0.25">
      <c r="B3623" t="s">
        <v>59</v>
      </c>
      <c r="C3623" t="s">
        <v>228</v>
      </c>
      <c r="D3623" t="s">
        <v>165</v>
      </c>
      <c r="E3623">
        <v>10</v>
      </c>
      <c r="F3623" t="s">
        <v>674</v>
      </c>
      <c r="G3623" t="s">
        <v>1184</v>
      </c>
      <c r="H3623">
        <v>1</v>
      </c>
      <c r="I3623">
        <v>2</v>
      </c>
      <c r="J3623" t="s">
        <v>638</v>
      </c>
      <c r="Q3623" t="s">
        <v>170</v>
      </c>
      <c r="R3623" t="s">
        <v>617</v>
      </c>
      <c r="S3623" t="s">
        <v>618</v>
      </c>
    </row>
    <row r="3624" spans="2:19" x14ac:dyDescent="0.25">
      <c r="B3624" t="s">
        <v>59</v>
      </c>
      <c r="C3624" t="s">
        <v>228</v>
      </c>
      <c r="D3624" t="s">
        <v>165</v>
      </c>
      <c r="E3624">
        <v>10</v>
      </c>
      <c r="F3624" t="s">
        <v>676</v>
      </c>
      <c r="G3624" t="s">
        <v>1278</v>
      </c>
      <c r="H3624">
        <v>1</v>
      </c>
      <c r="I3624">
        <v>2</v>
      </c>
      <c r="J3624" t="s">
        <v>643</v>
      </c>
      <c r="Q3624" t="s">
        <v>170</v>
      </c>
      <c r="R3624" t="s">
        <v>617</v>
      </c>
      <c r="S3624" t="s">
        <v>618</v>
      </c>
    </row>
    <row r="3625" spans="2:19" x14ac:dyDescent="0.25">
      <c r="B3625" t="s">
        <v>59</v>
      </c>
      <c r="C3625" t="s">
        <v>228</v>
      </c>
      <c r="D3625" t="s">
        <v>165</v>
      </c>
      <c r="E3625">
        <v>10</v>
      </c>
      <c r="F3625" t="s">
        <v>678</v>
      </c>
      <c r="G3625" t="s">
        <v>1185</v>
      </c>
      <c r="H3625">
        <v>1</v>
      </c>
      <c r="I3625">
        <v>2</v>
      </c>
      <c r="J3625" t="s">
        <v>621</v>
      </c>
      <c r="Q3625" t="s">
        <v>170</v>
      </c>
      <c r="R3625" t="s">
        <v>617</v>
      </c>
      <c r="S3625" t="s">
        <v>618</v>
      </c>
    </row>
    <row r="3626" spans="2:19" x14ac:dyDescent="0.25">
      <c r="B3626" t="s">
        <v>59</v>
      </c>
      <c r="C3626" t="s">
        <v>228</v>
      </c>
      <c r="D3626" t="s">
        <v>165</v>
      </c>
      <c r="E3626">
        <v>10</v>
      </c>
      <c r="F3626" t="s">
        <v>680</v>
      </c>
      <c r="G3626" t="s">
        <v>1292</v>
      </c>
      <c r="H3626">
        <v>1</v>
      </c>
      <c r="I3626">
        <v>2</v>
      </c>
      <c r="J3626" t="s">
        <v>621</v>
      </c>
      <c r="Q3626" t="s">
        <v>170</v>
      </c>
      <c r="R3626" t="s">
        <v>617</v>
      </c>
      <c r="S3626" t="s">
        <v>618</v>
      </c>
    </row>
    <row r="3627" spans="2:19" x14ac:dyDescent="0.25">
      <c r="B3627" t="s">
        <v>59</v>
      </c>
      <c r="C3627" t="s">
        <v>228</v>
      </c>
      <c r="D3627" t="s">
        <v>165</v>
      </c>
      <c r="E3627">
        <v>10</v>
      </c>
      <c r="F3627" t="s">
        <v>682</v>
      </c>
      <c r="G3627" t="s">
        <v>1250</v>
      </c>
      <c r="H3627">
        <v>1</v>
      </c>
      <c r="I3627">
        <v>2</v>
      </c>
      <c r="J3627" t="s">
        <v>621</v>
      </c>
      <c r="Q3627" t="s">
        <v>170</v>
      </c>
      <c r="R3627" t="s">
        <v>617</v>
      </c>
      <c r="S3627" t="s">
        <v>618</v>
      </c>
    </row>
    <row r="3628" spans="2:19" x14ac:dyDescent="0.25">
      <c r="B3628" t="s">
        <v>59</v>
      </c>
      <c r="C3628" t="s">
        <v>228</v>
      </c>
      <c r="D3628" t="s">
        <v>165</v>
      </c>
      <c r="E3628">
        <v>10</v>
      </c>
      <c r="F3628" t="s">
        <v>684</v>
      </c>
      <c r="G3628" t="s">
        <v>1253</v>
      </c>
      <c r="H3628">
        <v>1</v>
      </c>
      <c r="I3628">
        <v>2</v>
      </c>
      <c r="J3628" t="s">
        <v>621</v>
      </c>
      <c r="Q3628" t="s">
        <v>170</v>
      </c>
      <c r="R3628" t="s">
        <v>617</v>
      </c>
      <c r="S3628" t="s">
        <v>618</v>
      </c>
    </row>
    <row r="3629" spans="2:19" x14ac:dyDescent="0.25">
      <c r="B3629" t="s">
        <v>59</v>
      </c>
      <c r="C3629" t="s">
        <v>228</v>
      </c>
      <c r="D3629" t="s">
        <v>165</v>
      </c>
      <c r="E3629">
        <v>10</v>
      </c>
      <c r="F3629" t="s">
        <v>686</v>
      </c>
      <c r="G3629" t="s">
        <v>1293</v>
      </c>
      <c r="H3629">
        <v>1</v>
      </c>
      <c r="I3629">
        <v>2</v>
      </c>
      <c r="J3629" t="s">
        <v>621</v>
      </c>
      <c r="Q3629" t="s">
        <v>170</v>
      </c>
      <c r="R3629" t="s">
        <v>617</v>
      </c>
      <c r="S3629" t="s">
        <v>618</v>
      </c>
    </row>
    <row r="3630" spans="2:19" x14ac:dyDescent="0.25">
      <c r="B3630" t="s">
        <v>59</v>
      </c>
      <c r="C3630" t="s">
        <v>228</v>
      </c>
      <c r="D3630" t="s">
        <v>165</v>
      </c>
      <c r="E3630">
        <v>10</v>
      </c>
      <c r="F3630" t="s">
        <v>688</v>
      </c>
      <c r="G3630" t="s">
        <v>1258</v>
      </c>
      <c r="H3630">
        <v>1</v>
      </c>
      <c r="I3630">
        <v>2</v>
      </c>
      <c r="J3630" t="s">
        <v>621</v>
      </c>
      <c r="Q3630" t="s">
        <v>170</v>
      </c>
      <c r="R3630" t="s">
        <v>617</v>
      </c>
      <c r="S3630" t="s">
        <v>618</v>
      </c>
    </row>
    <row r="3631" spans="2:19" x14ac:dyDescent="0.25">
      <c r="B3631" t="s">
        <v>59</v>
      </c>
      <c r="C3631" t="s">
        <v>228</v>
      </c>
      <c r="D3631" t="s">
        <v>165</v>
      </c>
      <c r="E3631">
        <v>10</v>
      </c>
      <c r="F3631" t="s">
        <v>690</v>
      </c>
      <c r="G3631" t="s">
        <v>1260</v>
      </c>
      <c r="H3631">
        <v>1</v>
      </c>
      <c r="I3631">
        <v>2</v>
      </c>
      <c r="J3631" t="s">
        <v>621</v>
      </c>
      <c r="Q3631" t="s">
        <v>170</v>
      </c>
      <c r="R3631" t="s">
        <v>617</v>
      </c>
      <c r="S3631" t="s">
        <v>618</v>
      </c>
    </row>
    <row r="3632" spans="2:19" x14ac:dyDescent="0.25">
      <c r="B3632" t="s">
        <v>59</v>
      </c>
      <c r="C3632" t="s">
        <v>228</v>
      </c>
      <c r="D3632" t="s">
        <v>165</v>
      </c>
      <c r="E3632">
        <v>10</v>
      </c>
      <c r="F3632" t="s">
        <v>692</v>
      </c>
      <c r="G3632" t="s">
        <v>1246</v>
      </c>
      <c r="H3632">
        <v>1</v>
      </c>
      <c r="I3632">
        <v>2</v>
      </c>
      <c r="J3632" t="s">
        <v>787</v>
      </c>
      <c r="Q3632" t="s">
        <v>170</v>
      </c>
      <c r="R3632" t="s">
        <v>617</v>
      </c>
      <c r="S3632" t="s">
        <v>618</v>
      </c>
    </row>
    <row r="3633" spans="2:19" x14ac:dyDescent="0.25">
      <c r="B3633" t="s">
        <v>59</v>
      </c>
      <c r="C3633" t="s">
        <v>228</v>
      </c>
      <c r="D3633" t="s">
        <v>165</v>
      </c>
      <c r="E3633">
        <v>10</v>
      </c>
      <c r="F3633" t="s">
        <v>694</v>
      </c>
      <c r="G3633" t="s">
        <v>1261</v>
      </c>
      <c r="H3633">
        <v>1</v>
      </c>
      <c r="I3633">
        <v>2</v>
      </c>
      <c r="J3633" t="s">
        <v>621</v>
      </c>
      <c r="Q3633" t="s">
        <v>170</v>
      </c>
      <c r="R3633" t="s">
        <v>617</v>
      </c>
      <c r="S3633" t="s">
        <v>618</v>
      </c>
    </row>
    <row r="3634" spans="2:19" x14ac:dyDescent="0.25">
      <c r="B3634" t="s">
        <v>59</v>
      </c>
      <c r="C3634" t="s">
        <v>228</v>
      </c>
      <c r="D3634" t="s">
        <v>165</v>
      </c>
      <c r="E3634">
        <v>10</v>
      </c>
      <c r="F3634" t="s">
        <v>696</v>
      </c>
      <c r="G3634" t="s">
        <v>1263</v>
      </c>
      <c r="H3634">
        <v>1</v>
      </c>
      <c r="I3634">
        <v>2</v>
      </c>
      <c r="J3634" t="s">
        <v>621</v>
      </c>
      <c r="Q3634" t="s">
        <v>170</v>
      </c>
      <c r="R3634" t="s">
        <v>617</v>
      </c>
      <c r="S3634" t="s">
        <v>618</v>
      </c>
    </row>
    <row r="3635" spans="2:19" x14ac:dyDescent="0.25">
      <c r="B3635" t="s">
        <v>59</v>
      </c>
      <c r="C3635" t="s">
        <v>228</v>
      </c>
      <c r="D3635" t="s">
        <v>165</v>
      </c>
      <c r="E3635">
        <v>10</v>
      </c>
      <c r="F3635" t="s">
        <v>698</v>
      </c>
      <c r="G3635" t="s">
        <v>1247</v>
      </c>
      <c r="H3635">
        <v>1</v>
      </c>
      <c r="I3635">
        <v>2</v>
      </c>
      <c r="J3635" t="s">
        <v>638</v>
      </c>
      <c r="Q3635" t="s">
        <v>170</v>
      </c>
      <c r="R3635" t="s">
        <v>617</v>
      </c>
      <c r="S3635" t="s">
        <v>618</v>
      </c>
    </row>
    <row r="3636" spans="2:19" x14ac:dyDescent="0.25">
      <c r="B3636" t="s">
        <v>59</v>
      </c>
      <c r="C3636" t="s">
        <v>228</v>
      </c>
      <c r="D3636" t="s">
        <v>165</v>
      </c>
      <c r="E3636">
        <v>10</v>
      </c>
      <c r="F3636" t="s">
        <v>700</v>
      </c>
      <c r="G3636" t="s">
        <v>1280</v>
      </c>
      <c r="H3636">
        <v>1</v>
      </c>
      <c r="I3636">
        <v>2</v>
      </c>
      <c r="J3636" t="s">
        <v>621</v>
      </c>
      <c r="Q3636" t="s">
        <v>170</v>
      </c>
      <c r="R3636" t="s">
        <v>617</v>
      </c>
      <c r="S3636" t="s">
        <v>618</v>
      </c>
    </row>
    <row r="3637" spans="2:19" x14ac:dyDescent="0.25">
      <c r="B3637" t="s">
        <v>59</v>
      </c>
      <c r="C3637" t="s">
        <v>228</v>
      </c>
      <c r="D3637" t="s">
        <v>165</v>
      </c>
      <c r="E3637">
        <v>10</v>
      </c>
      <c r="F3637" t="s">
        <v>702</v>
      </c>
      <c r="G3637" t="s">
        <v>1217</v>
      </c>
      <c r="H3637">
        <v>1</v>
      </c>
      <c r="I3637">
        <v>2</v>
      </c>
      <c r="J3637" t="s">
        <v>624</v>
      </c>
      <c r="Q3637" t="s">
        <v>170</v>
      </c>
      <c r="R3637" t="s">
        <v>617</v>
      </c>
      <c r="S3637" t="s">
        <v>618</v>
      </c>
    </row>
    <row r="3638" spans="2:19" x14ac:dyDescent="0.25">
      <c r="B3638" t="s">
        <v>59</v>
      </c>
      <c r="C3638" t="s">
        <v>228</v>
      </c>
      <c r="D3638" t="s">
        <v>165</v>
      </c>
      <c r="E3638">
        <v>10</v>
      </c>
      <c r="F3638" t="s">
        <v>704</v>
      </c>
      <c r="G3638" t="s">
        <v>1218</v>
      </c>
      <c r="H3638">
        <v>1</v>
      </c>
      <c r="I3638">
        <v>2</v>
      </c>
      <c r="J3638" t="s">
        <v>621</v>
      </c>
      <c r="Q3638" t="s">
        <v>170</v>
      </c>
      <c r="R3638" t="s">
        <v>617</v>
      </c>
      <c r="S3638" t="s">
        <v>618</v>
      </c>
    </row>
    <row r="3639" spans="2:19" x14ac:dyDescent="0.25">
      <c r="B3639" t="s">
        <v>59</v>
      </c>
      <c r="C3639" t="s">
        <v>228</v>
      </c>
      <c r="D3639" t="s">
        <v>165</v>
      </c>
      <c r="E3639">
        <v>10</v>
      </c>
      <c r="F3639" t="s">
        <v>706</v>
      </c>
      <c r="G3639" t="s">
        <v>1188</v>
      </c>
      <c r="H3639">
        <v>1</v>
      </c>
      <c r="I3639">
        <v>2</v>
      </c>
      <c r="J3639" t="s">
        <v>621</v>
      </c>
      <c r="Q3639" t="s">
        <v>170</v>
      </c>
      <c r="R3639" t="s">
        <v>617</v>
      </c>
      <c r="S3639" t="s">
        <v>618</v>
      </c>
    </row>
    <row r="3640" spans="2:19" x14ac:dyDescent="0.25">
      <c r="B3640" t="s">
        <v>59</v>
      </c>
      <c r="C3640" t="s">
        <v>228</v>
      </c>
      <c r="D3640" t="s">
        <v>165</v>
      </c>
      <c r="E3640">
        <v>10</v>
      </c>
      <c r="F3640" t="s">
        <v>708</v>
      </c>
      <c r="G3640" t="s">
        <v>1233</v>
      </c>
      <c r="H3640">
        <v>1</v>
      </c>
      <c r="I3640">
        <v>2</v>
      </c>
      <c r="J3640" t="s">
        <v>621</v>
      </c>
      <c r="Q3640" t="s">
        <v>170</v>
      </c>
      <c r="R3640" t="s">
        <v>617</v>
      </c>
      <c r="S3640" t="s">
        <v>618</v>
      </c>
    </row>
    <row r="3641" spans="2:19" x14ac:dyDescent="0.25">
      <c r="B3641" t="s">
        <v>59</v>
      </c>
      <c r="C3641" t="s">
        <v>228</v>
      </c>
      <c r="D3641" t="s">
        <v>165</v>
      </c>
      <c r="E3641">
        <v>10</v>
      </c>
      <c r="F3641" t="s">
        <v>710</v>
      </c>
      <c r="G3641" t="s">
        <v>1234</v>
      </c>
      <c r="H3641">
        <v>1</v>
      </c>
      <c r="I3641">
        <v>2</v>
      </c>
      <c r="J3641" t="s">
        <v>621</v>
      </c>
      <c r="Q3641" t="s">
        <v>170</v>
      </c>
      <c r="R3641" t="s">
        <v>617</v>
      </c>
      <c r="S3641" t="s">
        <v>618</v>
      </c>
    </row>
    <row r="3642" spans="2:19" x14ac:dyDescent="0.25">
      <c r="B3642" t="s">
        <v>59</v>
      </c>
      <c r="C3642" t="s">
        <v>228</v>
      </c>
      <c r="D3642" t="s">
        <v>165</v>
      </c>
      <c r="E3642">
        <v>10</v>
      </c>
      <c r="F3642" t="s">
        <v>712</v>
      </c>
      <c r="G3642" t="s">
        <v>1235</v>
      </c>
      <c r="H3642">
        <v>1</v>
      </c>
      <c r="I3642">
        <v>2</v>
      </c>
      <c r="J3642" t="s">
        <v>621</v>
      </c>
      <c r="Q3642" t="s">
        <v>170</v>
      </c>
      <c r="R3642" t="s">
        <v>617</v>
      </c>
      <c r="S3642" t="s">
        <v>618</v>
      </c>
    </row>
    <row r="3643" spans="2:19" x14ac:dyDescent="0.25">
      <c r="B3643" t="s">
        <v>59</v>
      </c>
      <c r="C3643" t="s">
        <v>228</v>
      </c>
      <c r="D3643" t="s">
        <v>165</v>
      </c>
      <c r="E3643">
        <v>10</v>
      </c>
      <c r="F3643" t="s">
        <v>714</v>
      </c>
      <c r="G3643" t="s">
        <v>1236</v>
      </c>
      <c r="H3643">
        <v>1</v>
      </c>
      <c r="I3643">
        <v>2</v>
      </c>
      <c r="J3643" t="s">
        <v>621</v>
      </c>
      <c r="Q3643" t="s">
        <v>170</v>
      </c>
      <c r="R3643" t="s">
        <v>617</v>
      </c>
      <c r="S3643" t="s">
        <v>618</v>
      </c>
    </row>
    <row r="3644" spans="2:19" x14ac:dyDescent="0.25">
      <c r="B3644" t="s">
        <v>59</v>
      </c>
      <c r="C3644" t="s">
        <v>228</v>
      </c>
      <c r="D3644" t="s">
        <v>165</v>
      </c>
      <c r="E3644">
        <v>10</v>
      </c>
      <c r="F3644" t="s">
        <v>716</v>
      </c>
      <c r="G3644" t="s">
        <v>1281</v>
      </c>
      <c r="H3644">
        <v>1</v>
      </c>
      <c r="I3644">
        <v>2</v>
      </c>
      <c r="J3644" t="s">
        <v>621</v>
      </c>
      <c r="Q3644" t="s">
        <v>170</v>
      </c>
      <c r="R3644" t="s">
        <v>617</v>
      </c>
      <c r="S3644" t="s">
        <v>618</v>
      </c>
    </row>
    <row r="3645" spans="2:19" x14ac:dyDescent="0.25">
      <c r="B3645" t="s">
        <v>59</v>
      </c>
      <c r="C3645" t="s">
        <v>228</v>
      </c>
      <c r="D3645" t="s">
        <v>165</v>
      </c>
      <c r="E3645">
        <v>10</v>
      </c>
      <c r="F3645" t="s">
        <v>718</v>
      </c>
      <c r="G3645" t="s">
        <v>1237</v>
      </c>
      <c r="H3645">
        <v>1</v>
      </c>
      <c r="I3645">
        <v>2</v>
      </c>
      <c r="J3645" t="s">
        <v>621</v>
      </c>
      <c r="Q3645" t="s">
        <v>170</v>
      </c>
      <c r="R3645" t="s">
        <v>617</v>
      </c>
      <c r="S3645" t="s">
        <v>618</v>
      </c>
    </row>
    <row r="3646" spans="2:19" x14ac:dyDescent="0.25">
      <c r="B3646" t="s">
        <v>59</v>
      </c>
      <c r="C3646" t="s">
        <v>228</v>
      </c>
      <c r="D3646" t="s">
        <v>165</v>
      </c>
      <c r="E3646">
        <v>10</v>
      </c>
      <c r="F3646" t="s">
        <v>720</v>
      </c>
      <c r="G3646" t="s">
        <v>1166</v>
      </c>
      <c r="H3646">
        <v>1</v>
      </c>
      <c r="I3646">
        <v>2</v>
      </c>
      <c r="J3646" t="s">
        <v>621</v>
      </c>
      <c r="Q3646" t="s">
        <v>170</v>
      </c>
      <c r="R3646" t="s">
        <v>617</v>
      </c>
      <c r="S3646" t="s">
        <v>618</v>
      </c>
    </row>
    <row r="3647" spans="2:19" x14ac:dyDescent="0.25">
      <c r="B3647" t="s">
        <v>59</v>
      </c>
      <c r="C3647" t="s">
        <v>228</v>
      </c>
      <c r="D3647" t="s">
        <v>165</v>
      </c>
      <c r="E3647">
        <v>10</v>
      </c>
      <c r="F3647" t="s">
        <v>722</v>
      </c>
      <c r="G3647" t="s">
        <v>1238</v>
      </c>
      <c r="H3647">
        <v>1</v>
      </c>
      <c r="I3647">
        <v>2</v>
      </c>
      <c r="J3647" t="s">
        <v>621</v>
      </c>
      <c r="Q3647" t="s">
        <v>170</v>
      </c>
      <c r="R3647" t="s">
        <v>617</v>
      </c>
      <c r="S3647" t="s">
        <v>618</v>
      </c>
    </row>
    <row r="3648" spans="2:19" x14ac:dyDescent="0.25">
      <c r="B3648" t="s">
        <v>59</v>
      </c>
      <c r="C3648" t="s">
        <v>228</v>
      </c>
      <c r="D3648" t="s">
        <v>165</v>
      </c>
      <c r="E3648">
        <v>10</v>
      </c>
      <c r="F3648" t="s">
        <v>724</v>
      </c>
      <c r="G3648" t="s">
        <v>1239</v>
      </c>
      <c r="H3648">
        <v>1</v>
      </c>
      <c r="I3648">
        <v>2</v>
      </c>
      <c r="J3648" t="s">
        <v>621</v>
      </c>
      <c r="Q3648" t="s">
        <v>170</v>
      </c>
      <c r="R3648" t="s">
        <v>617</v>
      </c>
      <c r="S3648" t="s">
        <v>618</v>
      </c>
    </row>
    <row r="3649" spans="2:19" x14ac:dyDescent="0.25">
      <c r="B3649" t="s">
        <v>59</v>
      </c>
      <c r="C3649" t="s">
        <v>228</v>
      </c>
      <c r="D3649" t="s">
        <v>165</v>
      </c>
      <c r="E3649">
        <v>10</v>
      </c>
      <c r="F3649" t="s">
        <v>726</v>
      </c>
      <c r="G3649" t="s">
        <v>1240</v>
      </c>
      <c r="H3649">
        <v>1</v>
      </c>
      <c r="I3649">
        <v>2</v>
      </c>
      <c r="J3649" t="s">
        <v>621</v>
      </c>
      <c r="Q3649" t="s">
        <v>170</v>
      </c>
      <c r="R3649" t="s">
        <v>617</v>
      </c>
      <c r="S3649" t="s">
        <v>618</v>
      </c>
    </row>
    <row r="3650" spans="2:19" x14ac:dyDescent="0.25">
      <c r="B3650" t="s">
        <v>59</v>
      </c>
      <c r="C3650" t="s">
        <v>228</v>
      </c>
      <c r="D3650" t="s">
        <v>165</v>
      </c>
      <c r="E3650">
        <v>10</v>
      </c>
      <c r="F3650" t="s">
        <v>728</v>
      </c>
      <c r="G3650" t="s">
        <v>1241</v>
      </c>
      <c r="H3650">
        <v>1</v>
      </c>
      <c r="I3650">
        <v>2</v>
      </c>
      <c r="J3650" t="s">
        <v>621</v>
      </c>
      <c r="Q3650" t="s">
        <v>170</v>
      </c>
      <c r="R3650" t="s">
        <v>617</v>
      </c>
      <c r="S3650" t="s">
        <v>618</v>
      </c>
    </row>
    <row r="3651" spans="2:19" x14ac:dyDescent="0.25">
      <c r="B3651" t="s">
        <v>59</v>
      </c>
      <c r="C3651" t="s">
        <v>228</v>
      </c>
      <c r="D3651" t="s">
        <v>165</v>
      </c>
      <c r="E3651">
        <v>10</v>
      </c>
      <c r="F3651" t="s">
        <v>730</v>
      </c>
      <c r="G3651" t="s">
        <v>1242</v>
      </c>
      <c r="H3651">
        <v>1</v>
      </c>
      <c r="I3651">
        <v>2</v>
      </c>
      <c r="J3651" t="s">
        <v>621</v>
      </c>
      <c r="Q3651" t="s">
        <v>170</v>
      </c>
      <c r="R3651" t="s">
        <v>617</v>
      </c>
      <c r="S3651" t="s">
        <v>618</v>
      </c>
    </row>
    <row r="3652" spans="2:19" x14ac:dyDescent="0.25">
      <c r="B3652" t="s">
        <v>59</v>
      </c>
      <c r="C3652" t="s">
        <v>228</v>
      </c>
      <c r="D3652" t="s">
        <v>165</v>
      </c>
      <c r="E3652">
        <v>10</v>
      </c>
      <c r="F3652" t="s">
        <v>732</v>
      </c>
      <c r="G3652" t="s">
        <v>1243</v>
      </c>
      <c r="H3652">
        <v>1</v>
      </c>
      <c r="I3652">
        <v>2</v>
      </c>
      <c r="J3652" t="s">
        <v>621</v>
      </c>
      <c r="Q3652" t="s">
        <v>170</v>
      </c>
      <c r="R3652" t="s">
        <v>617</v>
      </c>
      <c r="S3652" t="s">
        <v>618</v>
      </c>
    </row>
    <row r="3653" spans="2:19" x14ac:dyDescent="0.25">
      <c r="B3653" t="s">
        <v>59</v>
      </c>
      <c r="C3653" t="s">
        <v>228</v>
      </c>
      <c r="D3653" t="s">
        <v>165</v>
      </c>
      <c r="E3653">
        <v>10</v>
      </c>
      <c r="F3653" t="s">
        <v>734</v>
      </c>
      <c r="G3653" t="s">
        <v>1244</v>
      </c>
      <c r="H3653">
        <v>1</v>
      </c>
      <c r="I3653">
        <v>2</v>
      </c>
      <c r="J3653" t="s">
        <v>621</v>
      </c>
      <c r="Q3653" t="s">
        <v>170</v>
      </c>
      <c r="R3653" t="s">
        <v>617</v>
      </c>
      <c r="S3653" t="s">
        <v>618</v>
      </c>
    </row>
    <row r="3654" spans="2:19" x14ac:dyDescent="0.25">
      <c r="B3654" t="s">
        <v>59</v>
      </c>
      <c r="C3654" t="s">
        <v>228</v>
      </c>
      <c r="D3654" t="s">
        <v>165</v>
      </c>
      <c r="E3654">
        <v>10</v>
      </c>
      <c r="F3654" t="s">
        <v>736</v>
      </c>
      <c r="G3654" t="s">
        <v>1245</v>
      </c>
      <c r="H3654">
        <v>1</v>
      </c>
      <c r="I3654">
        <v>2</v>
      </c>
      <c r="J3654" t="s">
        <v>621</v>
      </c>
      <c r="Q3654" t="s">
        <v>170</v>
      </c>
      <c r="R3654" t="s">
        <v>617</v>
      </c>
      <c r="S3654" t="s">
        <v>618</v>
      </c>
    </row>
    <row r="3655" spans="2:19" x14ac:dyDescent="0.25">
      <c r="B3655" t="s">
        <v>59</v>
      </c>
      <c r="C3655" t="s">
        <v>228</v>
      </c>
      <c r="D3655" t="s">
        <v>165</v>
      </c>
      <c r="E3655">
        <v>10</v>
      </c>
      <c r="F3655" t="s">
        <v>738</v>
      </c>
      <c r="G3655" t="s">
        <v>1018</v>
      </c>
      <c r="H3655">
        <v>1</v>
      </c>
      <c r="I3655">
        <v>2</v>
      </c>
      <c r="J3655" t="s">
        <v>742</v>
      </c>
      <c r="Q3655" t="s">
        <v>170</v>
      </c>
      <c r="R3655" t="s">
        <v>617</v>
      </c>
      <c r="S3655" t="s">
        <v>618</v>
      </c>
    </row>
    <row r="3656" spans="2:19" x14ac:dyDescent="0.25">
      <c r="B3656" t="s">
        <v>59</v>
      </c>
      <c r="C3656" t="s">
        <v>228</v>
      </c>
      <c r="D3656" t="s">
        <v>165</v>
      </c>
      <c r="E3656">
        <v>10</v>
      </c>
      <c r="F3656" t="s">
        <v>740</v>
      </c>
      <c r="G3656" t="s">
        <v>1249</v>
      </c>
      <c r="H3656">
        <v>1</v>
      </c>
      <c r="I3656">
        <v>2</v>
      </c>
      <c r="J3656" t="s">
        <v>624</v>
      </c>
      <c r="Q3656" t="s">
        <v>170</v>
      </c>
      <c r="R3656" t="s">
        <v>617</v>
      </c>
      <c r="S3656" t="s">
        <v>618</v>
      </c>
    </row>
    <row r="3657" spans="2:19" x14ac:dyDescent="0.25">
      <c r="B3657" t="s">
        <v>59</v>
      </c>
      <c r="C3657" t="s">
        <v>228</v>
      </c>
      <c r="D3657" t="s">
        <v>165</v>
      </c>
      <c r="E3657">
        <v>10</v>
      </c>
      <c r="F3657" t="s">
        <v>743</v>
      </c>
      <c r="G3657" t="s">
        <v>1294</v>
      </c>
      <c r="H3657">
        <v>1</v>
      </c>
      <c r="I3657">
        <v>2</v>
      </c>
      <c r="J3657" t="s">
        <v>621</v>
      </c>
      <c r="Q3657" t="s">
        <v>170</v>
      </c>
      <c r="R3657" t="s">
        <v>617</v>
      </c>
      <c r="S3657" t="s">
        <v>618</v>
      </c>
    </row>
    <row r="3658" spans="2:19" x14ac:dyDescent="0.25">
      <c r="B3658" t="s">
        <v>59</v>
      </c>
      <c r="C3658" t="s">
        <v>228</v>
      </c>
      <c r="D3658" t="s">
        <v>165</v>
      </c>
      <c r="E3658">
        <v>10</v>
      </c>
      <c r="F3658" t="s">
        <v>744</v>
      </c>
      <c r="G3658" t="s">
        <v>1295</v>
      </c>
      <c r="H3658">
        <v>1</v>
      </c>
      <c r="I3658">
        <v>2</v>
      </c>
      <c r="J3658" t="s">
        <v>621</v>
      </c>
      <c r="Q3658" t="s">
        <v>170</v>
      </c>
      <c r="R3658" t="s">
        <v>617</v>
      </c>
      <c r="S3658" t="s">
        <v>618</v>
      </c>
    </row>
    <row r="3659" spans="2:19" x14ac:dyDescent="0.25">
      <c r="B3659" t="s">
        <v>59</v>
      </c>
      <c r="C3659" t="s">
        <v>228</v>
      </c>
      <c r="D3659" t="s">
        <v>165</v>
      </c>
      <c r="E3659">
        <v>10</v>
      </c>
      <c r="F3659" t="s">
        <v>746</v>
      </c>
      <c r="G3659" t="s">
        <v>1296</v>
      </c>
      <c r="H3659">
        <v>1</v>
      </c>
      <c r="I3659">
        <v>2</v>
      </c>
      <c r="J3659" t="s">
        <v>621</v>
      </c>
      <c r="Q3659" t="s">
        <v>170</v>
      </c>
      <c r="R3659" t="s">
        <v>617</v>
      </c>
      <c r="S3659" t="s">
        <v>618</v>
      </c>
    </row>
    <row r="3660" spans="2:19" x14ac:dyDescent="0.25">
      <c r="B3660" t="s">
        <v>59</v>
      </c>
      <c r="C3660" t="s">
        <v>229</v>
      </c>
      <c r="D3660" t="s">
        <v>165</v>
      </c>
      <c r="E3660">
        <v>10</v>
      </c>
      <c r="F3660" t="s">
        <v>614</v>
      </c>
      <c r="G3660" t="s">
        <v>1285</v>
      </c>
      <c r="H3660">
        <v>1</v>
      </c>
      <c r="I3660">
        <v>2</v>
      </c>
      <c r="J3660" t="s">
        <v>621</v>
      </c>
      <c r="Q3660" t="s">
        <v>170</v>
      </c>
      <c r="R3660" t="s">
        <v>617</v>
      </c>
      <c r="S3660" t="s">
        <v>618</v>
      </c>
    </row>
    <row r="3661" spans="2:19" x14ac:dyDescent="0.25">
      <c r="B3661" t="s">
        <v>59</v>
      </c>
      <c r="C3661" t="s">
        <v>229</v>
      </c>
      <c r="D3661" t="s">
        <v>165</v>
      </c>
      <c r="E3661">
        <v>10</v>
      </c>
      <c r="F3661" t="s">
        <v>619</v>
      </c>
      <c r="G3661" t="s">
        <v>1286</v>
      </c>
      <c r="H3661">
        <v>1</v>
      </c>
      <c r="I3661">
        <v>2</v>
      </c>
      <c r="J3661" t="s">
        <v>621</v>
      </c>
      <c r="Q3661" t="s">
        <v>170</v>
      </c>
      <c r="R3661" t="s">
        <v>617</v>
      </c>
      <c r="S3661" t="s">
        <v>618</v>
      </c>
    </row>
    <row r="3662" spans="2:19" x14ac:dyDescent="0.25">
      <c r="B3662" t="s">
        <v>59</v>
      </c>
      <c r="C3662" t="s">
        <v>229</v>
      </c>
      <c r="D3662" t="s">
        <v>165</v>
      </c>
      <c r="E3662">
        <v>10</v>
      </c>
      <c r="F3662" t="s">
        <v>622</v>
      </c>
      <c r="G3662" t="s">
        <v>1287</v>
      </c>
      <c r="H3662">
        <v>1</v>
      </c>
      <c r="I3662">
        <v>2</v>
      </c>
      <c r="J3662" t="s">
        <v>621</v>
      </c>
      <c r="Q3662" t="s">
        <v>170</v>
      </c>
      <c r="R3662" t="s">
        <v>617</v>
      </c>
      <c r="S3662" t="s">
        <v>618</v>
      </c>
    </row>
    <row r="3663" spans="2:19" x14ac:dyDescent="0.25">
      <c r="B3663" t="s">
        <v>59</v>
      </c>
      <c r="C3663" t="s">
        <v>229</v>
      </c>
      <c r="D3663" t="s">
        <v>165</v>
      </c>
      <c r="E3663">
        <v>10</v>
      </c>
      <c r="F3663" t="s">
        <v>625</v>
      </c>
      <c r="G3663" t="s">
        <v>1255</v>
      </c>
      <c r="H3663">
        <v>1</v>
      </c>
      <c r="I3663">
        <v>2</v>
      </c>
      <c r="J3663" t="s">
        <v>621</v>
      </c>
      <c r="Q3663" t="s">
        <v>170</v>
      </c>
      <c r="R3663" t="s">
        <v>617</v>
      </c>
      <c r="S3663" t="s">
        <v>618</v>
      </c>
    </row>
    <row r="3664" spans="2:19" x14ac:dyDescent="0.25">
      <c r="B3664" t="s">
        <v>59</v>
      </c>
      <c r="C3664" t="s">
        <v>229</v>
      </c>
      <c r="D3664" t="s">
        <v>165</v>
      </c>
      <c r="E3664">
        <v>10</v>
      </c>
      <c r="F3664" t="s">
        <v>627</v>
      </c>
      <c r="G3664" t="s">
        <v>1256</v>
      </c>
      <c r="H3664">
        <v>1</v>
      </c>
      <c r="I3664">
        <v>2</v>
      </c>
      <c r="J3664" t="s">
        <v>621</v>
      </c>
      <c r="Q3664" t="s">
        <v>170</v>
      </c>
      <c r="R3664" t="s">
        <v>617</v>
      </c>
      <c r="S3664" t="s">
        <v>618</v>
      </c>
    </row>
    <row r="3665" spans="2:19" x14ac:dyDescent="0.25">
      <c r="B3665" t="s">
        <v>59</v>
      </c>
      <c r="C3665" t="s">
        <v>229</v>
      </c>
      <c r="D3665" t="s">
        <v>165</v>
      </c>
      <c r="E3665">
        <v>10</v>
      </c>
      <c r="F3665" t="s">
        <v>629</v>
      </c>
      <c r="G3665" t="s">
        <v>1257</v>
      </c>
      <c r="H3665">
        <v>1</v>
      </c>
      <c r="I3665">
        <v>2</v>
      </c>
      <c r="J3665" t="s">
        <v>621</v>
      </c>
      <c r="Q3665" t="s">
        <v>170</v>
      </c>
      <c r="R3665" t="s">
        <v>617</v>
      </c>
      <c r="S3665" t="s">
        <v>618</v>
      </c>
    </row>
    <row r="3666" spans="2:19" x14ac:dyDescent="0.25">
      <c r="B3666" t="s">
        <v>59</v>
      </c>
      <c r="C3666" t="s">
        <v>229</v>
      </c>
      <c r="D3666" t="s">
        <v>165</v>
      </c>
      <c r="E3666">
        <v>10</v>
      </c>
      <c r="F3666" t="s">
        <v>632</v>
      </c>
      <c r="G3666" t="s">
        <v>1248</v>
      </c>
      <c r="H3666">
        <v>1</v>
      </c>
      <c r="I3666">
        <v>2</v>
      </c>
      <c r="J3666" t="s">
        <v>643</v>
      </c>
      <c r="Q3666" t="s">
        <v>170</v>
      </c>
      <c r="R3666" t="s">
        <v>617</v>
      </c>
      <c r="S3666" t="s">
        <v>618</v>
      </c>
    </row>
    <row r="3667" spans="2:19" x14ac:dyDescent="0.25">
      <c r="B3667" t="s">
        <v>59</v>
      </c>
      <c r="C3667" t="s">
        <v>229</v>
      </c>
      <c r="D3667" t="s">
        <v>165</v>
      </c>
      <c r="E3667">
        <v>10</v>
      </c>
      <c r="F3667" t="s">
        <v>634</v>
      </c>
      <c r="G3667" t="s">
        <v>1259</v>
      </c>
      <c r="H3667">
        <v>1</v>
      </c>
      <c r="I3667">
        <v>2</v>
      </c>
      <c r="J3667" t="s">
        <v>621</v>
      </c>
      <c r="Q3667" t="s">
        <v>170</v>
      </c>
      <c r="R3667" t="s">
        <v>617</v>
      </c>
      <c r="S3667" t="s">
        <v>618</v>
      </c>
    </row>
    <row r="3668" spans="2:19" x14ac:dyDescent="0.25">
      <c r="B3668" t="s">
        <v>59</v>
      </c>
      <c r="C3668" t="s">
        <v>229</v>
      </c>
      <c r="D3668" t="s">
        <v>165</v>
      </c>
      <c r="E3668">
        <v>10</v>
      </c>
      <c r="F3668" t="s">
        <v>636</v>
      </c>
      <c r="G3668" t="s">
        <v>1288</v>
      </c>
      <c r="H3668">
        <v>1</v>
      </c>
      <c r="I3668">
        <v>2</v>
      </c>
      <c r="J3668" t="s">
        <v>621</v>
      </c>
      <c r="Q3668" t="s">
        <v>170</v>
      </c>
      <c r="R3668" t="s">
        <v>617</v>
      </c>
      <c r="S3668" t="s">
        <v>618</v>
      </c>
    </row>
    <row r="3669" spans="2:19" x14ac:dyDescent="0.25">
      <c r="B3669" t="s">
        <v>59</v>
      </c>
      <c r="C3669" t="s">
        <v>229</v>
      </c>
      <c r="D3669" t="s">
        <v>165</v>
      </c>
      <c r="E3669">
        <v>10</v>
      </c>
      <c r="F3669" t="s">
        <v>639</v>
      </c>
      <c r="G3669" t="s">
        <v>1289</v>
      </c>
      <c r="H3669">
        <v>1</v>
      </c>
      <c r="I3669">
        <v>2</v>
      </c>
      <c r="J3669" t="s">
        <v>621</v>
      </c>
      <c r="Q3669" t="s">
        <v>170</v>
      </c>
      <c r="R3669" t="s">
        <v>617</v>
      </c>
      <c r="S3669" t="s">
        <v>618</v>
      </c>
    </row>
    <row r="3670" spans="2:19" x14ac:dyDescent="0.25">
      <c r="B3670" t="s">
        <v>59</v>
      </c>
      <c r="C3670" t="s">
        <v>229</v>
      </c>
      <c r="D3670" t="s">
        <v>165</v>
      </c>
      <c r="E3670">
        <v>10</v>
      </c>
      <c r="F3670" t="s">
        <v>641</v>
      </c>
      <c r="G3670" t="s">
        <v>1290</v>
      </c>
      <c r="H3670">
        <v>1</v>
      </c>
      <c r="I3670">
        <v>2</v>
      </c>
      <c r="J3670" t="s">
        <v>621</v>
      </c>
      <c r="Q3670" t="s">
        <v>170</v>
      </c>
      <c r="R3670" t="s">
        <v>617</v>
      </c>
      <c r="S3670" t="s">
        <v>618</v>
      </c>
    </row>
    <row r="3671" spans="2:19" x14ac:dyDescent="0.25">
      <c r="B3671" t="s">
        <v>59</v>
      </c>
      <c r="C3671" t="s">
        <v>229</v>
      </c>
      <c r="D3671" t="s">
        <v>165</v>
      </c>
      <c r="E3671">
        <v>10</v>
      </c>
      <c r="F3671" t="s">
        <v>644</v>
      </c>
      <c r="G3671" t="s">
        <v>1266</v>
      </c>
      <c r="H3671">
        <v>1</v>
      </c>
      <c r="I3671">
        <v>2</v>
      </c>
      <c r="J3671" t="s">
        <v>621</v>
      </c>
      <c r="Q3671" t="s">
        <v>170</v>
      </c>
      <c r="R3671" t="s">
        <v>617</v>
      </c>
      <c r="S3671" t="s">
        <v>618</v>
      </c>
    </row>
    <row r="3672" spans="2:19" x14ac:dyDescent="0.25">
      <c r="B3672" t="s">
        <v>59</v>
      </c>
      <c r="C3672" t="s">
        <v>229</v>
      </c>
      <c r="D3672" t="s">
        <v>165</v>
      </c>
      <c r="E3672">
        <v>10</v>
      </c>
      <c r="F3672" t="s">
        <v>646</v>
      </c>
      <c r="G3672" t="s">
        <v>1267</v>
      </c>
      <c r="H3672">
        <v>1</v>
      </c>
      <c r="I3672">
        <v>2</v>
      </c>
      <c r="J3672" t="s">
        <v>621</v>
      </c>
      <c r="Q3672" t="s">
        <v>170</v>
      </c>
      <c r="R3672" t="s">
        <v>617</v>
      </c>
      <c r="S3672" t="s">
        <v>618</v>
      </c>
    </row>
    <row r="3673" spans="2:19" x14ac:dyDescent="0.25">
      <c r="B3673" t="s">
        <v>59</v>
      </c>
      <c r="C3673" t="s">
        <v>229</v>
      </c>
      <c r="D3673" t="s">
        <v>165</v>
      </c>
      <c r="E3673">
        <v>10</v>
      </c>
      <c r="F3673" t="s">
        <v>664</v>
      </c>
      <c r="G3673" t="s">
        <v>1274</v>
      </c>
      <c r="H3673">
        <v>1</v>
      </c>
      <c r="I3673">
        <v>2</v>
      </c>
      <c r="J3673" t="s">
        <v>621</v>
      </c>
      <c r="Q3673" t="s">
        <v>170</v>
      </c>
      <c r="R3673" t="s">
        <v>617</v>
      </c>
      <c r="S3673" t="s">
        <v>618</v>
      </c>
    </row>
    <row r="3674" spans="2:19" x14ac:dyDescent="0.25">
      <c r="B3674" t="s">
        <v>59</v>
      </c>
      <c r="C3674" t="s">
        <v>229</v>
      </c>
      <c r="D3674" t="s">
        <v>165</v>
      </c>
      <c r="E3674">
        <v>10</v>
      </c>
      <c r="F3674" t="s">
        <v>666</v>
      </c>
      <c r="G3674" t="s">
        <v>1291</v>
      </c>
      <c r="H3674">
        <v>1</v>
      </c>
      <c r="I3674">
        <v>2</v>
      </c>
      <c r="J3674" t="s">
        <v>621</v>
      </c>
      <c r="Q3674" t="s">
        <v>170</v>
      </c>
      <c r="R3674" t="s">
        <v>617</v>
      </c>
      <c r="S3674" t="s">
        <v>618</v>
      </c>
    </row>
    <row r="3675" spans="2:19" x14ac:dyDescent="0.25">
      <c r="B3675" t="s">
        <v>59</v>
      </c>
      <c r="C3675" t="s">
        <v>229</v>
      </c>
      <c r="D3675" t="s">
        <v>165</v>
      </c>
      <c r="E3675">
        <v>10</v>
      </c>
      <c r="F3675" t="s">
        <v>668</v>
      </c>
      <c r="G3675" t="s">
        <v>1272</v>
      </c>
      <c r="H3675">
        <v>1</v>
      </c>
      <c r="I3675">
        <v>2</v>
      </c>
      <c r="J3675" t="s">
        <v>621</v>
      </c>
      <c r="Q3675" t="s">
        <v>170</v>
      </c>
      <c r="R3675" t="s">
        <v>617</v>
      </c>
      <c r="S3675" t="s">
        <v>618</v>
      </c>
    </row>
    <row r="3676" spans="2:19" x14ac:dyDescent="0.25">
      <c r="B3676" t="s">
        <v>59</v>
      </c>
      <c r="C3676" t="s">
        <v>229</v>
      </c>
      <c r="D3676" t="s">
        <v>165</v>
      </c>
      <c r="E3676">
        <v>10</v>
      </c>
      <c r="F3676" t="s">
        <v>670</v>
      </c>
      <c r="G3676" t="s">
        <v>1271</v>
      </c>
      <c r="H3676">
        <v>1</v>
      </c>
      <c r="I3676">
        <v>2</v>
      </c>
      <c r="J3676" t="s">
        <v>621</v>
      </c>
      <c r="Q3676" t="s">
        <v>170</v>
      </c>
      <c r="R3676" t="s">
        <v>617</v>
      </c>
      <c r="S3676" t="s">
        <v>618</v>
      </c>
    </row>
    <row r="3677" spans="2:19" x14ac:dyDescent="0.25">
      <c r="B3677" t="s">
        <v>59</v>
      </c>
      <c r="C3677" t="s">
        <v>229</v>
      </c>
      <c r="D3677" t="s">
        <v>165</v>
      </c>
      <c r="E3677">
        <v>10</v>
      </c>
      <c r="F3677" t="s">
        <v>672</v>
      </c>
      <c r="G3677" t="s">
        <v>1277</v>
      </c>
      <c r="H3677">
        <v>1</v>
      </c>
      <c r="I3677">
        <v>2</v>
      </c>
      <c r="J3677" t="s">
        <v>621</v>
      </c>
      <c r="Q3677" t="s">
        <v>170</v>
      </c>
      <c r="R3677" t="s">
        <v>617</v>
      </c>
      <c r="S3677" t="s">
        <v>618</v>
      </c>
    </row>
    <row r="3678" spans="2:19" x14ac:dyDescent="0.25">
      <c r="B3678" t="s">
        <v>59</v>
      </c>
      <c r="C3678" t="s">
        <v>229</v>
      </c>
      <c r="D3678" t="s">
        <v>165</v>
      </c>
      <c r="E3678">
        <v>10</v>
      </c>
      <c r="F3678" t="s">
        <v>674</v>
      </c>
      <c r="G3678" t="s">
        <v>1184</v>
      </c>
      <c r="H3678">
        <v>1</v>
      </c>
      <c r="I3678">
        <v>2</v>
      </c>
      <c r="J3678" t="s">
        <v>638</v>
      </c>
      <c r="Q3678" t="s">
        <v>170</v>
      </c>
      <c r="R3678" t="s">
        <v>617</v>
      </c>
      <c r="S3678" t="s">
        <v>618</v>
      </c>
    </row>
    <row r="3679" spans="2:19" x14ac:dyDescent="0.25">
      <c r="B3679" t="s">
        <v>59</v>
      </c>
      <c r="C3679" t="s">
        <v>229</v>
      </c>
      <c r="D3679" t="s">
        <v>165</v>
      </c>
      <c r="E3679">
        <v>10</v>
      </c>
      <c r="F3679" t="s">
        <v>676</v>
      </c>
      <c r="G3679" t="s">
        <v>1278</v>
      </c>
      <c r="H3679">
        <v>1</v>
      </c>
      <c r="I3679">
        <v>2</v>
      </c>
      <c r="J3679" t="s">
        <v>643</v>
      </c>
      <c r="Q3679" t="s">
        <v>170</v>
      </c>
      <c r="R3679" t="s">
        <v>617</v>
      </c>
      <c r="S3679" t="s">
        <v>618</v>
      </c>
    </row>
    <row r="3680" spans="2:19" x14ac:dyDescent="0.25">
      <c r="B3680" t="s">
        <v>59</v>
      </c>
      <c r="C3680" t="s">
        <v>229</v>
      </c>
      <c r="D3680" t="s">
        <v>165</v>
      </c>
      <c r="E3680">
        <v>10</v>
      </c>
      <c r="F3680" t="s">
        <v>678</v>
      </c>
      <c r="G3680" t="s">
        <v>1185</v>
      </c>
      <c r="H3680">
        <v>1</v>
      </c>
      <c r="I3680">
        <v>2</v>
      </c>
      <c r="J3680" t="s">
        <v>621</v>
      </c>
      <c r="Q3680" t="s">
        <v>170</v>
      </c>
      <c r="R3680" t="s">
        <v>617</v>
      </c>
      <c r="S3680" t="s">
        <v>618</v>
      </c>
    </row>
    <row r="3681" spans="2:19" x14ac:dyDescent="0.25">
      <c r="B3681" t="s">
        <v>59</v>
      </c>
      <c r="C3681" t="s">
        <v>229</v>
      </c>
      <c r="D3681" t="s">
        <v>165</v>
      </c>
      <c r="E3681">
        <v>10</v>
      </c>
      <c r="F3681" t="s">
        <v>680</v>
      </c>
      <c r="G3681" t="s">
        <v>1292</v>
      </c>
      <c r="H3681">
        <v>1</v>
      </c>
      <c r="I3681">
        <v>2</v>
      </c>
      <c r="J3681" t="s">
        <v>621</v>
      </c>
      <c r="Q3681" t="s">
        <v>170</v>
      </c>
      <c r="R3681" t="s">
        <v>617</v>
      </c>
      <c r="S3681" t="s">
        <v>618</v>
      </c>
    </row>
    <row r="3682" spans="2:19" x14ac:dyDescent="0.25">
      <c r="B3682" t="s">
        <v>59</v>
      </c>
      <c r="C3682" t="s">
        <v>229</v>
      </c>
      <c r="D3682" t="s">
        <v>165</v>
      </c>
      <c r="E3682">
        <v>10</v>
      </c>
      <c r="F3682" t="s">
        <v>682</v>
      </c>
      <c r="G3682" t="s">
        <v>1250</v>
      </c>
      <c r="H3682">
        <v>1</v>
      </c>
      <c r="I3682">
        <v>2</v>
      </c>
      <c r="J3682" t="s">
        <v>621</v>
      </c>
      <c r="Q3682" t="s">
        <v>170</v>
      </c>
      <c r="R3682" t="s">
        <v>617</v>
      </c>
      <c r="S3682" t="s">
        <v>618</v>
      </c>
    </row>
    <row r="3683" spans="2:19" x14ac:dyDescent="0.25">
      <c r="B3683" t="s">
        <v>59</v>
      </c>
      <c r="C3683" t="s">
        <v>229</v>
      </c>
      <c r="D3683" t="s">
        <v>165</v>
      </c>
      <c r="E3683">
        <v>10</v>
      </c>
      <c r="F3683" t="s">
        <v>684</v>
      </c>
      <c r="G3683" t="s">
        <v>1253</v>
      </c>
      <c r="H3683">
        <v>1</v>
      </c>
      <c r="I3683">
        <v>2</v>
      </c>
      <c r="J3683" t="s">
        <v>621</v>
      </c>
      <c r="Q3683" t="s">
        <v>170</v>
      </c>
      <c r="R3683" t="s">
        <v>617</v>
      </c>
      <c r="S3683" t="s">
        <v>618</v>
      </c>
    </row>
    <row r="3684" spans="2:19" x14ac:dyDescent="0.25">
      <c r="B3684" t="s">
        <v>59</v>
      </c>
      <c r="C3684" t="s">
        <v>229</v>
      </c>
      <c r="D3684" t="s">
        <v>165</v>
      </c>
      <c r="E3684">
        <v>10</v>
      </c>
      <c r="F3684" t="s">
        <v>686</v>
      </c>
      <c r="G3684" t="s">
        <v>1293</v>
      </c>
      <c r="H3684">
        <v>1</v>
      </c>
      <c r="I3684">
        <v>2</v>
      </c>
      <c r="J3684" t="s">
        <v>621</v>
      </c>
      <c r="Q3684" t="s">
        <v>170</v>
      </c>
      <c r="R3684" t="s">
        <v>617</v>
      </c>
      <c r="S3684" t="s">
        <v>618</v>
      </c>
    </row>
    <row r="3685" spans="2:19" x14ac:dyDescent="0.25">
      <c r="B3685" t="s">
        <v>59</v>
      </c>
      <c r="C3685" t="s">
        <v>229</v>
      </c>
      <c r="D3685" t="s">
        <v>165</v>
      </c>
      <c r="E3685">
        <v>10</v>
      </c>
      <c r="F3685" t="s">
        <v>688</v>
      </c>
      <c r="G3685" t="s">
        <v>1258</v>
      </c>
      <c r="H3685">
        <v>1</v>
      </c>
      <c r="I3685">
        <v>2</v>
      </c>
      <c r="J3685" t="s">
        <v>621</v>
      </c>
      <c r="Q3685" t="s">
        <v>170</v>
      </c>
      <c r="R3685" t="s">
        <v>617</v>
      </c>
      <c r="S3685" t="s">
        <v>618</v>
      </c>
    </row>
    <row r="3686" spans="2:19" x14ac:dyDescent="0.25">
      <c r="B3686" t="s">
        <v>59</v>
      </c>
      <c r="C3686" t="s">
        <v>229</v>
      </c>
      <c r="D3686" t="s">
        <v>165</v>
      </c>
      <c r="E3686">
        <v>10</v>
      </c>
      <c r="F3686" t="s">
        <v>690</v>
      </c>
      <c r="G3686" t="s">
        <v>1260</v>
      </c>
      <c r="H3686">
        <v>1</v>
      </c>
      <c r="I3686">
        <v>2</v>
      </c>
      <c r="J3686" t="s">
        <v>621</v>
      </c>
      <c r="Q3686" t="s">
        <v>170</v>
      </c>
      <c r="R3686" t="s">
        <v>617</v>
      </c>
      <c r="S3686" t="s">
        <v>618</v>
      </c>
    </row>
    <row r="3687" spans="2:19" x14ac:dyDescent="0.25">
      <c r="B3687" t="s">
        <v>59</v>
      </c>
      <c r="C3687" t="s">
        <v>229</v>
      </c>
      <c r="D3687" t="s">
        <v>165</v>
      </c>
      <c r="E3687">
        <v>10</v>
      </c>
      <c r="F3687" t="s">
        <v>692</v>
      </c>
      <c r="G3687" t="s">
        <v>1246</v>
      </c>
      <c r="H3687">
        <v>1</v>
      </c>
      <c r="I3687">
        <v>2</v>
      </c>
      <c r="J3687" t="s">
        <v>787</v>
      </c>
      <c r="Q3687" t="s">
        <v>170</v>
      </c>
      <c r="R3687" t="s">
        <v>617</v>
      </c>
      <c r="S3687" t="s">
        <v>618</v>
      </c>
    </row>
    <row r="3688" spans="2:19" x14ac:dyDescent="0.25">
      <c r="B3688" t="s">
        <v>59</v>
      </c>
      <c r="C3688" t="s">
        <v>229</v>
      </c>
      <c r="D3688" t="s">
        <v>165</v>
      </c>
      <c r="E3688">
        <v>10</v>
      </c>
      <c r="F3688" t="s">
        <v>694</v>
      </c>
      <c r="G3688" t="s">
        <v>1261</v>
      </c>
      <c r="H3688">
        <v>1</v>
      </c>
      <c r="I3688">
        <v>2</v>
      </c>
      <c r="J3688" t="s">
        <v>621</v>
      </c>
      <c r="Q3688" t="s">
        <v>170</v>
      </c>
      <c r="R3688" t="s">
        <v>617</v>
      </c>
      <c r="S3688" t="s">
        <v>618</v>
      </c>
    </row>
    <row r="3689" spans="2:19" x14ac:dyDescent="0.25">
      <c r="B3689" t="s">
        <v>59</v>
      </c>
      <c r="C3689" t="s">
        <v>229</v>
      </c>
      <c r="D3689" t="s">
        <v>165</v>
      </c>
      <c r="E3689">
        <v>10</v>
      </c>
      <c r="F3689" t="s">
        <v>696</v>
      </c>
      <c r="G3689" t="s">
        <v>1263</v>
      </c>
      <c r="H3689">
        <v>1</v>
      </c>
      <c r="I3689">
        <v>2</v>
      </c>
      <c r="J3689" t="s">
        <v>621</v>
      </c>
      <c r="Q3689" t="s">
        <v>170</v>
      </c>
      <c r="R3689" t="s">
        <v>617</v>
      </c>
      <c r="S3689" t="s">
        <v>618</v>
      </c>
    </row>
    <row r="3690" spans="2:19" x14ac:dyDescent="0.25">
      <c r="B3690" t="s">
        <v>59</v>
      </c>
      <c r="C3690" t="s">
        <v>229</v>
      </c>
      <c r="D3690" t="s">
        <v>165</v>
      </c>
      <c r="E3690">
        <v>10</v>
      </c>
      <c r="F3690" t="s">
        <v>698</v>
      </c>
      <c r="G3690" t="s">
        <v>1247</v>
      </c>
      <c r="H3690">
        <v>1</v>
      </c>
      <c r="I3690">
        <v>2</v>
      </c>
      <c r="J3690" t="s">
        <v>638</v>
      </c>
      <c r="Q3690" t="s">
        <v>170</v>
      </c>
      <c r="R3690" t="s">
        <v>617</v>
      </c>
      <c r="S3690" t="s">
        <v>618</v>
      </c>
    </row>
    <row r="3691" spans="2:19" x14ac:dyDescent="0.25">
      <c r="B3691" t="s">
        <v>59</v>
      </c>
      <c r="C3691" t="s">
        <v>229</v>
      </c>
      <c r="D3691" t="s">
        <v>165</v>
      </c>
      <c r="E3691">
        <v>10</v>
      </c>
      <c r="F3691" t="s">
        <v>700</v>
      </c>
      <c r="G3691" t="s">
        <v>1280</v>
      </c>
      <c r="H3691">
        <v>1</v>
      </c>
      <c r="I3691">
        <v>2</v>
      </c>
      <c r="J3691" t="s">
        <v>621</v>
      </c>
      <c r="Q3691" t="s">
        <v>170</v>
      </c>
      <c r="R3691" t="s">
        <v>617</v>
      </c>
      <c r="S3691" t="s">
        <v>618</v>
      </c>
    </row>
    <row r="3692" spans="2:19" x14ac:dyDescent="0.25">
      <c r="B3692" t="s">
        <v>59</v>
      </c>
      <c r="C3692" t="s">
        <v>229</v>
      </c>
      <c r="D3692" t="s">
        <v>165</v>
      </c>
      <c r="E3692">
        <v>10</v>
      </c>
      <c r="F3692" t="s">
        <v>702</v>
      </c>
      <c r="G3692" t="s">
        <v>1217</v>
      </c>
      <c r="H3692">
        <v>1</v>
      </c>
      <c r="I3692">
        <v>2</v>
      </c>
      <c r="J3692" t="s">
        <v>624</v>
      </c>
      <c r="Q3692" t="s">
        <v>170</v>
      </c>
      <c r="R3692" t="s">
        <v>617</v>
      </c>
      <c r="S3692" t="s">
        <v>618</v>
      </c>
    </row>
    <row r="3693" spans="2:19" x14ac:dyDescent="0.25">
      <c r="B3693" t="s">
        <v>59</v>
      </c>
      <c r="C3693" t="s">
        <v>229</v>
      </c>
      <c r="D3693" t="s">
        <v>165</v>
      </c>
      <c r="E3693">
        <v>10</v>
      </c>
      <c r="F3693" t="s">
        <v>704</v>
      </c>
      <c r="G3693" t="s">
        <v>1218</v>
      </c>
      <c r="H3693">
        <v>1</v>
      </c>
      <c r="I3693">
        <v>2</v>
      </c>
      <c r="J3693" t="s">
        <v>621</v>
      </c>
      <c r="Q3693" t="s">
        <v>170</v>
      </c>
      <c r="R3693" t="s">
        <v>617</v>
      </c>
      <c r="S3693" t="s">
        <v>618</v>
      </c>
    </row>
    <row r="3694" spans="2:19" x14ac:dyDescent="0.25">
      <c r="B3694" t="s">
        <v>59</v>
      </c>
      <c r="C3694" t="s">
        <v>229</v>
      </c>
      <c r="D3694" t="s">
        <v>165</v>
      </c>
      <c r="E3694">
        <v>10</v>
      </c>
      <c r="F3694" t="s">
        <v>706</v>
      </c>
      <c r="G3694" t="s">
        <v>1188</v>
      </c>
      <c r="H3694">
        <v>1</v>
      </c>
      <c r="I3694">
        <v>2</v>
      </c>
      <c r="J3694" t="s">
        <v>621</v>
      </c>
      <c r="Q3694" t="s">
        <v>170</v>
      </c>
      <c r="R3694" t="s">
        <v>617</v>
      </c>
      <c r="S3694" t="s">
        <v>618</v>
      </c>
    </row>
    <row r="3695" spans="2:19" x14ac:dyDescent="0.25">
      <c r="B3695" t="s">
        <v>59</v>
      </c>
      <c r="C3695" t="s">
        <v>229</v>
      </c>
      <c r="D3695" t="s">
        <v>165</v>
      </c>
      <c r="E3695">
        <v>10</v>
      </c>
      <c r="F3695" t="s">
        <v>708</v>
      </c>
      <c r="G3695" t="s">
        <v>1233</v>
      </c>
      <c r="H3695">
        <v>1</v>
      </c>
      <c r="I3695">
        <v>2</v>
      </c>
      <c r="J3695" t="s">
        <v>621</v>
      </c>
      <c r="Q3695" t="s">
        <v>170</v>
      </c>
      <c r="R3695" t="s">
        <v>617</v>
      </c>
      <c r="S3695" t="s">
        <v>618</v>
      </c>
    </row>
    <row r="3696" spans="2:19" x14ac:dyDescent="0.25">
      <c r="B3696" t="s">
        <v>59</v>
      </c>
      <c r="C3696" t="s">
        <v>229</v>
      </c>
      <c r="D3696" t="s">
        <v>165</v>
      </c>
      <c r="E3696">
        <v>10</v>
      </c>
      <c r="F3696" t="s">
        <v>710</v>
      </c>
      <c r="G3696" t="s">
        <v>1234</v>
      </c>
      <c r="H3696">
        <v>1</v>
      </c>
      <c r="I3696">
        <v>2</v>
      </c>
      <c r="J3696" t="s">
        <v>621</v>
      </c>
      <c r="Q3696" t="s">
        <v>170</v>
      </c>
      <c r="R3696" t="s">
        <v>617</v>
      </c>
      <c r="S3696" t="s">
        <v>618</v>
      </c>
    </row>
    <row r="3697" spans="2:19" x14ac:dyDescent="0.25">
      <c r="B3697" t="s">
        <v>59</v>
      </c>
      <c r="C3697" t="s">
        <v>229</v>
      </c>
      <c r="D3697" t="s">
        <v>165</v>
      </c>
      <c r="E3697">
        <v>10</v>
      </c>
      <c r="F3697" t="s">
        <v>712</v>
      </c>
      <c r="G3697" t="s">
        <v>1235</v>
      </c>
      <c r="H3697">
        <v>1</v>
      </c>
      <c r="I3697">
        <v>2</v>
      </c>
      <c r="J3697" t="s">
        <v>621</v>
      </c>
      <c r="Q3697" t="s">
        <v>170</v>
      </c>
      <c r="R3697" t="s">
        <v>617</v>
      </c>
      <c r="S3697" t="s">
        <v>618</v>
      </c>
    </row>
    <row r="3698" spans="2:19" x14ac:dyDescent="0.25">
      <c r="B3698" t="s">
        <v>59</v>
      </c>
      <c r="C3698" t="s">
        <v>229</v>
      </c>
      <c r="D3698" t="s">
        <v>165</v>
      </c>
      <c r="E3698">
        <v>10</v>
      </c>
      <c r="F3698" t="s">
        <v>714</v>
      </c>
      <c r="G3698" t="s">
        <v>1236</v>
      </c>
      <c r="H3698">
        <v>1</v>
      </c>
      <c r="I3698">
        <v>2</v>
      </c>
      <c r="J3698" t="s">
        <v>621</v>
      </c>
      <c r="Q3698" t="s">
        <v>170</v>
      </c>
      <c r="R3698" t="s">
        <v>617</v>
      </c>
      <c r="S3698" t="s">
        <v>618</v>
      </c>
    </row>
    <row r="3699" spans="2:19" x14ac:dyDescent="0.25">
      <c r="B3699" t="s">
        <v>59</v>
      </c>
      <c r="C3699" t="s">
        <v>229</v>
      </c>
      <c r="D3699" t="s">
        <v>165</v>
      </c>
      <c r="E3699">
        <v>10</v>
      </c>
      <c r="F3699" t="s">
        <v>716</v>
      </c>
      <c r="G3699" t="s">
        <v>1281</v>
      </c>
      <c r="H3699">
        <v>1</v>
      </c>
      <c r="I3699">
        <v>2</v>
      </c>
      <c r="J3699" t="s">
        <v>621</v>
      </c>
      <c r="Q3699" t="s">
        <v>170</v>
      </c>
      <c r="R3699" t="s">
        <v>617</v>
      </c>
      <c r="S3699" t="s">
        <v>618</v>
      </c>
    </row>
    <row r="3700" spans="2:19" x14ac:dyDescent="0.25">
      <c r="B3700" t="s">
        <v>59</v>
      </c>
      <c r="C3700" t="s">
        <v>229</v>
      </c>
      <c r="D3700" t="s">
        <v>165</v>
      </c>
      <c r="E3700">
        <v>10</v>
      </c>
      <c r="F3700" t="s">
        <v>718</v>
      </c>
      <c r="G3700" t="s">
        <v>1237</v>
      </c>
      <c r="H3700">
        <v>1</v>
      </c>
      <c r="I3700">
        <v>2</v>
      </c>
      <c r="J3700" t="s">
        <v>621</v>
      </c>
      <c r="Q3700" t="s">
        <v>170</v>
      </c>
      <c r="R3700" t="s">
        <v>617</v>
      </c>
      <c r="S3700" t="s">
        <v>618</v>
      </c>
    </row>
    <row r="3701" spans="2:19" x14ac:dyDescent="0.25">
      <c r="B3701" t="s">
        <v>59</v>
      </c>
      <c r="C3701" t="s">
        <v>229</v>
      </c>
      <c r="D3701" t="s">
        <v>165</v>
      </c>
      <c r="E3701">
        <v>10</v>
      </c>
      <c r="F3701" t="s">
        <v>720</v>
      </c>
      <c r="G3701" t="s">
        <v>1166</v>
      </c>
      <c r="H3701">
        <v>1</v>
      </c>
      <c r="I3701">
        <v>2</v>
      </c>
      <c r="J3701" t="s">
        <v>621</v>
      </c>
      <c r="Q3701" t="s">
        <v>170</v>
      </c>
      <c r="R3701" t="s">
        <v>617</v>
      </c>
      <c r="S3701" t="s">
        <v>618</v>
      </c>
    </row>
    <row r="3702" spans="2:19" x14ac:dyDescent="0.25">
      <c r="B3702" t="s">
        <v>59</v>
      </c>
      <c r="C3702" t="s">
        <v>229</v>
      </c>
      <c r="D3702" t="s">
        <v>165</v>
      </c>
      <c r="E3702">
        <v>10</v>
      </c>
      <c r="F3702" t="s">
        <v>722</v>
      </c>
      <c r="G3702" t="s">
        <v>1238</v>
      </c>
      <c r="H3702">
        <v>1</v>
      </c>
      <c r="I3702">
        <v>2</v>
      </c>
      <c r="J3702" t="s">
        <v>621</v>
      </c>
      <c r="Q3702" t="s">
        <v>170</v>
      </c>
      <c r="R3702" t="s">
        <v>617</v>
      </c>
      <c r="S3702" t="s">
        <v>618</v>
      </c>
    </row>
    <row r="3703" spans="2:19" x14ac:dyDescent="0.25">
      <c r="B3703" t="s">
        <v>59</v>
      </c>
      <c r="C3703" t="s">
        <v>229</v>
      </c>
      <c r="D3703" t="s">
        <v>165</v>
      </c>
      <c r="E3703">
        <v>10</v>
      </c>
      <c r="F3703" t="s">
        <v>724</v>
      </c>
      <c r="G3703" t="s">
        <v>1239</v>
      </c>
      <c r="H3703">
        <v>1</v>
      </c>
      <c r="I3703">
        <v>2</v>
      </c>
      <c r="J3703" t="s">
        <v>621</v>
      </c>
      <c r="Q3703" t="s">
        <v>170</v>
      </c>
      <c r="R3703" t="s">
        <v>617</v>
      </c>
      <c r="S3703" t="s">
        <v>618</v>
      </c>
    </row>
    <row r="3704" spans="2:19" x14ac:dyDescent="0.25">
      <c r="B3704" t="s">
        <v>59</v>
      </c>
      <c r="C3704" t="s">
        <v>229</v>
      </c>
      <c r="D3704" t="s">
        <v>165</v>
      </c>
      <c r="E3704">
        <v>10</v>
      </c>
      <c r="F3704" t="s">
        <v>726</v>
      </c>
      <c r="G3704" t="s">
        <v>1240</v>
      </c>
      <c r="H3704">
        <v>1</v>
      </c>
      <c r="I3704">
        <v>2</v>
      </c>
      <c r="J3704" t="s">
        <v>621</v>
      </c>
      <c r="Q3704" t="s">
        <v>170</v>
      </c>
      <c r="R3704" t="s">
        <v>617</v>
      </c>
      <c r="S3704" t="s">
        <v>618</v>
      </c>
    </row>
    <row r="3705" spans="2:19" x14ac:dyDescent="0.25">
      <c r="B3705" t="s">
        <v>59</v>
      </c>
      <c r="C3705" t="s">
        <v>229</v>
      </c>
      <c r="D3705" t="s">
        <v>165</v>
      </c>
      <c r="E3705">
        <v>10</v>
      </c>
      <c r="F3705" t="s">
        <v>728</v>
      </c>
      <c r="G3705" t="s">
        <v>1241</v>
      </c>
      <c r="H3705">
        <v>1</v>
      </c>
      <c r="I3705">
        <v>2</v>
      </c>
      <c r="J3705" t="s">
        <v>621</v>
      </c>
      <c r="Q3705" t="s">
        <v>170</v>
      </c>
      <c r="R3705" t="s">
        <v>617</v>
      </c>
      <c r="S3705" t="s">
        <v>618</v>
      </c>
    </row>
    <row r="3706" spans="2:19" x14ac:dyDescent="0.25">
      <c r="B3706" t="s">
        <v>59</v>
      </c>
      <c r="C3706" t="s">
        <v>229</v>
      </c>
      <c r="D3706" t="s">
        <v>165</v>
      </c>
      <c r="E3706">
        <v>10</v>
      </c>
      <c r="F3706" t="s">
        <v>730</v>
      </c>
      <c r="G3706" t="s">
        <v>1242</v>
      </c>
      <c r="H3706">
        <v>1</v>
      </c>
      <c r="I3706">
        <v>2</v>
      </c>
      <c r="J3706" t="s">
        <v>621</v>
      </c>
      <c r="Q3706" t="s">
        <v>170</v>
      </c>
      <c r="R3706" t="s">
        <v>617</v>
      </c>
      <c r="S3706" t="s">
        <v>618</v>
      </c>
    </row>
    <row r="3707" spans="2:19" x14ac:dyDescent="0.25">
      <c r="B3707" t="s">
        <v>59</v>
      </c>
      <c r="C3707" t="s">
        <v>229</v>
      </c>
      <c r="D3707" t="s">
        <v>165</v>
      </c>
      <c r="E3707">
        <v>10</v>
      </c>
      <c r="F3707" t="s">
        <v>732</v>
      </c>
      <c r="G3707" t="s">
        <v>1243</v>
      </c>
      <c r="H3707">
        <v>1</v>
      </c>
      <c r="I3707">
        <v>2</v>
      </c>
      <c r="J3707" t="s">
        <v>621</v>
      </c>
      <c r="Q3707" t="s">
        <v>170</v>
      </c>
      <c r="R3707" t="s">
        <v>617</v>
      </c>
      <c r="S3707" t="s">
        <v>618</v>
      </c>
    </row>
    <row r="3708" spans="2:19" x14ac:dyDescent="0.25">
      <c r="B3708" t="s">
        <v>59</v>
      </c>
      <c r="C3708" t="s">
        <v>229</v>
      </c>
      <c r="D3708" t="s">
        <v>165</v>
      </c>
      <c r="E3708">
        <v>10</v>
      </c>
      <c r="F3708" t="s">
        <v>734</v>
      </c>
      <c r="G3708" t="s">
        <v>1244</v>
      </c>
      <c r="H3708">
        <v>1</v>
      </c>
      <c r="I3708">
        <v>2</v>
      </c>
      <c r="J3708" t="s">
        <v>621</v>
      </c>
      <c r="Q3708" t="s">
        <v>170</v>
      </c>
      <c r="R3708" t="s">
        <v>617</v>
      </c>
      <c r="S3708" t="s">
        <v>618</v>
      </c>
    </row>
    <row r="3709" spans="2:19" x14ac:dyDescent="0.25">
      <c r="B3709" t="s">
        <v>59</v>
      </c>
      <c r="C3709" t="s">
        <v>229</v>
      </c>
      <c r="D3709" t="s">
        <v>165</v>
      </c>
      <c r="E3709">
        <v>10</v>
      </c>
      <c r="F3709" t="s">
        <v>736</v>
      </c>
      <c r="G3709" t="s">
        <v>1245</v>
      </c>
      <c r="H3709">
        <v>1</v>
      </c>
      <c r="I3709">
        <v>2</v>
      </c>
      <c r="J3709" t="s">
        <v>621</v>
      </c>
      <c r="Q3709" t="s">
        <v>170</v>
      </c>
      <c r="R3709" t="s">
        <v>617</v>
      </c>
      <c r="S3709" t="s">
        <v>618</v>
      </c>
    </row>
    <row r="3710" spans="2:19" x14ac:dyDescent="0.25">
      <c r="B3710" t="s">
        <v>59</v>
      </c>
      <c r="C3710" t="s">
        <v>229</v>
      </c>
      <c r="D3710" t="s">
        <v>165</v>
      </c>
      <c r="E3710">
        <v>10</v>
      </c>
      <c r="F3710" t="s">
        <v>738</v>
      </c>
      <c r="G3710" t="s">
        <v>1018</v>
      </c>
      <c r="H3710">
        <v>1</v>
      </c>
      <c r="I3710">
        <v>2</v>
      </c>
      <c r="J3710" t="s">
        <v>742</v>
      </c>
      <c r="Q3710" t="s">
        <v>170</v>
      </c>
      <c r="R3710" t="s">
        <v>617</v>
      </c>
      <c r="S3710" t="s">
        <v>618</v>
      </c>
    </row>
    <row r="3711" spans="2:19" x14ac:dyDescent="0.25">
      <c r="B3711" t="s">
        <v>59</v>
      </c>
      <c r="C3711" t="s">
        <v>229</v>
      </c>
      <c r="D3711" t="s">
        <v>165</v>
      </c>
      <c r="E3711">
        <v>10</v>
      </c>
      <c r="F3711" t="s">
        <v>740</v>
      </c>
      <c r="G3711" t="s">
        <v>1249</v>
      </c>
      <c r="H3711">
        <v>1</v>
      </c>
      <c r="I3711">
        <v>2</v>
      </c>
      <c r="J3711" t="s">
        <v>624</v>
      </c>
      <c r="Q3711" t="s">
        <v>170</v>
      </c>
      <c r="R3711" t="s">
        <v>617</v>
      </c>
      <c r="S3711" t="s">
        <v>618</v>
      </c>
    </row>
    <row r="3712" spans="2:19" x14ac:dyDescent="0.25">
      <c r="B3712" t="s">
        <v>59</v>
      </c>
      <c r="C3712" t="s">
        <v>229</v>
      </c>
      <c r="D3712" t="s">
        <v>165</v>
      </c>
      <c r="E3712">
        <v>10</v>
      </c>
      <c r="F3712" t="s">
        <v>743</v>
      </c>
      <c r="G3712" t="s">
        <v>1294</v>
      </c>
      <c r="H3712">
        <v>1</v>
      </c>
      <c r="I3712">
        <v>2</v>
      </c>
      <c r="J3712" t="s">
        <v>621</v>
      </c>
      <c r="Q3712" t="s">
        <v>170</v>
      </c>
      <c r="R3712" t="s">
        <v>617</v>
      </c>
      <c r="S3712" t="s">
        <v>618</v>
      </c>
    </row>
    <row r="3713" spans="2:19" x14ac:dyDescent="0.25">
      <c r="B3713" t="s">
        <v>59</v>
      </c>
      <c r="C3713" t="s">
        <v>229</v>
      </c>
      <c r="D3713" t="s">
        <v>165</v>
      </c>
      <c r="E3713">
        <v>10</v>
      </c>
      <c r="F3713" t="s">
        <v>744</v>
      </c>
      <c r="G3713" t="s">
        <v>1295</v>
      </c>
      <c r="H3713">
        <v>1</v>
      </c>
      <c r="I3713">
        <v>2</v>
      </c>
      <c r="J3713" t="s">
        <v>621</v>
      </c>
      <c r="Q3713" t="s">
        <v>170</v>
      </c>
      <c r="R3713" t="s">
        <v>617</v>
      </c>
      <c r="S3713" t="s">
        <v>618</v>
      </c>
    </row>
    <row r="3714" spans="2:19" x14ac:dyDescent="0.25">
      <c r="B3714" t="s">
        <v>59</v>
      </c>
      <c r="C3714" t="s">
        <v>229</v>
      </c>
      <c r="D3714" t="s">
        <v>165</v>
      </c>
      <c r="E3714">
        <v>10</v>
      </c>
      <c r="F3714" t="s">
        <v>746</v>
      </c>
      <c r="G3714" t="s">
        <v>1296</v>
      </c>
      <c r="H3714">
        <v>1</v>
      </c>
      <c r="I3714">
        <v>2</v>
      </c>
      <c r="J3714" t="s">
        <v>621</v>
      </c>
      <c r="Q3714" t="s">
        <v>170</v>
      </c>
      <c r="R3714" t="s">
        <v>617</v>
      </c>
      <c r="S3714" t="s">
        <v>618</v>
      </c>
    </row>
    <row r="3715" spans="2:19" x14ac:dyDescent="0.25">
      <c r="B3715" t="s">
        <v>59</v>
      </c>
      <c r="C3715" t="s">
        <v>230</v>
      </c>
      <c r="D3715" t="s">
        <v>165</v>
      </c>
      <c r="E3715">
        <v>10</v>
      </c>
      <c r="F3715" t="s">
        <v>614</v>
      </c>
      <c r="G3715" t="s">
        <v>908</v>
      </c>
      <c r="H3715">
        <v>1</v>
      </c>
      <c r="I3715">
        <v>2</v>
      </c>
      <c r="J3715" t="s">
        <v>621</v>
      </c>
      <c r="Q3715" t="s">
        <v>170</v>
      </c>
      <c r="R3715" t="s">
        <v>617</v>
      </c>
      <c r="S3715" t="s">
        <v>618</v>
      </c>
    </row>
    <row r="3716" spans="2:19" x14ac:dyDescent="0.25">
      <c r="B3716" t="s">
        <v>59</v>
      </c>
      <c r="C3716" t="s">
        <v>230</v>
      </c>
      <c r="D3716" t="s">
        <v>165</v>
      </c>
      <c r="E3716">
        <v>10</v>
      </c>
      <c r="F3716" t="s">
        <v>619</v>
      </c>
      <c r="G3716" t="s">
        <v>1297</v>
      </c>
      <c r="H3716">
        <v>1</v>
      </c>
      <c r="I3716">
        <v>2</v>
      </c>
      <c r="J3716" t="s">
        <v>621</v>
      </c>
      <c r="Q3716" t="s">
        <v>170</v>
      </c>
      <c r="R3716" t="s">
        <v>617</v>
      </c>
      <c r="S3716" t="s">
        <v>618</v>
      </c>
    </row>
    <row r="3717" spans="2:19" x14ac:dyDescent="0.25">
      <c r="B3717" t="s">
        <v>59</v>
      </c>
      <c r="C3717" t="s">
        <v>230</v>
      </c>
      <c r="D3717" t="s">
        <v>165</v>
      </c>
      <c r="E3717">
        <v>10</v>
      </c>
      <c r="F3717" t="s">
        <v>622</v>
      </c>
      <c r="G3717" t="s">
        <v>1298</v>
      </c>
      <c r="H3717">
        <v>1</v>
      </c>
      <c r="I3717">
        <v>2</v>
      </c>
      <c r="J3717" t="s">
        <v>621</v>
      </c>
      <c r="Q3717" t="s">
        <v>170</v>
      </c>
      <c r="R3717" t="s">
        <v>617</v>
      </c>
      <c r="S3717" t="s">
        <v>618</v>
      </c>
    </row>
    <row r="3718" spans="2:19" x14ac:dyDescent="0.25">
      <c r="B3718" t="s">
        <v>59</v>
      </c>
      <c r="C3718" t="s">
        <v>231</v>
      </c>
      <c r="D3718" t="s">
        <v>165</v>
      </c>
      <c r="E3718">
        <v>10</v>
      </c>
      <c r="F3718" t="s">
        <v>614</v>
      </c>
      <c r="G3718" t="s">
        <v>908</v>
      </c>
      <c r="H3718">
        <v>1</v>
      </c>
      <c r="I3718">
        <v>2</v>
      </c>
      <c r="J3718" t="s">
        <v>621</v>
      </c>
      <c r="Q3718" t="s">
        <v>170</v>
      </c>
      <c r="R3718" t="s">
        <v>617</v>
      </c>
      <c r="S3718" t="s">
        <v>618</v>
      </c>
    </row>
    <row r="3719" spans="2:19" x14ac:dyDescent="0.25">
      <c r="B3719" t="s">
        <v>59</v>
      </c>
      <c r="C3719" t="s">
        <v>231</v>
      </c>
      <c r="D3719" t="s">
        <v>165</v>
      </c>
      <c r="E3719">
        <v>10</v>
      </c>
      <c r="F3719" t="s">
        <v>619</v>
      </c>
      <c r="G3719" t="s">
        <v>1297</v>
      </c>
      <c r="H3719">
        <v>1</v>
      </c>
      <c r="I3719">
        <v>2</v>
      </c>
      <c r="J3719" t="s">
        <v>621</v>
      </c>
      <c r="Q3719" t="s">
        <v>170</v>
      </c>
      <c r="R3719" t="s">
        <v>617</v>
      </c>
      <c r="S3719" t="s">
        <v>618</v>
      </c>
    </row>
    <row r="3720" spans="2:19" x14ac:dyDescent="0.25">
      <c r="B3720" t="s">
        <v>59</v>
      </c>
      <c r="C3720" t="s">
        <v>231</v>
      </c>
      <c r="D3720" t="s">
        <v>165</v>
      </c>
      <c r="E3720">
        <v>10</v>
      </c>
      <c r="F3720" t="s">
        <v>622</v>
      </c>
      <c r="G3720" t="s">
        <v>1298</v>
      </c>
      <c r="H3720">
        <v>1</v>
      </c>
      <c r="I3720">
        <v>2</v>
      </c>
      <c r="J3720" t="s">
        <v>621</v>
      </c>
      <c r="Q3720" t="s">
        <v>170</v>
      </c>
      <c r="R3720" t="s">
        <v>617</v>
      </c>
      <c r="S3720" t="s">
        <v>618</v>
      </c>
    </row>
    <row r="3721" spans="2:19" x14ac:dyDescent="0.25">
      <c r="B3721" t="s">
        <v>59</v>
      </c>
      <c r="C3721" t="s">
        <v>232</v>
      </c>
      <c r="D3721" t="s">
        <v>165</v>
      </c>
      <c r="E3721">
        <v>10</v>
      </c>
      <c r="F3721" t="s">
        <v>614</v>
      </c>
      <c r="G3721" t="s">
        <v>1233</v>
      </c>
      <c r="H3721">
        <v>1</v>
      </c>
      <c r="I3721">
        <v>2</v>
      </c>
      <c r="J3721" t="s">
        <v>621</v>
      </c>
      <c r="Q3721" t="s">
        <v>170</v>
      </c>
      <c r="R3721" t="s">
        <v>617</v>
      </c>
      <c r="S3721" t="s">
        <v>618</v>
      </c>
    </row>
    <row r="3722" spans="2:19" x14ac:dyDescent="0.25">
      <c r="B3722" t="s">
        <v>59</v>
      </c>
      <c r="C3722" t="s">
        <v>232</v>
      </c>
      <c r="D3722" t="s">
        <v>165</v>
      </c>
      <c r="E3722">
        <v>10</v>
      </c>
      <c r="F3722" t="s">
        <v>619</v>
      </c>
      <c r="G3722" t="s">
        <v>1234</v>
      </c>
      <c r="H3722">
        <v>1</v>
      </c>
      <c r="I3722">
        <v>2</v>
      </c>
      <c r="J3722" t="s">
        <v>621</v>
      </c>
      <c r="Q3722" t="s">
        <v>170</v>
      </c>
      <c r="R3722" t="s">
        <v>617</v>
      </c>
      <c r="S3722" t="s">
        <v>618</v>
      </c>
    </row>
    <row r="3723" spans="2:19" x14ac:dyDescent="0.25">
      <c r="B3723" t="s">
        <v>59</v>
      </c>
      <c r="C3723" t="s">
        <v>232</v>
      </c>
      <c r="D3723" t="s">
        <v>165</v>
      </c>
      <c r="E3723">
        <v>10</v>
      </c>
      <c r="F3723" t="s">
        <v>622</v>
      </c>
      <c r="G3723" t="s">
        <v>1235</v>
      </c>
      <c r="H3723">
        <v>1</v>
      </c>
      <c r="I3723">
        <v>2</v>
      </c>
      <c r="J3723" t="s">
        <v>621</v>
      </c>
      <c r="Q3723" t="s">
        <v>170</v>
      </c>
      <c r="R3723" t="s">
        <v>617</v>
      </c>
      <c r="S3723" t="s">
        <v>618</v>
      </c>
    </row>
    <row r="3724" spans="2:19" x14ac:dyDescent="0.25">
      <c r="B3724" t="s">
        <v>59</v>
      </c>
      <c r="C3724" t="s">
        <v>232</v>
      </c>
      <c r="D3724" t="s">
        <v>165</v>
      </c>
      <c r="E3724">
        <v>10</v>
      </c>
      <c r="F3724" t="s">
        <v>625</v>
      </c>
      <c r="G3724" t="s">
        <v>1236</v>
      </c>
      <c r="H3724">
        <v>1</v>
      </c>
      <c r="I3724">
        <v>2</v>
      </c>
      <c r="J3724" t="s">
        <v>621</v>
      </c>
      <c r="Q3724" t="s">
        <v>170</v>
      </c>
      <c r="R3724" t="s">
        <v>617</v>
      </c>
      <c r="S3724" t="s">
        <v>618</v>
      </c>
    </row>
    <row r="3725" spans="2:19" x14ac:dyDescent="0.25">
      <c r="B3725" t="s">
        <v>59</v>
      </c>
      <c r="C3725" t="s">
        <v>232</v>
      </c>
      <c r="D3725" t="s">
        <v>165</v>
      </c>
      <c r="E3725">
        <v>10</v>
      </c>
      <c r="F3725" t="s">
        <v>627</v>
      </c>
      <c r="G3725" t="s">
        <v>1281</v>
      </c>
      <c r="H3725">
        <v>1</v>
      </c>
      <c r="I3725">
        <v>2</v>
      </c>
      <c r="J3725" t="s">
        <v>621</v>
      </c>
      <c r="Q3725" t="s">
        <v>170</v>
      </c>
      <c r="R3725" t="s">
        <v>617</v>
      </c>
      <c r="S3725" t="s">
        <v>618</v>
      </c>
    </row>
    <row r="3726" spans="2:19" x14ac:dyDescent="0.25">
      <c r="B3726" t="s">
        <v>59</v>
      </c>
      <c r="C3726" t="s">
        <v>232</v>
      </c>
      <c r="D3726" t="s">
        <v>165</v>
      </c>
      <c r="E3726">
        <v>10</v>
      </c>
      <c r="F3726" t="s">
        <v>629</v>
      </c>
      <c r="G3726" t="s">
        <v>1237</v>
      </c>
      <c r="H3726">
        <v>1</v>
      </c>
      <c r="I3726">
        <v>2</v>
      </c>
      <c r="J3726" t="s">
        <v>621</v>
      </c>
      <c r="Q3726" t="s">
        <v>170</v>
      </c>
      <c r="R3726" t="s">
        <v>617</v>
      </c>
      <c r="S3726" t="s">
        <v>618</v>
      </c>
    </row>
    <row r="3727" spans="2:19" x14ac:dyDescent="0.25">
      <c r="B3727" t="s">
        <v>59</v>
      </c>
      <c r="C3727" t="s">
        <v>232</v>
      </c>
      <c r="D3727" t="s">
        <v>165</v>
      </c>
      <c r="E3727">
        <v>10</v>
      </c>
      <c r="F3727" t="s">
        <v>632</v>
      </c>
      <c r="G3727" t="s">
        <v>1166</v>
      </c>
      <c r="H3727">
        <v>1</v>
      </c>
      <c r="I3727">
        <v>2</v>
      </c>
      <c r="J3727" t="s">
        <v>621</v>
      </c>
      <c r="Q3727" t="s">
        <v>170</v>
      </c>
      <c r="R3727" t="s">
        <v>617</v>
      </c>
      <c r="S3727" t="s">
        <v>618</v>
      </c>
    </row>
    <row r="3728" spans="2:19" x14ac:dyDescent="0.25">
      <c r="B3728" t="s">
        <v>59</v>
      </c>
      <c r="C3728" t="s">
        <v>232</v>
      </c>
      <c r="D3728" t="s">
        <v>165</v>
      </c>
      <c r="E3728">
        <v>10</v>
      </c>
      <c r="F3728" t="s">
        <v>634</v>
      </c>
      <c r="G3728" t="s">
        <v>1238</v>
      </c>
      <c r="H3728">
        <v>1</v>
      </c>
      <c r="I3728">
        <v>2</v>
      </c>
      <c r="J3728" t="s">
        <v>621</v>
      </c>
      <c r="Q3728" t="s">
        <v>170</v>
      </c>
      <c r="R3728" t="s">
        <v>617</v>
      </c>
      <c r="S3728" t="s">
        <v>618</v>
      </c>
    </row>
    <row r="3729" spans="2:19" x14ac:dyDescent="0.25">
      <c r="B3729" t="s">
        <v>59</v>
      </c>
      <c r="C3729" t="s">
        <v>232</v>
      </c>
      <c r="D3729" t="s">
        <v>165</v>
      </c>
      <c r="E3729">
        <v>10</v>
      </c>
      <c r="F3729" t="s">
        <v>636</v>
      </c>
      <c r="G3729" t="s">
        <v>1239</v>
      </c>
      <c r="H3729">
        <v>1</v>
      </c>
      <c r="I3729">
        <v>2</v>
      </c>
      <c r="J3729" t="s">
        <v>621</v>
      </c>
      <c r="Q3729" t="s">
        <v>170</v>
      </c>
      <c r="R3729" t="s">
        <v>617</v>
      </c>
      <c r="S3729" t="s">
        <v>618</v>
      </c>
    </row>
    <row r="3730" spans="2:19" x14ac:dyDescent="0.25">
      <c r="B3730" t="s">
        <v>59</v>
      </c>
      <c r="C3730" t="s">
        <v>232</v>
      </c>
      <c r="D3730" t="s">
        <v>165</v>
      </c>
      <c r="E3730">
        <v>10</v>
      </c>
      <c r="F3730" t="s">
        <v>639</v>
      </c>
      <c r="G3730" t="s">
        <v>1279</v>
      </c>
      <c r="H3730">
        <v>1</v>
      </c>
      <c r="I3730">
        <v>2</v>
      </c>
      <c r="J3730" t="s">
        <v>621</v>
      </c>
      <c r="Q3730" t="s">
        <v>170</v>
      </c>
      <c r="R3730" t="s">
        <v>617</v>
      </c>
      <c r="S3730" t="s">
        <v>618</v>
      </c>
    </row>
    <row r="3731" spans="2:19" x14ac:dyDescent="0.25">
      <c r="B3731" t="s">
        <v>59</v>
      </c>
      <c r="C3731" t="s">
        <v>232</v>
      </c>
      <c r="D3731" t="s">
        <v>165</v>
      </c>
      <c r="E3731">
        <v>10</v>
      </c>
      <c r="F3731" t="s">
        <v>641</v>
      </c>
      <c r="G3731" t="s">
        <v>1240</v>
      </c>
      <c r="H3731">
        <v>1</v>
      </c>
      <c r="I3731">
        <v>2</v>
      </c>
      <c r="J3731" t="s">
        <v>621</v>
      </c>
      <c r="Q3731" t="s">
        <v>170</v>
      </c>
      <c r="R3731" t="s">
        <v>617</v>
      </c>
      <c r="S3731" t="s">
        <v>618</v>
      </c>
    </row>
    <row r="3732" spans="2:19" x14ac:dyDescent="0.25">
      <c r="B3732" t="s">
        <v>59</v>
      </c>
      <c r="C3732" t="s">
        <v>232</v>
      </c>
      <c r="D3732" t="s">
        <v>165</v>
      </c>
      <c r="E3732">
        <v>10</v>
      </c>
      <c r="F3732" t="s">
        <v>644</v>
      </c>
      <c r="G3732" t="s">
        <v>1241</v>
      </c>
      <c r="H3732">
        <v>1</v>
      </c>
      <c r="I3732">
        <v>2</v>
      </c>
      <c r="J3732" t="s">
        <v>621</v>
      </c>
      <c r="Q3732" t="s">
        <v>170</v>
      </c>
      <c r="R3732" t="s">
        <v>617</v>
      </c>
      <c r="S3732" t="s">
        <v>618</v>
      </c>
    </row>
    <row r="3733" spans="2:19" x14ac:dyDescent="0.25">
      <c r="B3733" t="s">
        <v>59</v>
      </c>
      <c r="C3733" t="s">
        <v>232</v>
      </c>
      <c r="D3733" t="s">
        <v>165</v>
      </c>
      <c r="E3733">
        <v>10</v>
      </c>
      <c r="F3733" t="s">
        <v>646</v>
      </c>
      <c r="G3733" t="s">
        <v>1242</v>
      </c>
      <c r="H3733">
        <v>1</v>
      </c>
      <c r="I3733">
        <v>2</v>
      </c>
      <c r="J3733" t="s">
        <v>621</v>
      </c>
      <c r="Q3733" t="s">
        <v>170</v>
      </c>
      <c r="R3733" t="s">
        <v>617</v>
      </c>
      <c r="S3733" t="s">
        <v>618</v>
      </c>
    </row>
    <row r="3734" spans="2:19" x14ac:dyDescent="0.25">
      <c r="B3734" t="s">
        <v>59</v>
      </c>
      <c r="C3734" t="s">
        <v>232</v>
      </c>
      <c r="D3734" t="s">
        <v>165</v>
      </c>
      <c r="E3734">
        <v>10</v>
      </c>
      <c r="F3734" t="s">
        <v>664</v>
      </c>
      <c r="G3734" t="s">
        <v>1243</v>
      </c>
      <c r="H3734">
        <v>1</v>
      </c>
      <c r="I3734">
        <v>2</v>
      </c>
      <c r="J3734" t="s">
        <v>621</v>
      </c>
      <c r="Q3734" t="s">
        <v>170</v>
      </c>
      <c r="R3734" t="s">
        <v>617</v>
      </c>
      <c r="S3734" t="s">
        <v>618</v>
      </c>
    </row>
    <row r="3735" spans="2:19" x14ac:dyDescent="0.25">
      <c r="B3735" t="s">
        <v>59</v>
      </c>
      <c r="C3735" t="s">
        <v>232</v>
      </c>
      <c r="D3735" t="s">
        <v>165</v>
      </c>
      <c r="E3735">
        <v>10</v>
      </c>
      <c r="F3735" t="s">
        <v>666</v>
      </c>
      <c r="G3735" t="s">
        <v>1244</v>
      </c>
      <c r="H3735">
        <v>1</v>
      </c>
      <c r="I3735">
        <v>2</v>
      </c>
      <c r="J3735" t="s">
        <v>621</v>
      </c>
      <c r="Q3735" t="s">
        <v>170</v>
      </c>
      <c r="R3735" t="s">
        <v>617</v>
      </c>
      <c r="S3735" t="s">
        <v>618</v>
      </c>
    </row>
    <row r="3736" spans="2:19" x14ac:dyDescent="0.25">
      <c r="B3736" t="s">
        <v>59</v>
      </c>
      <c r="C3736" t="s">
        <v>232</v>
      </c>
      <c r="D3736" t="s">
        <v>165</v>
      </c>
      <c r="E3736">
        <v>10</v>
      </c>
      <c r="F3736" t="s">
        <v>668</v>
      </c>
      <c r="G3736" t="s">
        <v>1245</v>
      </c>
      <c r="H3736">
        <v>1</v>
      </c>
      <c r="I3736">
        <v>2</v>
      </c>
      <c r="J3736" t="s">
        <v>621</v>
      </c>
      <c r="Q3736" t="s">
        <v>170</v>
      </c>
      <c r="R3736" t="s">
        <v>617</v>
      </c>
      <c r="S3736" t="s">
        <v>618</v>
      </c>
    </row>
    <row r="3737" spans="2:19" x14ac:dyDescent="0.25">
      <c r="B3737" t="s">
        <v>59</v>
      </c>
      <c r="C3737" t="s">
        <v>232</v>
      </c>
      <c r="D3737" t="s">
        <v>165</v>
      </c>
      <c r="E3737">
        <v>10</v>
      </c>
      <c r="F3737" t="s">
        <v>670</v>
      </c>
      <c r="G3737" t="s">
        <v>1018</v>
      </c>
      <c r="H3737">
        <v>1</v>
      </c>
      <c r="I3737">
        <v>2</v>
      </c>
      <c r="J3737" t="s">
        <v>787</v>
      </c>
      <c r="Q3737" t="s">
        <v>170</v>
      </c>
      <c r="R3737" t="s">
        <v>617</v>
      </c>
      <c r="S3737" t="s">
        <v>618</v>
      </c>
    </row>
    <row r="3738" spans="2:19" x14ac:dyDescent="0.25">
      <c r="B3738" t="s">
        <v>59</v>
      </c>
      <c r="C3738" t="s">
        <v>232</v>
      </c>
      <c r="D3738" t="s">
        <v>165</v>
      </c>
      <c r="E3738">
        <v>10</v>
      </c>
      <c r="F3738" t="s">
        <v>672</v>
      </c>
      <c r="G3738" t="s">
        <v>1246</v>
      </c>
      <c r="H3738">
        <v>1</v>
      </c>
      <c r="I3738">
        <v>2</v>
      </c>
      <c r="J3738" t="s">
        <v>1019</v>
      </c>
      <c r="Q3738" t="s">
        <v>170</v>
      </c>
      <c r="R3738" t="s">
        <v>617</v>
      </c>
      <c r="S3738" t="s">
        <v>618</v>
      </c>
    </row>
    <row r="3739" spans="2:19" x14ac:dyDescent="0.25">
      <c r="B3739" t="s">
        <v>59</v>
      </c>
      <c r="C3739" t="s">
        <v>232</v>
      </c>
      <c r="D3739" t="s">
        <v>165</v>
      </c>
      <c r="E3739">
        <v>10</v>
      </c>
      <c r="F3739" t="s">
        <v>674</v>
      </c>
      <c r="G3739" t="s">
        <v>1247</v>
      </c>
      <c r="H3739">
        <v>1</v>
      </c>
      <c r="I3739">
        <v>2</v>
      </c>
      <c r="J3739" t="s">
        <v>631</v>
      </c>
      <c r="Q3739" t="s">
        <v>170</v>
      </c>
      <c r="R3739" t="s">
        <v>617</v>
      </c>
      <c r="S3739" t="s">
        <v>618</v>
      </c>
    </row>
    <row r="3740" spans="2:19" x14ac:dyDescent="0.25">
      <c r="B3740" t="s">
        <v>59</v>
      </c>
      <c r="C3740" t="s">
        <v>232</v>
      </c>
      <c r="D3740" t="s">
        <v>165</v>
      </c>
      <c r="E3740">
        <v>10</v>
      </c>
      <c r="F3740" t="s">
        <v>676</v>
      </c>
      <c r="G3740" t="s">
        <v>1248</v>
      </c>
      <c r="H3740">
        <v>1</v>
      </c>
      <c r="I3740">
        <v>2</v>
      </c>
      <c r="J3740" t="s">
        <v>742</v>
      </c>
      <c r="Q3740" t="s">
        <v>170</v>
      </c>
      <c r="R3740" t="s">
        <v>617</v>
      </c>
      <c r="S3740" t="s">
        <v>618</v>
      </c>
    </row>
    <row r="3741" spans="2:19" x14ac:dyDescent="0.25">
      <c r="B3741" t="s">
        <v>59</v>
      </c>
      <c r="C3741" t="s">
        <v>232</v>
      </c>
      <c r="D3741" t="s">
        <v>165</v>
      </c>
      <c r="E3741">
        <v>10</v>
      </c>
      <c r="F3741" t="s">
        <v>678</v>
      </c>
      <c r="G3741" t="s">
        <v>1249</v>
      </c>
      <c r="H3741">
        <v>1</v>
      </c>
      <c r="I3741">
        <v>2</v>
      </c>
      <c r="J3741" t="s">
        <v>624</v>
      </c>
      <c r="Q3741" t="s">
        <v>170</v>
      </c>
      <c r="R3741" t="s">
        <v>617</v>
      </c>
      <c r="S3741" t="s">
        <v>618</v>
      </c>
    </row>
    <row r="3742" spans="2:19" x14ac:dyDescent="0.25">
      <c r="B3742" t="s">
        <v>59</v>
      </c>
      <c r="C3742" t="s">
        <v>232</v>
      </c>
      <c r="D3742" t="s">
        <v>165</v>
      </c>
      <c r="E3742">
        <v>10</v>
      </c>
      <c r="F3742" t="s">
        <v>680</v>
      </c>
      <c r="G3742" t="s">
        <v>1250</v>
      </c>
      <c r="H3742">
        <v>1</v>
      </c>
      <c r="I3742">
        <v>2</v>
      </c>
      <c r="J3742" t="s">
        <v>621</v>
      </c>
      <c r="Q3742" t="s">
        <v>170</v>
      </c>
      <c r="R3742" t="s">
        <v>617</v>
      </c>
      <c r="S3742" t="s">
        <v>618</v>
      </c>
    </row>
    <row r="3743" spans="2:19" x14ac:dyDescent="0.25">
      <c r="B3743" t="s">
        <v>59</v>
      </c>
      <c r="C3743" t="s">
        <v>232</v>
      </c>
      <c r="D3743" t="s">
        <v>165</v>
      </c>
      <c r="E3743">
        <v>10</v>
      </c>
      <c r="F3743" t="s">
        <v>682</v>
      </c>
      <c r="G3743" t="s">
        <v>1280</v>
      </c>
      <c r="H3743">
        <v>1</v>
      </c>
      <c r="I3743">
        <v>2</v>
      </c>
      <c r="J3743" t="s">
        <v>621</v>
      </c>
      <c r="Q3743" t="s">
        <v>170</v>
      </c>
      <c r="R3743" t="s">
        <v>617</v>
      </c>
      <c r="S3743" t="s">
        <v>618</v>
      </c>
    </row>
    <row r="3744" spans="2:19" x14ac:dyDescent="0.25">
      <c r="B3744" t="s">
        <v>59</v>
      </c>
      <c r="C3744" t="s">
        <v>232</v>
      </c>
      <c r="D3744" t="s">
        <v>165</v>
      </c>
      <c r="E3744">
        <v>10</v>
      </c>
      <c r="F3744" t="s">
        <v>684</v>
      </c>
      <c r="G3744" t="s">
        <v>1292</v>
      </c>
      <c r="H3744">
        <v>1</v>
      </c>
      <c r="I3744">
        <v>2</v>
      </c>
      <c r="J3744" t="s">
        <v>621</v>
      </c>
      <c r="Q3744" t="s">
        <v>170</v>
      </c>
      <c r="R3744" t="s">
        <v>617</v>
      </c>
      <c r="S3744" t="s">
        <v>618</v>
      </c>
    </row>
    <row r="3745" spans="2:19" x14ac:dyDescent="0.25">
      <c r="B3745" t="s">
        <v>59</v>
      </c>
      <c r="C3745" t="s">
        <v>232</v>
      </c>
      <c r="D3745" t="s">
        <v>165</v>
      </c>
      <c r="E3745">
        <v>10</v>
      </c>
      <c r="F3745" t="s">
        <v>686</v>
      </c>
      <c r="G3745" t="s">
        <v>1285</v>
      </c>
      <c r="H3745">
        <v>1</v>
      </c>
      <c r="I3745">
        <v>2</v>
      </c>
      <c r="J3745" t="s">
        <v>621</v>
      </c>
      <c r="Q3745" t="s">
        <v>170</v>
      </c>
      <c r="R3745" t="s">
        <v>617</v>
      </c>
      <c r="S3745" t="s">
        <v>618</v>
      </c>
    </row>
    <row r="3746" spans="2:19" x14ac:dyDescent="0.25">
      <c r="B3746" t="s">
        <v>59</v>
      </c>
      <c r="C3746" t="s">
        <v>232</v>
      </c>
      <c r="D3746" t="s">
        <v>165</v>
      </c>
      <c r="E3746">
        <v>10</v>
      </c>
      <c r="F3746" t="s">
        <v>688</v>
      </c>
      <c r="G3746" t="s">
        <v>1253</v>
      </c>
      <c r="H3746">
        <v>1</v>
      </c>
      <c r="I3746">
        <v>2</v>
      </c>
      <c r="J3746" t="s">
        <v>621</v>
      </c>
      <c r="Q3746" t="s">
        <v>170</v>
      </c>
      <c r="R3746" t="s">
        <v>617</v>
      </c>
      <c r="S3746" t="s">
        <v>618</v>
      </c>
    </row>
    <row r="3747" spans="2:19" x14ac:dyDescent="0.25">
      <c r="B3747" t="s">
        <v>59</v>
      </c>
      <c r="C3747" t="s">
        <v>232</v>
      </c>
      <c r="D3747" t="s">
        <v>165</v>
      </c>
      <c r="E3747">
        <v>10</v>
      </c>
      <c r="F3747" t="s">
        <v>690</v>
      </c>
      <c r="G3747" t="s">
        <v>1254</v>
      </c>
      <c r="H3747">
        <v>1</v>
      </c>
      <c r="I3747">
        <v>2</v>
      </c>
      <c r="J3747" t="s">
        <v>621</v>
      </c>
      <c r="Q3747" t="s">
        <v>170</v>
      </c>
      <c r="R3747" t="s">
        <v>617</v>
      </c>
      <c r="S3747" t="s">
        <v>618</v>
      </c>
    </row>
    <row r="3748" spans="2:19" x14ac:dyDescent="0.25">
      <c r="B3748" t="s">
        <v>59</v>
      </c>
      <c r="C3748" t="s">
        <v>232</v>
      </c>
      <c r="D3748" t="s">
        <v>165</v>
      </c>
      <c r="E3748">
        <v>10</v>
      </c>
      <c r="F3748" t="s">
        <v>692</v>
      </c>
      <c r="G3748" t="s">
        <v>1255</v>
      </c>
      <c r="H3748">
        <v>1</v>
      </c>
      <c r="I3748">
        <v>2</v>
      </c>
      <c r="J3748" t="s">
        <v>621</v>
      </c>
      <c r="Q3748" t="s">
        <v>170</v>
      </c>
      <c r="R3748" t="s">
        <v>617</v>
      </c>
      <c r="S3748" t="s">
        <v>618</v>
      </c>
    </row>
    <row r="3749" spans="2:19" x14ac:dyDescent="0.25">
      <c r="B3749" t="s">
        <v>59</v>
      </c>
      <c r="C3749" t="s">
        <v>232</v>
      </c>
      <c r="D3749" t="s">
        <v>165</v>
      </c>
      <c r="E3749">
        <v>10</v>
      </c>
      <c r="F3749" t="s">
        <v>694</v>
      </c>
      <c r="G3749" t="s">
        <v>1299</v>
      </c>
      <c r="H3749">
        <v>1</v>
      </c>
      <c r="I3749">
        <v>2</v>
      </c>
      <c r="J3749" t="s">
        <v>621</v>
      </c>
      <c r="Q3749" t="s">
        <v>170</v>
      </c>
      <c r="R3749" t="s">
        <v>617</v>
      </c>
      <c r="S3749" t="s">
        <v>618</v>
      </c>
    </row>
    <row r="3750" spans="2:19" x14ac:dyDescent="0.25">
      <c r="B3750" t="s">
        <v>59</v>
      </c>
      <c r="C3750" t="s">
        <v>232</v>
      </c>
      <c r="D3750" t="s">
        <v>165</v>
      </c>
      <c r="E3750">
        <v>10</v>
      </c>
      <c r="F3750" t="s">
        <v>696</v>
      </c>
      <c r="G3750" t="s">
        <v>1257</v>
      </c>
      <c r="H3750">
        <v>1</v>
      </c>
      <c r="I3750">
        <v>2</v>
      </c>
      <c r="J3750" t="s">
        <v>621</v>
      </c>
      <c r="Q3750" t="s">
        <v>170</v>
      </c>
      <c r="R3750" t="s">
        <v>617</v>
      </c>
      <c r="S3750" t="s">
        <v>618</v>
      </c>
    </row>
    <row r="3751" spans="2:19" x14ac:dyDescent="0.25">
      <c r="B3751" t="s">
        <v>59</v>
      </c>
      <c r="C3751" t="s">
        <v>232</v>
      </c>
      <c r="D3751" t="s">
        <v>165</v>
      </c>
      <c r="E3751">
        <v>10</v>
      </c>
      <c r="F3751" t="s">
        <v>698</v>
      </c>
      <c r="G3751" t="s">
        <v>1258</v>
      </c>
      <c r="H3751">
        <v>1</v>
      </c>
      <c r="I3751">
        <v>2</v>
      </c>
      <c r="J3751" t="s">
        <v>621</v>
      </c>
      <c r="Q3751" t="s">
        <v>170</v>
      </c>
      <c r="R3751" t="s">
        <v>617</v>
      </c>
      <c r="S3751" t="s">
        <v>618</v>
      </c>
    </row>
    <row r="3752" spans="2:19" x14ac:dyDescent="0.25">
      <c r="B3752" t="s">
        <v>59</v>
      </c>
      <c r="C3752" t="s">
        <v>232</v>
      </c>
      <c r="D3752" t="s">
        <v>165</v>
      </c>
      <c r="E3752">
        <v>10</v>
      </c>
      <c r="F3752" t="s">
        <v>700</v>
      </c>
      <c r="G3752" t="s">
        <v>1259</v>
      </c>
      <c r="H3752">
        <v>1</v>
      </c>
      <c r="I3752">
        <v>2</v>
      </c>
      <c r="J3752" t="s">
        <v>621</v>
      </c>
      <c r="Q3752" t="s">
        <v>170</v>
      </c>
      <c r="R3752" t="s">
        <v>617</v>
      </c>
      <c r="S3752" t="s">
        <v>618</v>
      </c>
    </row>
    <row r="3753" spans="2:19" x14ac:dyDescent="0.25">
      <c r="B3753" t="s">
        <v>59</v>
      </c>
      <c r="C3753" t="s">
        <v>232</v>
      </c>
      <c r="D3753" t="s">
        <v>165</v>
      </c>
      <c r="E3753">
        <v>10</v>
      </c>
      <c r="F3753" t="s">
        <v>702</v>
      </c>
      <c r="G3753" t="s">
        <v>1260</v>
      </c>
      <c r="H3753">
        <v>1</v>
      </c>
      <c r="I3753">
        <v>2</v>
      </c>
      <c r="J3753" t="s">
        <v>621</v>
      </c>
      <c r="Q3753" t="s">
        <v>170</v>
      </c>
      <c r="R3753" t="s">
        <v>617</v>
      </c>
      <c r="S3753" t="s">
        <v>618</v>
      </c>
    </row>
    <row r="3754" spans="2:19" x14ac:dyDescent="0.25">
      <c r="B3754" t="s">
        <v>59</v>
      </c>
      <c r="C3754" t="s">
        <v>232</v>
      </c>
      <c r="D3754" t="s">
        <v>165</v>
      </c>
      <c r="E3754">
        <v>10</v>
      </c>
      <c r="F3754" t="s">
        <v>704</v>
      </c>
      <c r="G3754" t="s">
        <v>1261</v>
      </c>
      <c r="H3754">
        <v>1</v>
      </c>
      <c r="I3754">
        <v>2</v>
      </c>
      <c r="J3754" t="s">
        <v>621</v>
      </c>
      <c r="Q3754" t="s">
        <v>170</v>
      </c>
      <c r="R3754" t="s">
        <v>617</v>
      </c>
      <c r="S3754" t="s">
        <v>618</v>
      </c>
    </row>
    <row r="3755" spans="2:19" x14ac:dyDescent="0.25">
      <c r="B3755" t="s">
        <v>59</v>
      </c>
      <c r="C3755" t="s">
        <v>232</v>
      </c>
      <c r="D3755" t="s">
        <v>165</v>
      </c>
      <c r="E3755">
        <v>10</v>
      </c>
      <c r="F3755" t="s">
        <v>706</v>
      </c>
      <c r="G3755" t="s">
        <v>1262</v>
      </c>
      <c r="H3755">
        <v>1</v>
      </c>
      <c r="I3755">
        <v>2</v>
      </c>
      <c r="J3755" t="s">
        <v>621</v>
      </c>
      <c r="Q3755" t="s">
        <v>170</v>
      </c>
      <c r="R3755" t="s">
        <v>617</v>
      </c>
      <c r="S3755" t="s">
        <v>618</v>
      </c>
    </row>
    <row r="3756" spans="2:19" x14ac:dyDescent="0.25">
      <c r="B3756" t="s">
        <v>59</v>
      </c>
      <c r="C3756" t="s">
        <v>232</v>
      </c>
      <c r="D3756" t="s">
        <v>165</v>
      </c>
      <c r="E3756">
        <v>10</v>
      </c>
      <c r="F3756" t="s">
        <v>708</v>
      </c>
      <c r="G3756" t="s">
        <v>1263</v>
      </c>
      <c r="H3756">
        <v>1</v>
      </c>
      <c r="I3756">
        <v>2</v>
      </c>
      <c r="J3756" t="s">
        <v>621</v>
      </c>
      <c r="Q3756" t="s">
        <v>170</v>
      </c>
      <c r="R3756" t="s">
        <v>617</v>
      </c>
      <c r="S3756" t="s">
        <v>618</v>
      </c>
    </row>
    <row r="3757" spans="2:19" x14ac:dyDescent="0.25">
      <c r="B3757" t="s">
        <v>59</v>
      </c>
      <c r="C3757" t="s">
        <v>232</v>
      </c>
      <c r="D3757" t="s">
        <v>165</v>
      </c>
      <c r="E3757">
        <v>10</v>
      </c>
      <c r="F3757" t="s">
        <v>710</v>
      </c>
      <c r="G3757" t="s">
        <v>1264</v>
      </c>
      <c r="H3757">
        <v>1</v>
      </c>
      <c r="I3757">
        <v>2</v>
      </c>
      <c r="J3757" t="s">
        <v>621</v>
      </c>
      <c r="Q3757" t="s">
        <v>170</v>
      </c>
      <c r="R3757" t="s">
        <v>617</v>
      </c>
      <c r="S3757" t="s">
        <v>618</v>
      </c>
    </row>
    <row r="3758" spans="2:19" x14ac:dyDescent="0.25">
      <c r="B3758" t="s">
        <v>59</v>
      </c>
      <c r="C3758" t="s">
        <v>232</v>
      </c>
      <c r="D3758" t="s">
        <v>165</v>
      </c>
      <c r="E3758">
        <v>10</v>
      </c>
      <c r="F3758" t="s">
        <v>712</v>
      </c>
      <c r="G3758" t="s">
        <v>1265</v>
      </c>
      <c r="H3758">
        <v>1</v>
      </c>
      <c r="I3758">
        <v>2</v>
      </c>
      <c r="J3758" t="s">
        <v>621</v>
      </c>
      <c r="Q3758" t="s">
        <v>170</v>
      </c>
      <c r="R3758" t="s">
        <v>617</v>
      </c>
      <c r="S3758" t="s">
        <v>618</v>
      </c>
    </row>
    <row r="3759" spans="2:19" x14ac:dyDescent="0.25">
      <c r="B3759" t="s">
        <v>59</v>
      </c>
      <c r="C3759" t="s">
        <v>232</v>
      </c>
      <c r="D3759" t="s">
        <v>165</v>
      </c>
      <c r="E3759">
        <v>10</v>
      </c>
      <c r="F3759" t="s">
        <v>714</v>
      </c>
      <c r="G3759" t="s">
        <v>1266</v>
      </c>
      <c r="H3759">
        <v>1</v>
      </c>
      <c r="I3759">
        <v>2</v>
      </c>
      <c r="J3759" t="s">
        <v>621</v>
      </c>
      <c r="Q3759" t="s">
        <v>170</v>
      </c>
      <c r="R3759" t="s">
        <v>617</v>
      </c>
      <c r="S3759" t="s">
        <v>618</v>
      </c>
    </row>
    <row r="3760" spans="2:19" x14ac:dyDescent="0.25">
      <c r="B3760" t="s">
        <v>59</v>
      </c>
      <c r="C3760" t="s">
        <v>232</v>
      </c>
      <c r="D3760" t="s">
        <v>165</v>
      </c>
      <c r="E3760">
        <v>10</v>
      </c>
      <c r="F3760" t="s">
        <v>716</v>
      </c>
      <c r="G3760" t="s">
        <v>1267</v>
      </c>
      <c r="H3760">
        <v>1</v>
      </c>
      <c r="I3760">
        <v>2</v>
      </c>
      <c r="J3760" t="s">
        <v>621</v>
      </c>
      <c r="Q3760" t="s">
        <v>170</v>
      </c>
      <c r="R3760" t="s">
        <v>617</v>
      </c>
      <c r="S3760" t="s">
        <v>618</v>
      </c>
    </row>
    <row r="3761" spans="2:19" x14ac:dyDescent="0.25">
      <c r="B3761" t="s">
        <v>59</v>
      </c>
      <c r="C3761" t="s">
        <v>232</v>
      </c>
      <c r="D3761" t="s">
        <v>165</v>
      </c>
      <c r="E3761">
        <v>10</v>
      </c>
      <c r="F3761" t="s">
        <v>718</v>
      </c>
      <c r="G3761" t="s">
        <v>1300</v>
      </c>
      <c r="H3761">
        <v>1</v>
      </c>
      <c r="I3761">
        <v>2</v>
      </c>
      <c r="J3761" t="s">
        <v>621</v>
      </c>
      <c r="Q3761" t="s">
        <v>170</v>
      </c>
      <c r="R3761" t="s">
        <v>617</v>
      </c>
      <c r="S3761" t="s">
        <v>618</v>
      </c>
    </row>
    <row r="3762" spans="2:19" x14ac:dyDescent="0.25">
      <c r="B3762" t="s">
        <v>59</v>
      </c>
      <c r="C3762" t="s">
        <v>232</v>
      </c>
      <c r="D3762" t="s">
        <v>165</v>
      </c>
      <c r="E3762">
        <v>10</v>
      </c>
      <c r="F3762" t="s">
        <v>720</v>
      </c>
      <c r="G3762" t="s">
        <v>1293</v>
      </c>
      <c r="H3762">
        <v>1</v>
      </c>
      <c r="I3762">
        <v>2</v>
      </c>
      <c r="J3762" t="s">
        <v>621</v>
      </c>
      <c r="Q3762" t="s">
        <v>170</v>
      </c>
      <c r="R3762" t="s">
        <v>617</v>
      </c>
      <c r="S3762" t="s">
        <v>618</v>
      </c>
    </row>
    <row r="3763" spans="2:19" x14ac:dyDescent="0.25">
      <c r="B3763" t="s">
        <v>59</v>
      </c>
      <c r="C3763" t="s">
        <v>232</v>
      </c>
      <c r="D3763" t="s">
        <v>165</v>
      </c>
      <c r="E3763">
        <v>10</v>
      </c>
      <c r="F3763" t="s">
        <v>722</v>
      </c>
      <c r="G3763" t="s">
        <v>1301</v>
      </c>
      <c r="H3763">
        <v>1</v>
      </c>
      <c r="I3763">
        <v>2</v>
      </c>
      <c r="J3763" t="s">
        <v>621</v>
      </c>
      <c r="Q3763" t="s">
        <v>170</v>
      </c>
      <c r="R3763" t="s">
        <v>617</v>
      </c>
      <c r="S3763" t="s">
        <v>618</v>
      </c>
    </row>
    <row r="3764" spans="2:19" x14ac:dyDescent="0.25">
      <c r="B3764" t="s">
        <v>59</v>
      </c>
      <c r="C3764" t="s">
        <v>232</v>
      </c>
      <c r="D3764" t="s">
        <v>165</v>
      </c>
      <c r="E3764">
        <v>10</v>
      </c>
      <c r="F3764" t="s">
        <v>724</v>
      </c>
      <c r="G3764" t="s">
        <v>1272</v>
      </c>
      <c r="H3764">
        <v>1</v>
      </c>
      <c r="I3764">
        <v>2</v>
      </c>
      <c r="J3764" t="s">
        <v>621</v>
      </c>
      <c r="Q3764" t="s">
        <v>170</v>
      </c>
      <c r="R3764" t="s">
        <v>617</v>
      </c>
      <c r="S3764" t="s">
        <v>618</v>
      </c>
    </row>
    <row r="3765" spans="2:19" x14ac:dyDescent="0.25">
      <c r="B3765" t="s">
        <v>59</v>
      </c>
      <c r="C3765" t="s">
        <v>232</v>
      </c>
      <c r="D3765" t="s">
        <v>165</v>
      </c>
      <c r="E3765">
        <v>10</v>
      </c>
      <c r="F3765" t="s">
        <v>726</v>
      </c>
      <c r="G3765" t="s">
        <v>1275</v>
      </c>
      <c r="H3765">
        <v>1</v>
      </c>
      <c r="I3765">
        <v>2</v>
      </c>
      <c r="J3765" t="s">
        <v>621</v>
      </c>
      <c r="Q3765" t="s">
        <v>170</v>
      </c>
      <c r="R3765" t="s">
        <v>617</v>
      </c>
      <c r="S3765" t="s">
        <v>618</v>
      </c>
    </row>
    <row r="3766" spans="2:19" x14ac:dyDescent="0.25">
      <c r="B3766" t="s">
        <v>59</v>
      </c>
      <c r="C3766" t="s">
        <v>232</v>
      </c>
      <c r="D3766" t="s">
        <v>165</v>
      </c>
      <c r="E3766">
        <v>10</v>
      </c>
      <c r="F3766" t="s">
        <v>728</v>
      </c>
      <c r="G3766" t="s">
        <v>1276</v>
      </c>
      <c r="H3766">
        <v>1</v>
      </c>
      <c r="I3766">
        <v>2</v>
      </c>
      <c r="J3766" t="s">
        <v>621</v>
      </c>
      <c r="Q3766" t="s">
        <v>170</v>
      </c>
      <c r="R3766" t="s">
        <v>617</v>
      </c>
      <c r="S3766" t="s">
        <v>618</v>
      </c>
    </row>
    <row r="3767" spans="2:19" x14ac:dyDescent="0.25">
      <c r="B3767" t="s">
        <v>59</v>
      </c>
      <c r="C3767" t="s">
        <v>232</v>
      </c>
      <c r="D3767" t="s">
        <v>165</v>
      </c>
      <c r="E3767">
        <v>10</v>
      </c>
      <c r="F3767" t="s">
        <v>730</v>
      </c>
      <c r="G3767" t="s">
        <v>1223</v>
      </c>
      <c r="H3767">
        <v>1</v>
      </c>
      <c r="I3767">
        <v>2</v>
      </c>
      <c r="J3767" t="s">
        <v>621</v>
      </c>
      <c r="Q3767" t="s">
        <v>170</v>
      </c>
      <c r="R3767" t="s">
        <v>617</v>
      </c>
      <c r="S3767" t="s">
        <v>618</v>
      </c>
    </row>
    <row r="3768" spans="2:19" x14ac:dyDescent="0.25">
      <c r="B3768" t="s">
        <v>59</v>
      </c>
      <c r="C3768" t="s">
        <v>232</v>
      </c>
      <c r="D3768" t="s">
        <v>165</v>
      </c>
      <c r="E3768">
        <v>10</v>
      </c>
      <c r="F3768" t="s">
        <v>732</v>
      </c>
      <c r="G3768" t="s">
        <v>1277</v>
      </c>
      <c r="H3768">
        <v>1</v>
      </c>
      <c r="I3768">
        <v>2</v>
      </c>
      <c r="J3768" t="s">
        <v>742</v>
      </c>
      <c r="Q3768" t="s">
        <v>170</v>
      </c>
      <c r="R3768" t="s">
        <v>617</v>
      </c>
      <c r="S3768" t="s">
        <v>618</v>
      </c>
    </row>
    <row r="3769" spans="2:19" x14ac:dyDescent="0.25">
      <c r="B3769" t="s">
        <v>59</v>
      </c>
      <c r="C3769" t="s">
        <v>232</v>
      </c>
      <c r="D3769" t="s">
        <v>165</v>
      </c>
      <c r="E3769">
        <v>10</v>
      </c>
      <c r="F3769" t="s">
        <v>734</v>
      </c>
      <c r="G3769" t="s">
        <v>1184</v>
      </c>
      <c r="H3769">
        <v>1</v>
      </c>
      <c r="I3769">
        <v>2</v>
      </c>
      <c r="J3769" t="s">
        <v>638</v>
      </c>
      <c r="Q3769" t="s">
        <v>170</v>
      </c>
      <c r="R3769" t="s">
        <v>617</v>
      </c>
      <c r="S3769" t="s">
        <v>618</v>
      </c>
    </row>
    <row r="3770" spans="2:19" x14ac:dyDescent="0.25">
      <c r="B3770" t="s">
        <v>59</v>
      </c>
      <c r="C3770" t="s">
        <v>232</v>
      </c>
      <c r="D3770" t="s">
        <v>165</v>
      </c>
      <c r="E3770">
        <v>10</v>
      </c>
      <c r="F3770" t="s">
        <v>736</v>
      </c>
      <c r="G3770" t="s">
        <v>1278</v>
      </c>
      <c r="H3770">
        <v>1</v>
      </c>
      <c r="I3770">
        <v>2</v>
      </c>
      <c r="J3770" t="s">
        <v>643</v>
      </c>
      <c r="Q3770" t="s">
        <v>170</v>
      </c>
      <c r="R3770" t="s">
        <v>617</v>
      </c>
      <c r="S3770" t="s">
        <v>618</v>
      </c>
    </row>
    <row r="3771" spans="2:19" x14ac:dyDescent="0.25">
      <c r="B3771" t="s">
        <v>59</v>
      </c>
      <c r="C3771" t="s">
        <v>232</v>
      </c>
      <c r="D3771" t="s">
        <v>165</v>
      </c>
      <c r="E3771">
        <v>10</v>
      </c>
      <c r="F3771" t="s">
        <v>738</v>
      </c>
      <c r="G3771" t="s">
        <v>1215</v>
      </c>
      <c r="H3771">
        <v>1</v>
      </c>
      <c r="I3771">
        <v>2</v>
      </c>
      <c r="J3771" t="s">
        <v>621</v>
      </c>
      <c r="Q3771" t="s">
        <v>170</v>
      </c>
      <c r="R3771" t="s">
        <v>617</v>
      </c>
      <c r="S3771" t="s">
        <v>618</v>
      </c>
    </row>
    <row r="3772" spans="2:19" x14ac:dyDescent="0.25">
      <c r="B3772" t="s">
        <v>59</v>
      </c>
      <c r="C3772" t="s">
        <v>232</v>
      </c>
      <c r="D3772" t="s">
        <v>165</v>
      </c>
      <c r="E3772">
        <v>10</v>
      </c>
      <c r="F3772" t="s">
        <v>740</v>
      </c>
      <c r="G3772" t="s">
        <v>1185</v>
      </c>
      <c r="H3772">
        <v>1</v>
      </c>
      <c r="I3772">
        <v>2</v>
      </c>
      <c r="J3772" t="s">
        <v>621</v>
      </c>
      <c r="Q3772" t="s">
        <v>170</v>
      </c>
      <c r="R3772" t="s">
        <v>617</v>
      </c>
      <c r="S3772" t="s">
        <v>618</v>
      </c>
    </row>
    <row r="3773" spans="2:19" x14ac:dyDescent="0.25">
      <c r="B3773" t="s">
        <v>59</v>
      </c>
      <c r="C3773" t="s">
        <v>232</v>
      </c>
      <c r="D3773" t="s">
        <v>165</v>
      </c>
      <c r="E3773">
        <v>10</v>
      </c>
      <c r="F3773" t="s">
        <v>743</v>
      </c>
      <c r="G3773" t="s">
        <v>1217</v>
      </c>
      <c r="H3773">
        <v>1</v>
      </c>
      <c r="I3773">
        <v>2</v>
      </c>
      <c r="J3773" t="s">
        <v>624</v>
      </c>
      <c r="Q3773" t="s">
        <v>170</v>
      </c>
      <c r="R3773" t="s">
        <v>617</v>
      </c>
      <c r="S3773" t="s">
        <v>618</v>
      </c>
    </row>
    <row r="3774" spans="2:19" x14ac:dyDescent="0.25">
      <c r="B3774" t="s">
        <v>59</v>
      </c>
      <c r="C3774" t="s">
        <v>232</v>
      </c>
      <c r="D3774" t="s">
        <v>165</v>
      </c>
      <c r="E3774">
        <v>10</v>
      </c>
      <c r="F3774" t="s">
        <v>744</v>
      </c>
      <c r="G3774" t="s">
        <v>1218</v>
      </c>
      <c r="H3774">
        <v>1</v>
      </c>
      <c r="I3774">
        <v>2</v>
      </c>
      <c r="J3774" t="s">
        <v>621</v>
      </c>
      <c r="Q3774" t="s">
        <v>170</v>
      </c>
      <c r="R3774" t="s">
        <v>617</v>
      </c>
      <c r="S3774" t="s">
        <v>618</v>
      </c>
    </row>
    <row r="3775" spans="2:19" x14ac:dyDescent="0.25">
      <c r="B3775" t="s">
        <v>59</v>
      </c>
      <c r="C3775" t="s">
        <v>232</v>
      </c>
      <c r="D3775" t="s">
        <v>165</v>
      </c>
      <c r="E3775">
        <v>10</v>
      </c>
      <c r="F3775" t="s">
        <v>746</v>
      </c>
      <c r="G3775" t="s">
        <v>1188</v>
      </c>
      <c r="H3775">
        <v>1</v>
      </c>
      <c r="I3775">
        <v>2</v>
      </c>
      <c r="J3775" t="s">
        <v>621</v>
      </c>
      <c r="Q3775" t="s">
        <v>170</v>
      </c>
      <c r="R3775" t="s">
        <v>617</v>
      </c>
      <c r="S3775" t="s">
        <v>618</v>
      </c>
    </row>
    <row r="3776" spans="2:19" x14ac:dyDescent="0.25">
      <c r="B3776" t="s">
        <v>59</v>
      </c>
      <c r="C3776" t="s">
        <v>232</v>
      </c>
      <c r="D3776" t="s">
        <v>165</v>
      </c>
      <c r="E3776">
        <v>10</v>
      </c>
      <c r="F3776" t="s">
        <v>747</v>
      </c>
      <c r="G3776" t="s">
        <v>1302</v>
      </c>
      <c r="H3776">
        <v>1</v>
      </c>
      <c r="I3776">
        <v>2</v>
      </c>
      <c r="J3776" t="s">
        <v>621</v>
      </c>
      <c r="Q3776" t="s">
        <v>170</v>
      </c>
      <c r="R3776" t="s">
        <v>617</v>
      </c>
      <c r="S3776" t="s">
        <v>618</v>
      </c>
    </row>
    <row r="3777" spans="2:19" x14ac:dyDescent="0.25">
      <c r="B3777" t="s">
        <v>59</v>
      </c>
      <c r="C3777" t="s">
        <v>232</v>
      </c>
      <c r="D3777" t="s">
        <v>165</v>
      </c>
      <c r="E3777">
        <v>10</v>
      </c>
      <c r="F3777" t="s">
        <v>749</v>
      </c>
      <c r="G3777" t="s">
        <v>1273</v>
      </c>
      <c r="H3777">
        <v>1</v>
      </c>
      <c r="I3777">
        <v>2</v>
      </c>
      <c r="J3777" t="s">
        <v>621</v>
      </c>
      <c r="Q3777" t="s">
        <v>170</v>
      </c>
      <c r="R3777" t="s">
        <v>617</v>
      </c>
      <c r="S3777" t="s">
        <v>618</v>
      </c>
    </row>
    <row r="3778" spans="2:19" x14ac:dyDescent="0.25">
      <c r="B3778" t="s">
        <v>59</v>
      </c>
      <c r="C3778" t="s">
        <v>232</v>
      </c>
      <c r="D3778" t="s">
        <v>165</v>
      </c>
      <c r="E3778">
        <v>10</v>
      </c>
      <c r="F3778" t="s">
        <v>751</v>
      </c>
      <c r="G3778" t="s">
        <v>1303</v>
      </c>
      <c r="H3778">
        <v>1</v>
      </c>
      <c r="I3778">
        <v>2</v>
      </c>
      <c r="J3778" t="s">
        <v>621</v>
      </c>
      <c r="Q3778" t="s">
        <v>170</v>
      </c>
      <c r="R3778" t="s">
        <v>617</v>
      </c>
      <c r="S3778" t="s">
        <v>618</v>
      </c>
    </row>
    <row r="3779" spans="2:19" x14ac:dyDescent="0.25">
      <c r="B3779" t="s">
        <v>59</v>
      </c>
      <c r="C3779" t="s">
        <v>232</v>
      </c>
      <c r="D3779" t="s">
        <v>165</v>
      </c>
      <c r="E3779">
        <v>10</v>
      </c>
      <c r="F3779" t="s">
        <v>753</v>
      </c>
      <c r="G3779" t="s">
        <v>1224</v>
      </c>
      <c r="H3779">
        <v>1</v>
      </c>
      <c r="I3779">
        <v>2</v>
      </c>
      <c r="J3779" t="s">
        <v>621</v>
      </c>
      <c r="Q3779" t="s">
        <v>170</v>
      </c>
      <c r="R3779" t="s">
        <v>617</v>
      </c>
      <c r="S3779" t="s">
        <v>618</v>
      </c>
    </row>
    <row r="3780" spans="2:19" x14ac:dyDescent="0.25">
      <c r="B3780" t="s">
        <v>59</v>
      </c>
      <c r="C3780" t="s">
        <v>232</v>
      </c>
      <c r="D3780" t="s">
        <v>165</v>
      </c>
      <c r="E3780">
        <v>10</v>
      </c>
      <c r="F3780" t="s">
        <v>755</v>
      </c>
      <c r="G3780" t="s">
        <v>1304</v>
      </c>
      <c r="H3780">
        <v>1</v>
      </c>
      <c r="I3780">
        <v>2</v>
      </c>
      <c r="J3780" t="s">
        <v>621</v>
      </c>
      <c r="Q3780" t="s">
        <v>170</v>
      </c>
      <c r="R3780" t="s">
        <v>617</v>
      </c>
      <c r="S3780" t="s">
        <v>618</v>
      </c>
    </row>
    <row r="3781" spans="2:19" x14ac:dyDescent="0.25">
      <c r="B3781" t="s">
        <v>59</v>
      </c>
      <c r="C3781" t="s">
        <v>232</v>
      </c>
      <c r="D3781" t="s">
        <v>165</v>
      </c>
      <c r="E3781">
        <v>10</v>
      </c>
      <c r="F3781" t="s">
        <v>757</v>
      </c>
      <c r="G3781" t="s">
        <v>1274</v>
      </c>
      <c r="H3781">
        <v>1</v>
      </c>
      <c r="I3781">
        <v>2</v>
      </c>
      <c r="J3781" t="s">
        <v>621</v>
      </c>
      <c r="Q3781" t="s">
        <v>170</v>
      </c>
      <c r="R3781" t="s">
        <v>617</v>
      </c>
      <c r="S3781" t="s">
        <v>618</v>
      </c>
    </row>
    <row r="3782" spans="2:19" x14ac:dyDescent="0.25">
      <c r="B3782" t="s">
        <v>59</v>
      </c>
      <c r="C3782" t="s">
        <v>233</v>
      </c>
      <c r="D3782" t="s">
        <v>165</v>
      </c>
      <c r="E3782">
        <v>10</v>
      </c>
      <c r="F3782" t="s">
        <v>614</v>
      </c>
      <c r="G3782" t="s">
        <v>1239</v>
      </c>
      <c r="H3782">
        <v>1</v>
      </c>
      <c r="I3782">
        <v>2</v>
      </c>
      <c r="J3782" t="s">
        <v>621</v>
      </c>
      <c r="Q3782" t="s">
        <v>170</v>
      </c>
      <c r="R3782" t="s">
        <v>617</v>
      </c>
      <c r="S3782" t="s">
        <v>618</v>
      </c>
    </row>
    <row r="3783" spans="2:19" x14ac:dyDescent="0.25">
      <c r="B3783" t="s">
        <v>59</v>
      </c>
      <c r="C3783" t="s">
        <v>233</v>
      </c>
      <c r="D3783" t="s">
        <v>165</v>
      </c>
      <c r="E3783">
        <v>10</v>
      </c>
      <c r="F3783" t="s">
        <v>619</v>
      </c>
      <c r="G3783" t="s">
        <v>1238</v>
      </c>
      <c r="H3783">
        <v>1</v>
      </c>
      <c r="I3783">
        <v>2</v>
      </c>
      <c r="J3783" t="s">
        <v>621</v>
      </c>
      <c r="Q3783" t="s">
        <v>170</v>
      </c>
      <c r="R3783" t="s">
        <v>617</v>
      </c>
      <c r="S3783" t="s">
        <v>618</v>
      </c>
    </row>
    <row r="3784" spans="2:19" x14ac:dyDescent="0.25">
      <c r="B3784" t="s">
        <v>59</v>
      </c>
      <c r="C3784" t="s">
        <v>233</v>
      </c>
      <c r="D3784" t="s">
        <v>165</v>
      </c>
      <c r="E3784">
        <v>10</v>
      </c>
      <c r="F3784" t="s">
        <v>622</v>
      </c>
      <c r="G3784" t="s">
        <v>1247</v>
      </c>
      <c r="H3784">
        <v>1</v>
      </c>
      <c r="I3784">
        <v>2</v>
      </c>
      <c r="J3784" t="s">
        <v>631</v>
      </c>
      <c r="Q3784" t="s">
        <v>170</v>
      </c>
      <c r="R3784" t="s">
        <v>617</v>
      </c>
      <c r="S3784" t="s">
        <v>618</v>
      </c>
    </row>
    <row r="3785" spans="2:19" x14ac:dyDescent="0.25">
      <c r="B3785" t="s">
        <v>59</v>
      </c>
      <c r="C3785" t="s">
        <v>233</v>
      </c>
      <c r="D3785" t="s">
        <v>165</v>
      </c>
      <c r="E3785">
        <v>10</v>
      </c>
      <c r="F3785" t="s">
        <v>625</v>
      </c>
      <c r="G3785" t="s">
        <v>1246</v>
      </c>
      <c r="H3785">
        <v>1</v>
      </c>
      <c r="I3785">
        <v>2</v>
      </c>
      <c r="J3785" t="s">
        <v>1019</v>
      </c>
      <c r="Q3785" t="s">
        <v>170</v>
      </c>
      <c r="R3785" t="s">
        <v>617</v>
      </c>
      <c r="S3785" t="s">
        <v>618</v>
      </c>
    </row>
    <row r="3786" spans="2:19" x14ac:dyDescent="0.25">
      <c r="B3786" t="s">
        <v>59</v>
      </c>
      <c r="C3786" t="s">
        <v>233</v>
      </c>
      <c r="D3786" t="s">
        <v>165</v>
      </c>
      <c r="E3786">
        <v>10</v>
      </c>
      <c r="F3786" t="s">
        <v>627</v>
      </c>
      <c r="G3786" t="s">
        <v>1248</v>
      </c>
      <c r="H3786">
        <v>1</v>
      </c>
      <c r="I3786">
        <v>2</v>
      </c>
      <c r="J3786" t="s">
        <v>742</v>
      </c>
      <c r="Q3786" t="s">
        <v>170</v>
      </c>
      <c r="R3786" t="s">
        <v>617</v>
      </c>
      <c r="S3786" t="s">
        <v>618</v>
      </c>
    </row>
    <row r="3787" spans="2:19" x14ac:dyDescent="0.25">
      <c r="B3787" t="s">
        <v>59</v>
      </c>
      <c r="C3787" t="s">
        <v>233</v>
      </c>
      <c r="D3787" t="s">
        <v>165</v>
      </c>
      <c r="E3787">
        <v>10</v>
      </c>
      <c r="F3787" t="s">
        <v>629</v>
      </c>
      <c r="G3787" t="s">
        <v>1249</v>
      </c>
      <c r="H3787">
        <v>1</v>
      </c>
      <c r="I3787">
        <v>2</v>
      </c>
      <c r="J3787" t="s">
        <v>624</v>
      </c>
      <c r="Q3787" t="s">
        <v>170</v>
      </c>
      <c r="R3787" t="s">
        <v>617</v>
      </c>
      <c r="S3787" t="s">
        <v>618</v>
      </c>
    </row>
    <row r="3788" spans="2:19" x14ac:dyDescent="0.25">
      <c r="B3788" t="s">
        <v>59</v>
      </c>
      <c r="C3788" t="s">
        <v>233</v>
      </c>
      <c r="D3788" t="s">
        <v>165</v>
      </c>
      <c r="E3788">
        <v>10</v>
      </c>
      <c r="F3788" t="s">
        <v>632</v>
      </c>
      <c r="G3788" t="s">
        <v>1235</v>
      </c>
      <c r="H3788">
        <v>1</v>
      </c>
      <c r="I3788">
        <v>2</v>
      </c>
      <c r="J3788" t="s">
        <v>621</v>
      </c>
      <c r="Q3788" t="s">
        <v>170</v>
      </c>
      <c r="R3788" t="s">
        <v>617</v>
      </c>
      <c r="S3788" t="s">
        <v>618</v>
      </c>
    </row>
    <row r="3789" spans="2:19" x14ac:dyDescent="0.25">
      <c r="B3789" t="s">
        <v>59</v>
      </c>
      <c r="C3789" t="s">
        <v>233</v>
      </c>
      <c r="D3789" t="s">
        <v>165</v>
      </c>
      <c r="E3789">
        <v>10</v>
      </c>
      <c r="F3789" t="s">
        <v>634</v>
      </c>
      <c r="G3789" t="s">
        <v>1237</v>
      </c>
      <c r="H3789">
        <v>1</v>
      </c>
      <c r="I3789">
        <v>2</v>
      </c>
      <c r="J3789" t="s">
        <v>621</v>
      </c>
      <c r="Q3789" t="s">
        <v>170</v>
      </c>
      <c r="R3789" t="s">
        <v>617</v>
      </c>
      <c r="S3789" t="s">
        <v>618</v>
      </c>
    </row>
    <row r="3790" spans="2:19" x14ac:dyDescent="0.25">
      <c r="B3790" t="s">
        <v>59</v>
      </c>
      <c r="C3790" t="s">
        <v>233</v>
      </c>
      <c r="D3790" t="s">
        <v>165</v>
      </c>
      <c r="E3790">
        <v>10</v>
      </c>
      <c r="F3790" t="s">
        <v>636</v>
      </c>
      <c r="G3790" t="s">
        <v>1166</v>
      </c>
      <c r="H3790">
        <v>1</v>
      </c>
      <c r="I3790">
        <v>2</v>
      </c>
      <c r="J3790" t="s">
        <v>621</v>
      </c>
      <c r="Q3790" t="s">
        <v>170</v>
      </c>
      <c r="R3790" t="s">
        <v>617</v>
      </c>
      <c r="S3790" t="s">
        <v>618</v>
      </c>
    </row>
    <row r="3791" spans="2:19" x14ac:dyDescent="0.25">
      <c r="B3791" t="s">
        <v>59</v>
      </c>
      <c r="C3791" t="s">
        <v>233</v>
      </c>
      <c r="D3791" t="s">
        <v>165</v>
      </c>
      <c r="E3791">
        <v>10</v>
      </c>
      <c r="F3791" t="s">
        <v>639</v>
      </c>
      <c r="G3791" t="s">
        <v>1236</v>
      </c>
      <c r="H3791">
        <v>1</v>
      </c>
      <c r="I3791">
        <v>2</v>
      </c>
      <c r="J3791" t="s">
        <v>621</v>
      </c>
      <c r="Q3791" t="s">
        <v>170</v>
      </c>
      <c r="R3791" t="s">
        <v>617</v>
      </c>
      <c r="S3791" t="s">
        <v>618</v>
      </c>
    </row>
    <row r="3792" spans="2:19" x14ac:dyDescent="0.25">
      <c r="B3792" t="s">
        <v>59</v>
      </c>
      <c r="C3792" t="s">
        <v>233</v>
      </c>
      <c r="D3792" t="s">
        <v>165</v>
      </c>
      <c r="E3792">
        <v>10</v>
      </c>
      <c r="F3792" t="s">
        <v>641</v>
      </c>
      <c r="G3792" t="s">
        <v>1245</v>
      </c>
      <c r="H3792">
        <v>1</v>
      </c>
      <c r="I3792">
        <v>2</v>
      </c>
      <c r="J3792" t="s">
        <v>621</v>
      </c>
      <c r="Q3792" t="s">
        <v>170</v>
      </c>
      <c r="R3792" t="s">
        <v>617</v>
      </c>
      <c r="S3792" t="s">
        <v>618</v>
      </c>
    </row>
    <row r="3793" spans="2:19" x14ac:dyDescent="0.25">
      <c r="B3793" t="s">
        <v>59</v>
      </c>
      <c r="C3793" t="s">
        <v>233</v>
      </c>
      <c r="D3793" t="s">
        <v>165</v>
      </c>
      <c r="E3793">
        <v>10</v>
      </c>
      <c r="F3793" t="s">
        <v>644</v>
      </c>
      <c r="G3793" t="s">
        <v>1243</v>
      </c>
      <c r="H3793">
        <v>1</v>
      </c>
      <c r="I3793">
        <v>2</v>
      </c>
      <c r="J3793" t="s">
        <v>621</v>
      </c>
      <c r="Q3793" t="s">
        <v>170</v>
      </c>
      <c r="R3793" t="s">
        <v>617</v>
      </c>
      <c r="S3793" t="s">
        <v>618</v>
      </c>
    </row>
    <row r="3794" spans="2:19" x14ac:dyDescent="0.25">
      <c r="B3794" t="s">
        <v>59</v>
      </c>
      <c r="C3794" t="s">
        <v>233</v>
      </c>
      <c r="D3794" t="s">
        <v>165</v>
      </c>
      <c r="E3794">
        <v>10</v>
      </c>
      <c r="F3794" t="s">
        <v>646</v>
      </c>
      <c r="G3794" t="s">
        <v>1244</v>
      </c>
      <c r="H3794">
        <v>1</v>
      </c>
      <c r="I3794">
        <v>2</v>
      </c>
      <c r="J3794" t="s">
        <v>621</v>
      </c>
      <c r="Q3794" t="s">
        <v>170</v>
      </c>
      <c r="R3794" t="s">
        <v>617</v>
      </c>
      <c r="S3794" t="s">
        <v>618</v>
      </c>
    </row>
    <row r="3795" spans="2:19" x14ac:dyDescent="0.25">
      <c r="B3795" t="s">
        <v>59</v>
      </c>
      <c r="C3795" t="s">
        <v>233</v>
      </c>
      <c r="D3795" t="s">
        <v>165</v>
      </c>
      <c r="E3795">
        <v>10</v>
      </c>
      <c r="F3795" t="s">
        <v>664</v>
      </c>
      <c r="G3795" t="s">
        <v>1240</v>
      </c>
      <c r="H3795">
        <v>1</v>
      </c>
      <c r="I3795">
        <v>2</v>
      </c>
      <c r="J3795" t="s">
        <v>621</v>
      </c>
      <c r="Q3795" t="s">
        <v>170</v>
      </c>
      <c r="R3795" t="s">
        <v>617</v>
      </c>
      <c r="S3795" t="s">
        <v>618</v>
      </c>
    </row>
    <row r="3796" spans="2:19" x14ac:dyDescent="0.25">
      <c r="B3796" t="s">
        <v>59</v>
      </c>
      <c r="C3796" t="s">
        <v>233</v>
      </c>
      <c r="D3796" t="s">
        <v>165</v>
      </c>
      <c r="E3796">
        <v>10</v>
      </c>
      <c r="F3796" t="s">
        <v>666</v>
      </c>
      <c r="G3796" t="s">
        <v>1234</v>
      </c>
      <c r="H3796">
        <v>1</v>
      </c>
      <c r="I3796">
        <v>2</v>
      </c>
      <c r="J3796" t="s">
        <v>621</v>
      </c>
      <c r="Q3796" t="s">
        <v>170</v>
      </c>
      <c r="R3796" t="s">
        <v>617</v>
      </c>
      <c r="S3796" t="s">
        <v>618</v>
      </c>
    </row>
    <row r="3797" spans="2:19" x14ac:dyDescent="0.25">
      <c r="B3797" t="s">
        <v>59</v>
      </c>
      <c r="C3797" t="s">
        <v>233</v>
      </c>
      <c r="D3797" t="s">
        <v>165</v>
      </c>
      <c r="E3797">
        <v>10</v>
      </c>
      <c r="F3797" t="s">
        <v>668</v>
      </c>
      <c r="G3797" t="s">
        <v>1242</v>
      </c>
      <c r="H3797">
        <v>1</v>
      </c>
      <c r="I3797">
        <v>2</v>
      </c>
      <c r="J3797" t="s">
        <v>621</v>
      </c>
      <c r="Q3797" t="s">
        <v>170</v>
      </c>
      <c r="R3797" t="s">
        <v>617</v>
      </c>
      <c r="S3797" t="s">
        <v>618</v>
      </c>
    </row>
    <row r="3798" spans="2:19" x14ac:dyDescent="0.25">
      <c r="B3798" t="s">
        <v>59</v>
      </c>
      <c r="C3798" t="s">
        <v>233</v>
      </c>
      <c r="D3798" t="s">
        <v>165</v>
      </c>
      <c r="E3798">
        <v>10</v>
      </c>
      <c r="F3798" t="s">
        <v>670</v>
      </c>
      <c r="G3798" t="s">
        <v>1241</v>
      </c>
      <c r="H3798">
        <v>1</v>
      </c>
      <c r="I3798">
        <v>2</v>
      </c>
      <c r="J3798" t="s">
        <v>621</v>
      </c>
      <c r="Q3798" t="s">
        <v>170</v>
      </c>
      <c r="R3798" t="s">
        <v>617</v>
      </c>
      <c r="S3798" t="s">
        <v>618</v>
      </c>
    </row>
    <row r="3799" spans="2:19" x14ac:dyDescent="0.25">
      <c r="B3799" t="s">
        <v>59</v>
      </c>
      <c r="C3799" t="s">
        <v>233</v>
      </c>
      <c r="D3799" t="s">
        <v>165</v>
      </c>
      <c r="E3799">
        <v>10</v>
      </c>
      <c r="F3799" t="s">
        <v>672</v>
      </c>
      <c r="G3799" t="s">
        <v>1279</v>
      </c>
      <c r="H3799">
        <v>1</v>
      </c>
      <c r="I3799">
        <v>2</v>
      </c>
      <c r="J3799" t="s">
        <v>621</v>
      </c>
      <c r="Q3799" t="s">
        <v>170</v>
      </c>
      <c r="R3799" t="s">
        <v>617</v>
      </c>
      <c r="S3799" t="s">
        <v>618</v>
      </c>
    </row>
    <row r="3800" spans="2:19" x14ac:dyDescent="0.25">
      <c r="B3800" t="s">
        <v>59</v>
      </c>
      <c r="C3800" t="s">
        <v>233</v>
      </c>
      <c r="D3800" t="s">
        <v>165</v>
      </c>
      <c r="E3800">
        <v>10</v>
      </c>
      <c r="F3800" t="s">
        <v>674</v>
      </c>
      <c r="G3800" t="s">
        <v>1281</v>
      </c>
      <c r="H3800">
        <v>1</v>
      </c>
      <c r="I3800">
        <v>2</v>
      </c>
      <c r="J3800" t="s">
        <v>621</v>
      </c>
      <c r="Q3800" t="s">
        <v>170</v>
      </c>
      <c r="R3800" t="s">
        <v>617</v>
      </c>
      <c r="S3800" t="s">
        <v>618</v>
      </c>
    </row>
    <row r="3801" spans="2:19" x14ac:dyDescent="0.25">
      <c r="B3801" t="s">
        <v>59</v>
      </c>
      <c r="C3801" t="s">
        <v>233</v>
      </c>
      <c r="D3801" t="s">
        <v>165</v>
      </c>
      <c r="E3801">
        <v>10</v>
      </c>
      <c r="F3801" t="s">
        <v>676</v>
      </c>
      <c r="G3801" t="s">
        <v>1233</v>
      </c>
      <c r="H3801">
        <v>1</v>
      </c>
      <c r="I3801">
        <v>2</v>
      </c>
      <c r="J3801" t="s">
        <v>621</v>
      </c>
      <c r="Q3801" t="s">
        <v>170</v>
      </c>
      <c r="R3801" t="s">
        <v>617</v>
      </c>
      <c r="S3801" t="s">
        <v>618</v>
      </c>
    </row>
    <row r="3802" spans="2:19" x14ac:dyDescent="0.25">
      <c r="B3802" t="s">
        <v>59</v>
      </c>
      <c r="C3802" t="s">
        <v>233</v>
      </c>
      <c r="D3802" t="s">
        <v>165</v>
      </c>
      <c r="E3802">
        <v>10</v>
      </c>
      <c r="F3802" t="s">
        <v>678</v>
      </c>
      <c r="G3802" t="s">
        <v>1018</v>
      </c>
      <c r="H3802">
        <v>1</v>
      </c>
      <c r="I3802">
        <v>2</v>
      </c>
      <c r="J3802" t="s">
        <v>787</v>
      </c>
      <c r="Q3802" t="s">
        <v>170</v>
      </c>
      <c r="R3802" t="s">
        <v>617</v>
      </c>
      <c r="S3802" t="s">
        <v>618</v>
      </c>
    </row>
    <row r="3803" spans="2:19" x14ac:dyDescent="0.25">
      <c r="B3803" t="s">
        <v>59</v>
      </c>
      <c r="C3803" t="s">
        <v>233</v>
      </c>
      <c r="D3803" t="s">
        <v>165</v>
      </c>
      <c r="E3803">
        <v>10</v>
      </c>
      <c r="F3803" t="s">
        <v>680</v>
      </c>
      <c r="G3803" t="s">
        <v>1250</v>
      </c>
      <c r="H3803">
        <v>1</v>
      </c>
      <c r="I3803">
        <v>2</v>
      </c>
      <c r="J3803" t="s">
        <v>621</v>
      </c>
      <c r="Q3803" t="s">
        <v>170</v>
      </c>
      <c r="R3803" t="s">
        <v>617</v>
      </c>
      <c r="S3803" t="s">
        <v>618</v>
      </c>
    </row>
    <row r="3804" spans="2:19" x14ac:dyDescent="0.25">
      <c r="B3804" t="s">
        <v>59</v>
      </c>
      <c r="C3804" t="s">
        <v>233</v>
      </c>
      <c r="D3804" t="s">
        <v>165</v>
      </c>
      <c r="E3804">
        <v>10</v>
      </c>
      <c r="F3804" t="s">
        <v>682</v>
      </c>
      <c r="G3804" t="s">
        <v>1280</v>
      </c>
      <c r="H3804">
        <v>1</v>
      </c>
      <c r="I3804">
        <v>2</v>
      </c>
      <c r="J3804" t="s">
        <v>621</v>
      </c>
      <c r="Q3804" t="s">
        <v>170</v>
      </c>
      <c r="R3804" t="s">
        <v>617</v>
      </c>
      <c r="S3804" t="s">
        <v>618</v>
      </c>
    </row>
    <row r="3805" spans="2:19" x14ac:dyDescent="0.25">
      <c r="B3805" t="s">
        <v>59</v>
      </c>
      <c r="C3805" t="s">
        <v>233</v>
      </c>
      <c r="D3805" t="s">
        <v>165</v>
      </c>
      <c r="E3805">
        <v>10</v>
      </c>
      <c r="F3805" t="s">
        <v>684</v>
      </c>
      <c r="G3805" t="s">
        <v>1292</v>
      </c>
      <c r="H3805">
        <v>1</v>
      </c>
      <c r="I3805">
        <v>2</v>
      </c>
      <c r="J3805" t="s">
        <v>621</v>
      </c>
      <c r="Q3805" t="s">
        <v>170</v>
      </c>
      <c r="R3805" t="s">
        <v>617</v>
      </c>
      <c r="S3805" t="s">
        <v>618</v>
      </c>
    </row>
    <row r="3806" spans="2:19" x14ac:dyDescent="0.25">
      <c r="B3806" t="s">
        <v>59</v>
      </c>
      <c r="C3806" t="s">
        <v>233</v>
      </c>
      <c r="D3806" t="s">
        <v>165</v>
      </c>
      <c r="E3806">
        <v>10</v>
      </c>
      <c r="F3806" t="s">
        <v>686</v>
      </c>
      <c r="G3806" t="s">
        <v>1285</v>
      </c>
      <c r="H3806">
        <v>1</v>
      </c>
      <c r="I3806">
        <v>2</v>
      </c>
      <c r="J3806" t="s">
        <v>621</v>
      </c>
      <c r="Q3806" t="s">
        <v>170</v>
      </c>
      <c r="R3806" t="s">
        <v>617</v>
      </c>
      <c r="S3806" t="s">
        <v>618</v>
      </c>
    </row>
    <row r="3807" spans="2:19" x14ac:dyDescent="0.25">
      <c r="B3807" t="s">
        <v>59</v>
      </c>
      <c r="C3807" t="s">
        <v>233</v>
      </c>
      <c r="D3807" t="s">
        <v>165</v>
      </c>
      <c r="E3807">
        <v>10</v>
      </c>
      <c r="F3807" t="s">
        <v>688</v>
      </c>
      <c r="G3807" t="s">
        <v>1253</v>
      </c>
      <c r="H3807">
        <v>1</v>
      </c>
      <c r="I3807">
        <v>2</v>
      </c>
      <c r="J3807" t="s">
        <v>621</v>
      </c>
      <c r="Q3807" t="s">
        <v>170</v>
      </c>
      <c r="R3807" t="s">
        <v>617</v>
      </c>
      <c r="S3807" t="s">
        <v>618</v>
      </c>
    </row>
    <row r="3808" spans="2:19" x14ac:dyDescent="0.25">
      <c r="B3808" t="s">
        <v>59</v>
      </c>
      <c r="C3808" t="s">
        <v>233</v>
      </c>
      <c r="D3808" t="s">
        <v>165</v>
      </c>
      <c r="E3808">
        <v>10</v>
      </c>
      <c r="F3808" t="s">
        <v>690</v>
      </c>
      <c r="G3808" t="s">
        <v>1254</v>
      </c>
      <c r="H3808">
        <v>1</v>
      </c>
      <c r="I3808">
        <v>2</v>
      </c>
      <c r="J3808" t="s">
        <v>621</v>
      </c>
      <c r="Q3808" t="s">
        <v>170</v>
      </c>
      <c r="R3808" t="s">
        <v>617</v>
      </c>
      <c r="S3808" t="s">
        <v>618</v>
      </c>
    </row>
    <row r="3809" spans="2:19" x14ac:dyDescent="0.25">
      <c r="B3809" t="s">
        <v>59</v>
      </c>
      <c r="C3809" t="s">
        <v>233</v>
      </c>
      <c r="D3809" t="s">
        <v>165</v>
      </c>
      <c r="E3809">
        <v>10</v>
      </c>
      <c r="F3809" t="s">
        <v>692</v>
      </c>
      <c r="G3809" t="s">
        <v>1255</v>
      </c>
      <c r="H3809">
        <v>1</v>
      </c>
      <c r="I3809">
        <v>2</v>
      </c>
      <c r="J3809" t="s">
        <v>621</v>
      </c>
      <c r="Q3809" t="s">
        <v>170</v>
      </c>
      <c r="R3809" t="s">
        <v>617</v>
      </c>
      <c r="S3809" t="s">
        <v>618</v>
      </c>
    </row>
    <row r="3810" spans="2:19" x14ac:dyDescent="0.25">
      <c r="B3810" t="s">
        <v>59</v>
      </c>
      <c r="C3810" t="s">
        <v>233</v>
      </c>
      <c r="D3810" t="s">
        <v>165</v>
      </c>
      <c r="E3810">
        <v>10</v>
      </c>
      <c r="F3810" t="s">
        <v>694</v>
      </c>
      <c r="G3810" t="s">
        <v>1299</v>
      </c>
      <c r="H3810">
        <v>1</v>
      </c>
      <c r="I3810">
        <v>2</v>
      </c>
      <c r="J3810" t="s">
        <v>621</v>
      </c>
      <c r="Q3810" t="s">
        <v>170</v>
      </c>
      <c r="R3810" t="s">
        <v>617</v>
      </c>
      <c r="S3810" t="s">
        <v>618</v>
      </c>
    </row>
    <row r="3811" spans="2:19" x14ac:dyDescent="0.25">
      <c r="B3811" t="s">
        <v>59</v>
      </c>
      <c r="C3811" t="s">
        <v>233</v>
      </c>
      <c r="D3811" t="s">
        <v>165</v>
      </c>
      <c r="E3811">
        <v>10</v>
      </c>
      <c r="F3811" t="s">
        <v>696</v>
      </c>
      <c r="G3811" t="s">
        <v>1257</v>
      </c>
      <c r="H3811">
        <v>1</v>
      </c>
      <c r="I3811">
        <v>2</v>
      </c>
      <c r="J3811" t="s">
        <v>621</v>
      </c>
      <c r="Q3811" t="s">
        <v>170</v>
      </c>
      <c r="R3811" t="s">
        <v>617</v>
      </c>
      <c r="S3811" t="s">
        <v>618</v>
      </c>
    </row>
    <row r="3812" spans="2:19" x14ac:dyDescent="0.25">
      <c r="B3812" t="s">
        <v>59</v>
      </c>
      <c r="C3812" t="s">
        <v>233</v>
      </c>
      <c r="D3812" t="s">
        <v>165</v>
      </c>
      <c r="E3812">
        <v>10</v>
      </c>
      <c r="F3812" t="s">
        <v>698</v>
      </c>
      <c r="G3812" t="s">
        <v>1258</v>
      </c>
      <c r="H3812">
        <v>1</v>
      </c>
      <c r="I3812">
        <v>2</v>
      </c>
      <c r="J3812" t="s">
        <v>621</v>
      </c>
      <c r="Q3812" t="s">
        <v>170</v>
      </c>
      <c r="R3812" t="s">
        <v>617</v>
      </c>
      <c r="S3812" t="s">
        <v>618</v>
      </c>
    </row>
    <row r="3813" spans="2:19" x14ac:dyDescent="0.25">
      <c r="B3813" t="s">
        <v>59</v>
      </c>
      <c r="C3813" t="s">
        <v>233</v>
      </c>
      <c r="D3813" t="s">
        <v>165</v>
      </c>
      <c r="E3813">
        <v>10</v>
      </c>
      <c r="F3813" t="s">
        <v>700</v>
      </c>
      <c r="G3813" t="s">
        <v>1259</v>
      </c>
      <c r="H3813">
        <v>1</v>
      </c>
      <c r="I3813">
        <v>2</v>
      </c>
      <c r="J3813" t="s">
        <v>621</v>
      </c>
      <c r="Q3813" t="s">
        <v>170</v>
      </c>
      <c r="R3813" t="s">
        <v>617</v>
      </c>
      <c r="S3813" t="s">
        <v>618</v>
      </c>
    </row>
    <row r="3814" spans="2:19" x14ac:dyDescent="0.25">
      <c r="B3814" t="s">
        <v>59</v>
      </c>
      <c r="C3814" t="s">
        <v>233</v>
      </c>
      <c r="D3814" t="s">
        <v>165</v>
      </c>
      <c r="E3814">
        <v>10</v>
      </c>
      <c r="F3814" t="s">
        <v>702</v>
      </c>
      <c r="G3814" t="s">
        <v>1260</v>
      </c>
      <c r="H3814">
        <v>1</v>
      </c>
      <c r="I3814">
        <v>2</v>
      </c>
      <c r="J3814" t="s">
        <v>621</v>
      </c>
      <c r="Q3814" t="s">
        <v>170</v>
      </c>
      <c r="R3814" t="s">
        <v>617</v>
      </c>
      <c r="S3814" t="s">
        <v>618</v>
      </c>
    </row>
    <row r="3815" spans="2:19" x14ac:dyDescent="0.25">
      <c r="B3815" t="s">
        <v>59</v>
      </c>
      <c r="C3815" t="s">
        <v>233</v>
      </c>
      <c r="D3815" t="s">
        <v>165</v>
      </c>
      <c r="E3815">
        <v>10</v>
      </c>
      <c r="F3815" t="s">
        <v>704</v>
      </c>
      <c r="G3815" t="s">
        <v>1261</v>
      </c>
      <c r="H3815">
        <v>1</v>
      </c>
      <c r="I3815">
        <v>2</v>
      </c>
      <c r="J3815" t="s">
        <v>621</v>
      </c>
      <c r="Q3815" t="s">
        <v>170</v>
      </c>
      <c r="R3815" t="s">
        <v>617</v>
      </c>
      <c r="S3815" t="s">
        <v>618</v>
      </c>
    </row>
    <row r="3816" spans="2:19" x14ac:dyDescent="0.25">
      <c r="B3816" t="s">
        <v>59</v>
      </c>
      <c r="C3816" t="s">
        <v>233</v>
      </c>
      <c r="D3816" t="s">
        <v>165</v>
      </c>
      <c r="E3816">
        <v>10</v>
      </c>
      <c r="F3816" t="s">
        <v>706</v>
      </c>
      <c r="G3816" t="s">
        <v>1262</v>
      </c>
      <c r="H3816">
        <v>1</v>
      </c>
      <c r="I3816">
        <v>2</v>
      </c>
      <c r="J3816" t="s">
        <v>621</v>
      </c>
      <c r="Q3816" t="s">
        <v>170</v>
      </c>
      <c r="R3816" t="s">
        <v>617</v>
      </c>
      <c r="S3816" t="s">
        <v>618</v>
      </c>
    </row>
    <row r="3817" spans="2:19" x14ac:dyDescent="0.25">
      <c r="B3817" t="s">
        <v>59</v>
      </c>
      <c r="C3817" t="s">
        <v>233</v>
      </c>
      <c r="D3817" t="s">
        <v>165</v>
      </c>
      <c r="E3817">
        <v>10</v>
      </c>
      <c r="F3817" t="s">
        <v>708</v>
      </c>
      <c r="G3817" t="s">
        <v>1263</v>
      </c>
      <c r="H3817">
        <v>1</v>
      </c>
      <c r="I3817">
        <v>2</v>
      </c>
      <c r="J3817" t="s">
        <v>621</v>
      </c>
      <c r="Q3817" t="s">
        <v>170</v>
      </c>
      <c r="R3817" t="s">
        <v>617</v>
      </c>
      <c r="S3817" t="s">
        <v>618</v>
      </c>
    </row>
    <row r="3818" spans="2:19" x14ac:dyDescent="0.25">
      <c r="B3818" t="s">
        <v>59</v>
      </c>
      <c r="C3818" t="s">
        <v>233</v>
      </c>
      <c r="D3818" t="s">
        <v>165</v>
      </c>
      <c r="E3818">
        <v>10</v>
      </c>
      <c r="F3818" t="s">
        <v>710</v>
      </c>
      <c r="G3818" t="s">
        <v>1264</v>
      </c>
      <c r="H3818">
        <v>1</v>
      </c>
      <c r="I3818">
        <v>2</v>
      </c>
      <c r="J3818" t="s">
        <v>621</v>
      </c>
      <c r="Q3818" t="s">
        <v>170</v>
      </c>
      <c r="R3818" t="s">
        <v>617</v>
      </c>
      <c r="S3818" t="s">
        <v>618</v>
      </c>
    </row>
    <row r="3819" spans="2:19" x14ac:dyDescent="0.25">
      <c r="B3819" t="s">
        <v>59</v>
      </c>
      <c r="C3819" t="s">
        <v>233</v>
      </c>
      <c r="D3819" t="s">
        <v>165</v>
      </c>
      <c r="E3819">
        <v>10</v>
      </c>
      <c r="F3819" t="s">
        <v>712</v>
      </c>
      <c r="G3819" t="s">
        <v>1265</v>
      </c>
      <c r="H3819">
        <v>1</v>
      </c>
      <c r="I3819">
        <v>2</v>
      </c>
      <c r="J3819" t="s">
        <v>621</v>
      </c>
      <c r="Q3819" t="s">
        <v>170</v>
      </c>
      <c r="R3819" t="s">
        <v>617</v>
      </c>
      <c r="S3819" t="s">
        <v>618</v>
      </c>
    </row>
    <row r="3820" spans="2:19" x14ac:dyDescent="0.25">
      <c r="B3820" t="s">
        <v>59</v>
      </c>
      <c r="C3820" t="s">
        <v>233</v>
      </c>
      <c r="D3820" t="s">
        <v>165</v>
      </c>
      <c r="E3820">
        <v>10</v>
      </c>
      <c r="F3820" t="s">
        <v>714</v>
      </c>
      <c r="G3820" t="s">
        <v>1266</v>
      </c>
      <c r="H3820">
        <v>1</v>
      </c>
      <c r="I3820">
        <v>2</v>
      </c>
      <c r="J3820" t="s">
        <v>621</v>
      </c>
      <c r="Q3820" t="s">
        <v>170</v>
      </c>
      <c r="R3820" t="s">
        <v>617</v>
      </c>
      <c r="S3820" t="s">
        <v>618</v>
      </c>
    </row>
    <row r="3821" spans="2:19" x14ac:dyDescent="0.25">
      <c r="B3821" t="s">
        <v>59</v>
      </c>
      <c r="C3821" t="s">
        <v>233</v>
      </c>
      <c r="D3821" t="s">
        <v>165</v>
      </c>
      <c r="E3821">
        <v>10</v>
      </c>
      <c r="F3821" t="s">
        <v>716</v>
      </c>
      <c r="G3821" t="s">
        <v>1267</v>
      </c>
      <c r="H3821">
        <v>1</v>
      </c>
      <c r="I3821">
        <v>2</v>
      </c>
      <c r="J3821" t="s">
        <v>621</v>
      </c>
      <c r="Q3821" t="s">
        <v>170</v>
      </c>
      <c r="R3821" t="s">
        <v>617</v>
      </c>
      <c r="S3821" t="s">
        <v>618</v>
      </c>
    </row>
    <row r="3822" spans="2:19" x14ac:dyDescent="0.25">
      <c r="B3822" t="s">
        <v>59</v>
      </c>
      <c r="C3822" t="s">
        <v>233</v>
      </c>
      <c r="D3822" t="s">
        <v>165</v>
      </c>
      <c r="E3822">
        <v>10</v>
      </c>
      <c r="F3822" t="s">
        <v>718</v>
      </c>
      <c r="G3822" t="s">
        <v>1300</v>
      </c>
      <c r="H3822">
        <v>1</v>
      </c>
      <c r="I3822">
        <v>2</v>
      </c>
      <c r="J3822" t="s">
        <v>621</v>
      </c>
      <c r="Q3822" t="s">
        <v>170</v>
      </c>
      <c r="R3822" t="s">
        <v>617</v>
      </c>
      <c r="S3822" t="s">
        <v>618</v>
      </c>
    </row>
    <row r="3823" spans="2:19" x14ac:dyDescent="0.25">
      <c r="B3823" t="s">
        <v>59</v>
      </c>
      <c r="C3823" t="s">
        <v>233</v>
      </c>
      <c r="D3823" t="s">
        <v>165</v>
      </c>
      <c r="E3823">
        <v>10</v>
      </c>
      <c r="F3823" t="s">
        <v>720</v>
      </c>
      <c r="G3823" t="s">
        <v>1293</v>
      </c>
      <c r="H3823">
        <v>1</v>
      </c>
      <c r="I3823">
        <v>2</v>
      </c>
      <c r="J3823" t="s">
        <v>621</v>
      </c>
      <c r="Q3823" t="s">
        <v>170</v>
      </c>
      <c r="R3823" t="s">
        <v>617</v>
      </c>
      <c r="S3823" t="s">
        <v>618</v>
      </c>
    </row>
    <row r="3824" spans="2:19" x14ac:dyDescent="0.25">
      <c r="B3824" t="s">
        <v>59</v>
      </c>
      <c r="C3824" t="s">
        <v>233</v>
      </c>
      <c r="D3824" t="s">
        <v>165</v>
      </c>
      <c r="E3824">
        <v>10</v>
      </c>
      <c r="F3824" t="s">
        <v>722</v>
      </c>
      <c r="G3824" t="s">
        <v>1301</v>
      </c>
      <c r="H3824">
        <v>1</v>
      </c>
      <c r="I3824">
        <v>2</v>
      </c>
      <c r="J3824" t="s">
        <v>621</v>
      </c>
      <c r="Q3824" t="s">
        <v>170</v>
      </c>
      <c r="R3824" t="s">
        <v>617</v>
      </c>
      <c r="S3824" t="s">
        <v>618</v>
      </c>
    </row>
    <row r="3825" spans="2:19" x14ac:dyDescent="0.25">
      <c r="B3825" t="s">
        <v>59</v>
      </c>
      <c r="C3825" t="s">
        <v>233</v>
      </c>
      <c r="D3825" t="s">
        <v>165</v>
      </c>
      <c r="E3825">
        <v>10</v>
      </c>
      <c r="F3825" t="s">
        <v>724</v>
      </c>
      <c r="G3825" t="s">
        <v>1272</v>
      </c>
      <c r="H3825">
        <v>1</v>
      </c>
      <c r="I3825">
        <v>2</v>
      </c>
      <c r="J3825" t="s">
        <v>621</v>
      </c>
      <c r="Q3825" t="s">
        <v>170</v>
      </c>
      <c r="R3825" t="s">
        <v>617</v>
      </c>
      <c r="S3825" t="s">
        <v>618</v>
      </c>
    </row>
    <row r="3826" spans="2:19" x14ac:dyDescent="0.25">
      <c r="B3826" t="s">
        <v>59</v>
      </c>
      <c r="C3826" t="s">
        <v>233</v>
      </c>
      <c r="D3826" t="s">
        <v>165</v>
      </c>
      <c r="E3826">
        <v>10</v>
      </c>
      <c r="F3826" t="s">
        <v>726</v>
      </c>
      <c r="G3826" t="s">
        <v>1275</v>
      </c>
      <c r="H3826">
        <v>1</v>
      </c>
      <c r="I3826">
        <v>2</v>
      </c>
      <c r="J3826" t="s">
        <v>621</v>
      </c>
      <c r="Q3826" t="s">
        <v>170</v>
      </c>
      <c r="R3826" t="s">
        <v>617</v>
      </c>
      <c r="S3826" t="s">
        <v>618</v>
      </c>
    </row>
    <row r="3827" spans="2:19" x14ac:dyDescent="0.25">
      <c r="B3827" t="s">
        <v>59</v>
      </c>
      <c r="C3827" t="s">
        <v>233</v>
      </c>
      <c r="D3827" t="s">
        <v>165</v>
      </c>
      <c r="E3827">
        <v>10</v>
      </c>
      <c r="F3827" t="s">
        <v>728</v>
      </c>
      <c r="G3827" t="s">
        <v>1276</v>
      </c>
      <c r="H3827">
        <v>1</v>
      </c>
      <c r="I3827">
        <v>2</v>
      </c>
      <c r="J3827" t="s">
        <v>621</v>
      </c>
      <c r="Q3827" t="s">
        <v>170</v>
      </c>
      <c r="R3827" t="s">
        <v>617</v>
      </c>
      <c r="S3827" t="s">
        <v>618</v>
      </c>
    </row>
    <row r="3828" spans="2:19" x14ac:dyDescent="0.25">
      <c r="B3828" t="s">
        <v>59</v>
      </c>
      <c r="C3828" t="s">
        <v>233</v>
      </c>
      <c r="D3828" t="s">
        <v>165</v>
      </c>
      <c r="E3828">
        <v>10</v>
      </c>
      <c r="F3828" t="s">
        <v>730</v>
      </c>
      <c r="G3828" t="s">
        <v>1223</v>
      </c>
      <c r="H3828">
        <v>1</v>
      </c>
      <c r="I3828">
        <v>2</v>
      </c>
      <c r="J3828" t="s">
        <v>621</v>
      </c>
      <c r="Q3828" t="s">
        <v>170</v>
      </c>
      <c r="R3828" t="s">
        <v>617</v>
      </c>
      <c r="S3828" t="s">
        <v>618</v>
      </c>
    </row>
    <row r="3829" spans="2:19" x14ac:dyDescent="0.25">
      <c r="B3829" t="s">
        <v>59</v>
      </c>
      <c r="C3829" t="s">
        <v>233</v>
      </c>
      <c r="D3829" t="s">
        <v>165</v>
      </c>
      <c r="E3829">
        <v>10</v>
      </c>
      <c r="F3829" t="s">
        <v>732</v>
      </c>
      <c r="G3829" t="s">
        <v>1277</v>
      </c>
      <c r="H3829">
        <v>1</v>
      </c>
      <c r="I3829">
        <v>2</v>
      </c>
      <c r="J3829" t="s">
        <v>742</v>
      </c>
      <c r="Q3829" t="s">
        <v>170</v>
      </c>
      <c r="R3829" t="s">
        <v>617</v>
      </c>
      <c r="S3829" t="s">
        <v>618</v>
      </c>
    </row>
    <row r="3830" spans="2:19" x14ac:dyDescent="0.25">
      <c r="B3830" t="s">
        <v>59</v>
      </c>
      <c r="C3830" t="s">
        <v>233</v>
      </c>
      <c r="D3830" t="s">
        <v>165</v>
      </c>
      <c r="E3830">
        <v>10</v>
      </c>
      <c r="F3830" t="s">
        <v>734</v>
      </c>
      <c r="G3830" t="s">
        <v>1184</v>
      </c>
      <c r="H3830">
        <v>1</v>
      </c>
      <c r="I3830">
        <v>2</v>
      </c>
      <c r="J3830" t="s">
        <v>638</v>
      </c>
      <c r="Q3830" t="s">
        <v>170</v>
      </c>
      <c r="R3830" t="s">
        <v>617</v>
      </c>
      <c r="S3830" t="s">
        <v>618</v>
      </c>
    </row>
    <row r="3831" spans="2:19" x14ac:dyDescent="0.25">
      <c r="B3831" t="s">
        <v>59</v>
      </c>
      <c r="C3831" t="s">
        <v>233</v>
      </c>
      <c r="D3831" t="s">
        <v>165</v>
      </c>
      <c r="E3831">
        <v>10</v>
      </c>
      <c r="F3831" t="s">
        <v>736</v>
      </c>
      <c r="G3831" t="s">
        <v>1278</v>
      </c>
      <c r="H3831">
        <v>1</v>
      </c>
      <c r="I3831">
        <v>2</v>
      </c>
      <c r="J3831" t="s">
        <v>643</v>
      </c>
      <c r="Q3831" t="s">
        <v>170</v>
      </c>
      <c r="R3831" t="s">
        <v>617</v>
      </c>
      <c r="S3831" t="s">
        <v>618</v>
      </c>
    </row>
    <row r="3832" spans="2:19" x14ac:dyDescent="0.25">
      <c r="B3832" t="s">
        <v>59</v>
      </c>
      <c r="C3832" t="s">
        <v>233</v>
      </c>
      <c r="D3832" t="s">
        <v>165</v>
      </c>
      <c r="E3832">
        <v>10</v>
      </c>
      <c r="F3832" t="s">
        <v>738</v>
      </c>
      <c r="G3832" t="s">
        <v>1215</v>
      </c>
      <c r="H3832">
        <v>1</v>
      </c>
      <c r="I3832">
        <v>2</v>
      </c>
      <c r="J3832" t="s">
        <v>621</v>
      </c>
      <c r="Q3832" t="s">
        <v>170</v>
      </c>
      <c r="R3832" t="s">
        <v>617</v>
      </c>
      <c r="S3832" t="s">
        <v>618</v>
      </c>
    </row>
    <row r="3833" spans="2:19" x14ac:dyDescent="0.25">
      <c r="B3833" t="s">
        <v>59</v>
      </c>
      <c r="C3833" t="s">
        <v>233</v>
      </c>
      <c r="D3833" t="s">
        <v>165</v>
      </c>
      <c r="E3833">
        <v>10</v>
      </c>
      <c r="F3833" t="s">
        <v>740</v>
      </c>
      <c r="G3833" t="s">
        <v>1185</v>
      </c>
      <c r="H3833">
        <v>1</v>
      </c>
      <c r="I3833">
        <v>2</v>
      </c>
      <c r="J3833" t="s">
        <v>621</v>
      </c>
      <c r="Q3833" t="s">
        <v>170</v>
      </c>
      <c r="R3833" t="s">
        <v>617</v>
      </c>
      <c r="S3833" t="s">
        <v>618</v>
      </c>
    </row>
    <row r="3834" spans="2:19" x14ac:dyDescent="0.25">
      <c r="B3834" t="s">
        <v>59</v>
      </c>
      <c r="C3834" t="s">
        <v>233</v>
      </c>
      <c r="D3834" t="s">
        <v>165</v>
      </c>
      <c r="E3834">
        <v>10</v>
      </c>
      <c r="F3834" t="s">
        <v>743</v>
      </c>
      <c r="G3834" t="s">
        <v>1217</v>
      </c>
      <c r="H3834">
        <v>1</v>
      </c>
      <c r="I3834">
        <v>2</v>
      </c>
      <c r="J3834" t="s">
        <v>624</v>
      </c>
      <c r="Q3834" t="s">
        <v>170</v>
      </c>
      <c r="R3834" t="s">
        <v>617</v>
      </c>
      <c r="S3834" t="s">
        <v>618</v>
      </c>
    </row>
    <row r="3835" spans="2:19" x14ac:dyDescent="0.25">
      <c r="B3835" t="s">
        <v>59</v>
      </c>
      <c r="C3835" t="s">
        <v>233</v>
      </c>
      <c r="D3835" t="s">
        <v>165</v>
      </c>
      <c r="E3835">
        <v>10</v>
      </c>
      <c r="F3835" t="s">
        <v>744</v>
      </c>
      <c r="G3835" t="s">
        <v>1218</v>
      </c>
      <c r="H3835">
        <v>1</v>
      </c>
      <c r="I3835">
        <v>2</v>
      </c>
      <c r="J3835" t="s">
        <v>621</v>
      </c>
      <c r="Q3835" t="s">
        <v>170</v>
      </c>
      <c r="R3835" t="s">
        <v>617</v>
      </c>
      <c r="S3835" t="s">
        <v>618</v>
      </c>
    </row>
    <row r="3836" spans="2:19" x14ac:dyDescent="0.25">
      <c r="B3836" t="s">
        <v>59</v>
      </c>
      <c r="C3836" t="s">
        <v>233</v>
      </c>
      <c r="D3836" t="s">
        <v>165</v>
      </c>
      <c r="E3836">
        <v>10</v>
      </c>
      <c r="F3836" t="s">
        <v>746</v>
      </c>
      <c r="G3836" t="s">
        <v>1188</v>
      </c>
      <c r="H3836">
        <v>1</v>
      </c>
      <c r="I3836">
        <v>2</v>
      </c>
      <c r="J3836" t="s">
        <v>621</v>
      </c>
      <c r="Q3836" t="s">
        <v>170</v>
      </c>
      <c r="R3836" t="s">
        <v>617</v>
      </c>
      <c r="S3836" t="s">
        <v>618</v>
      </c>
    </row>
    <row r="3837" spans="2:19" x14ac:dyDescent="0.25">
      <c r="B3837" t="s">
        <v>59</v>
      </c>
      <c r="C3837" t="s">
        <v>233</v>
      </c>
      <c r="D3837" t="s">
        <v>165</v>
      </c>
      <c r="E3837">
        <v>10</v>
      </c>
      <c r="F3837" t="s">
        <v>747</v>
      </c>
      <c r="G3837" t="s">
        <v>1302</v>
      </c>
      <c r="H3837">
        <v>1</v>
      </c>
      <c r="I3837">
        <v>2</v>
      </c>
      <c r="J3837" t="s">
        <v>621</v>
      </c>
      <c r="Q3837" t="s">
        <v>170</v>
      </c>
      <c r="R3837" t="s">
        <v>617</v>
      </c>
      <c r="S3837" t="s">
        <v>618</v>
      </c>
    </row>
    <row r="3838" spans="2:19" x14ac:dyDescent="0.25">
      <c r="B3838" t="s">
        <v>59</v>
      </c>
      <c r="C3838" t="s">
        <v>233</v>
      </c>
      <c r="D3838" t="s">
        <v>165</v>
      </c>
      <c r="E3838">
        <v>10</v>
      </c>
      <c r="F3838" t="s">
        <v>749</v>
      </c>
      <c r="G3838" t="s">
        <v>1273</v>
      </c>
      <c r="H3838">
        <v>1</v>
      </c>
      <c r="I3838">
        <v>2</v>
      </c>
      <c r="J3838" t="s">
        <v>621</v>
      </c>
      <c r="Q3838" t="s">
        <v>170</v>
      </c>
      <c r="R3838" t="s">
        <v>617</v>
      </c>
      <c r="S3838" t="s">
        <v>618</v>
      </c>
    </row>
    <row r="3839" spans="2:19" x14ac:dyDescent="0.25">
      <c r="B3839" t="s">
        <v>59</v>
      </c>
      <c r="C3839" t="s">
        <v>233</v>
      </c>
      <c r="D3839" t="s">
        <v>165</v>
      </c>
      <c r="E3839">
        <v>10</v>
      </c>
      <c r="F3839" t="s">
        <v>751</v>
      </c>
      <c r="G3839" t="s">
        <v>1303</v>
      </c>
      <c r="H3839">
        <v>1</v>
      </c>
      <c r="I3839">
        <v>2</v>
      </c>
      <c r="J3839" t="s">
        <v>621</v>
      </c>
      <c r="Q3839" t="s">
        <v>170</v>
      </c>
      <c r="R3839" t="s">
        <v>617</v>
      </c>
      <c r="S3839" t="s">
        <v>618</v>
      </c>
    </row>
    <row r="3840" spans="2:19" x14ac:dyDescent="0.25">
      <c r="B3840" t="s">
        <v>59</v>
      </c>
      <c r="C3840" t="s">
        <v>233</v>
      </c>
      <c r="D3840" t="s">
        <v>165</v>
      </c>
      <c r="E3840">
        <v>10</v>
      </c>
      <c r="F3840" t="s">
        <v>753</v>
      </c>
      <c r="G3840" t="s">
        <v>1224</v>
      </c>
      <c r="H3840">
        <v>1</v>
      </c>
      <c r="I3840">
        <v>2</v>
      </c>
      <c r="J3840" t="s">
        <v>621</v>
      </c>
      <c r="Q3840" t="s">
        <v>170</v>
      </c>
      <c r="R3840" t="s">
        <v>617</v>
      </c>
      <c r="S3840" t="s">
        <v>618</v>
      </c>
    </row>
    <row r="3841" spans="2:19" x14ac:dyDescent="0.25">
      <c r="B3841" t="s">
        <v>59</v>
      </c>
      <c r="C3841" t="s">
        <v>233</v>
      </c>
      <c r="D3841" t="s">
        <v>165</v>
      </c>
      <c r="E3841">
        <v>10</v>
      </c>
      <c r="F3841" t="s">
        <v>755</v>
      </c>
      <c r="G3841" t="s">
        <v>1304</v>
      </c>
      <c r="H3841">
        <v>1</v>
      </c>
      <c r="I3841">
        <v>2</v>
      </c>
      <c r="J3841" t="s">
        <v>621</v>
      </c>
      <c r="Q3841" t="s">
        <v>170</v>
      </c>
      <c r="R3841" t="s">
        <v>617</v>
      </c>
      <c r="S3841" t="s">
        <v>618</v>
      </c>
    </row>
    <row r="3842" spans="2:19" x14ac:dyDescent="0.25">
      <c r="B3842" t="s">
        <v>59</v>
      </c>
      <c r="C3842" t="s">
        <v>233</v>
      </c>
      <c r="D3842" t="s">
        <v>165</v>
      </c>
      <c r="E3842">
        <v>10</v>
      </c>
      <c r="F3842" t="s">
        <v>757</v>
      </c>
      <c r="G3842" t="s">
        <v>1274</v>
      </c>
      <c r="H3842">
        <v>1</v>
      </c>
      <c r="I3842">
        <v>2</v>
      </c>
      <c r="J3842" t="s">
        <v>621</v>
      </c>
      <c r="Q3842" t="s">
        <v>170</v>
      </c>
      <c r="R3842" t="s">
        <v>617</v>
      </c>
      <c r="S3842" t="s">
        <v>618</v>
      </c>
    </row>
    <row r="3843" spans="2:19" x14ac:dyDescent="0.25">
      <c r="B3843" t="s">
        <v>59</v>
      </c>
      <c r="C3843" t="s">
        <v>234</v>
      </c>
      <c r="D3843" t="s">
        <v>165</v>
      </c>
      <c r="E3843">
        <v>10</v>
      </c>
      <c r="F3843" t="s">
        <v>614</v>
      </c>
      <c r="G3843" t="s">
        <v>1233</v>
      </c>
      <c r="H3843">
        <v>1</v>
      </c>
      <c r="I3843">
        <v>2</v>
      </c>
      <c r="J3843" t="s">
        <v>621</v>
      </c>
      <c r="Q3843" t="s">
        <v>170</v>
      </c>
      <c r="R3843" t="s">
        <v>617</v>
      </c>
      <c r="S3843" t="s">
        <v>618</v>
      </c>
    </row>
    <row r="3844" spans="2:19" x14ac:dyDescent="0.25">
      <c r="B3844" t="s">
        <v>59</v>
      </c>
      <c r="C3844" t="s">
        <v>234</v>
      </c>
      <c r="D3844" t="s">
        <v>165</v>
      </c>
      <c r="E3844">
        <v>10</v>
      </c>
      <c r="F3844" t="s">
        <v>619</v>
      </c>
      <c r="G3844" t="s">
        <v>1234</v>
      </c>
      <c r="H3844">
        <v>1</v>
      </c>
      <c r="I3844">
        <v>2</v>
      </c>
      <c r="J3844" t="s">
        <v>621</v>
      </c>
      <c r="Q3844" t="s">
        <v>170</v>
      </c>
      <c r="R3844" t="s">
        <v>617</v>
      </c>
      <c r="S3844" t="s">
        <v>618</v>
      </c>
    </row>
    <row r="3845" spans="2:19" x14ac:dyDescent="0.25">
      <c r="B3845" t="s">
        <v>59</v>
      </c>
      <c r="C3845" t="s">
        <v>234</v>
      </c>
      <c r="D3845" t="s">
        <v>165</v>
      </c>
      <c r="E3845">
        <v>10</v>
      </c>
      <c r="F3845" t="s">
        <v>622</v>
      </c>
      <c r="G3845" t="s">
        <v>1235</v>
      </c>
      <c r="H3845">
        <v>1</v>
      </c>
      <c r="I3845">
        <v>2</v>
      </c>
      <c r="J3845" t="s">
        <v>621</v>
      </c>
      <c r="Q3845" t="s">
        <v>170</v>
      </c>
      <c r="R3845" t="s">
        <v>617</v>
      </c>
      <c r="S3845" t="s">
        <v>618</v>
      </c>
    </row>
    <row r="3846" spans="2:19" x14ac:dyDescent="0.25">
      <c r="B3846" t="s">
        <v>59</v>
      </c>
      <c r="C3846" t="s">
        <v>234</v>
      </c>
      <c r="D3846" t="s">
        <v>165</v>
      </c>
      <c r="E3846">
        <v>10</v>
      </c>
      <c r="F3846" t="s">
        <v>625</v>
      </c>
      <c r="G3846" t="s">
        <v>1236</v>
      </c>
      <c r="H3846">
        <v>1</v>
      </c>
      <c r="I3846">
        <v>2</v>
      </c>
      <c r="J3846" t="s">
        <v>621</v>
      </c>
      <c r="Q3846" t="s">
        <v>170</v>
      </c>
      <c r="R3846" t="s">
        <v>617</v>
      </c>
      <c r="S3846" t="s">
        <v>618</v>
      </c>
    </row>
    <row r="3847" spans="2:19" x14ac:dyDescent="0.25">
      <c r="B3847" t="s">
        <v>59</v>
      </c>
      <c r="C3847" t="s">
        <v>234</v>
      </c>
      <c r="D3847" t="s">
        <v>165</v>
      </c>
      <c r="E3847">
        <v>10</v>
      </c>
      <c r="F3847" t="s">
        <v>627</v>
      </c>
      <c r="G3847" t="s">
        <v>1281</v>
      </c>
      <c r="H3847">
        <v>1</v>
      </c>
      <c r="I3847">
        <v>2</v>
      </c>
      <c r="J3847" t="s">
        <v>621</v>
      </c>
      <c r="Q3847" t="s">
        <v>170</v>
      </c>
      <c r="R3847" t="s">
        <v>617</v>
      </c>
      <c r="S3847" t="s">
        <v>618</v>
      </c>
    </row>
    <row r="3848" spans="2:19" x14ac:dyDescent="0.25">
      <c r="B3848" t="s">
        <v>59</v>
      </c>
      <c r="C3848" t="s">
        <v>234</v>
      </c>
      <c r="D3848" t="s">
        <v>165</v>
      </c>
      <c r="E3848">
        <v>10</v>
      </c>
      <c r="F3848" t="s">
        <v>629</v>
      </c>
      <c r="G3848" t="s">
        <v>1237</v>
      </c>
      <c r="H3848">
        <v>1</v>
      </c>
      <c r="I3848">
        <v>2</v>
      </c>
      <c r="J3848" t="s">
        <v>621</v>
      </c>
      <c r="Q3848" t="s">
        <v>170</v>
      </c>
      <c r="R3848" t="s">
        <v>617</v>
      </c>
      <c r="S3848" t="s">
        <v>618</v>
      </c>
    </row>
    <row r="3849" spans="2:19" x14ac:dyDescent="0.25">
      <c r="B3849" t="s">
        <v>59</v>
      </c>
      <c r="C3849" t="s">
        <v>234</v>
      </c>
      <c r="D3849" t="s">
        <v>165</v>
      </c>
      <c r="E3849">
        <v>10</v>
      </c>
      <c r="F3849" t="s">
        <v>632</v>
      </c>
      <c r="G3849" t="s">
        <v>1166</v>
      </c>
      <c r="H3849">
        <v>1</v>
      </c>
      <c r="I3849">
        <v>2</v>
      </c>
      <c r="J3849" t="s">
        <v>621</v>
      </c>
      <c r="Q3849" t="s">
        <v>170</v>
      </c>
      <c r="R3849" t="s">
        <v>617</v>
      </c>
      <c r="S3849" t="s">
        <v>618</v>
      </c>
    </row>
    <row r="3850" spans="2:19" x14ac:dyDescent="0.25">
      <c r="B3850" t="s">
        <v>59</v>
      </c>
      <c r="C3850" t="s">
        <v>234</v>
      </c>
      <c r="D3850" t="s">
        <v>165</v>
      </c>
      <c r="E3850">
        <v>10</v>
      </c>
      <c r="F3850" t="s">
        <v>634</v>
      </c>
      <c r="G3850" t="s">
        <v>1238</v>
      </c>
      <c r="H3850">
        <v>1</v>
      </c>
      <c r="I3850">
        <v>2</v>
      </c>
      <c r="J3850" t="s">
        <v>621</v>
      </c>
      <c r="Q3850" t="s">
        <v>170</v>
      </c>
      <c r="R3850" t="s">
        <v>617</v>
      </c>
      <c r="S3850" t="s">
        <v>618</v>
      </c>
    </row>
    <row r="3851" spans="2:19" x14ac:dyDescent="0.25">
      <c r="B3851" t="s">
        <v>59</v>
      </c>
      <c r="C3851" t="s">
        <v>234</v>
      </c>
      <c r="D3851" t="s">
        <v>165</v>
      </c>
      <c r="E3851">
        <v>10</v>
      </c>
      <c r="F3851" t="s">
        <v>636</v>
      </c>
      <c r="G3851" t="s">
        <v>1239</v>
      </c>
      <c r="H3851">
        <v>1</v>
      </c>
      <c r="I3851">
        <v>2</v>
      </c>
      <c r="J3851" t="s">
        <v>621</v>
      </c>
      <c r="Q3851" t="s">
        <v>170</v>
      </c>
      <c r="R3851" t="s">
        <v>617</v>
      </c>
      <c r="S3851" t="s">
        <v>618</v>
      </c>
    </row>
    <row r="3852" spans="2:19" x14ac:dyDescent="0.25">
      <c r="B3852" t="s">
        <v>59</v>
      </c>
      <c r="C3852" t="s">
        <v>234</v>
      </c>
      <c r="D3852" t="s">
        <v>165</v>
      </c>
      <c r="E3852">
        <v>10</v>
      </c>
      <c r="F3852" t="s">
        <v>639</v>
      </c>
      <c r="G3852" t="s">
        <v>1279</v>
      </c>
      <c r="H3852">
        <v>1</v>
      </c>
      <c r="I3852">
        <v>2</v>
      </c>
      <c r="J3852" t="s">
        <v>621</v>
      </c>
      <c r="Q3852" t="s">
        <v>170</v>
      </c>
      <c r="R3852" t="s">
        <v>617</v>
      </c>
      <c r="S3852" t="s">
        <v>618</v>
      </c>
    </row>
    <row r="3853" spans="2:19" x14ac:dyDescent="0.25">
      <c r="B3853" t="s">
        <v>59</v>
      </c>
      <c r="C3853" t="s">
        <v>234</v>
      </c>
      <c r="D3853" t="s">
        <v>165</v>
      </c>
      <c r="E3853">
        <v>10</v>
      </c>
      <c r="F3853" t="s">
        <v>641</v>
      </c>
      <c r="G3853" t="s">
        <v>1240</v>
      </c>
      <c r="H3853">
        <v>1</v>
      </c>
      <c r="I3853">
        <v>2</v>
      </c>
      <c r="J3853" t="s">
        <v>621</v>
      </c>
      <c r="Q3853" t="s">
        <v>170</v>
      </c>
      <c r="R3853" t="s">
        <v>617</v>
      </c>
      <c r="S3853" t="s">
        <v>618</v>
      </c>
    </row>
    <row r="3854" spans="2:19" x14ac:dyDescent="0.25">
      <c r="B3854" t="s">
        <v>59</v>
      </c>
      <c r="C3854" t="s">
        <v>234</v>
      </c>
      <c r="D3854" t="s">
        <v>165</v>
      </c>
      <c r="E3854">
        <v>10</v>
      </c>
      <c r="F3854" t="s">
        <v>644</v>
      </c>
      <c r="G3854" t="s">
        <v>1241</v>
      </c>
      <c r="H3854">
        <v>1</v>
      </c>
      <c r="I3854">
        <v>2</v>
      </c>
      <c r="J3854" t="s">
        <v>621</v>
      </c>
      <c r="Q3854" t="s">
        <v>170</v>
      </c>
      <c r="R3854" t="s">
        <v>617</v>
      </c>
      <c r="S3854" t="s">
        <v>618</v>
      </c>
    </row>
    <row r="3855" spans="2:19" x14ac:dyDescent="0.25">
      <c r="B3855" t="s">
        <v>59</v>
      </c>
      <c r="C3855" t="s">
        <v>234</v>
      </c>
      <c r="D3855" t="s">
        <v>165</v>
      </c>
      <c r="E3855">
        <v>10</v>
      </c>
      <c r="F3855" t="s">
        <v>646</v>
      </c>
      <c r="G3855" t="s">
        <v>1242</v>
      </c>
      <c r="H3855">
        <v>1</v>
      </c>
      <c r="I3855">
        <v>2</v>
      </c>
      <c r="J3855" t="s">
        <v>621</v>
      </c>
      <c r="Q3855" t="s">
        <v>170</v>
      </c>
      <c r="R3855" t="s">
        <v>617</v>
      </c>
      <c r="S3855" t="s">
        <v>618</v>
      </c>
    </row>
    <row r="3856" spans="2:19" x14ac:dyDescent="0.25">
      <c r="B3856" t="s">
        <v>59</v>
      </c>
      <c r="C3856" t="s">
        <v>234</v>
      </c>
      <c r="D3856" t="s">
        <v>165</v>
      </c>
      <c r="E3856">
        <v>10</v>
      </c>
      <c r="F3856" t="s">
        <v>664</v>
      </c>
      <c r="G3856" t="s">
        <v>1243</v>
      </c>
      <c r="H3856">
        <v>1</v>
      </c>
      <c r="I3856">
        <v>2</v>
      </c>
      <c r="J3856" t="s">
        <v>621</v>
      </c>
      <c r="Q3856" t="s">
        <v>170</v>
      </c>
      <c r="R3856" t="s">
        <v>617</v>
      </c>
      <c r="S3856" t="s">
        <v>618</v>
      </c>
    </row>
    <row r="3857" spans="2:19" x14ac:dyDescent="0.25">
      <c r="B3857" t="s">
        <v>59</v>
      </c>
      <c r="C3857" t="s">
        <v>234</v>
      </c>
      <c r="D3857" t="s">
        <v>165</v>
      </c>
      <c r="E3857">
        <v>10</v>
      </c>
      <c r="F3857" t="s">
        <v>666</v>
      </c>
      <c r="G3857" t="s">
        <v>1244</v>
      </c>
      <c r="H3857">
        <v>1</v>
      </c>
      <c r="I3857">
        <v>2</v>
      </c>
      <c r="J3857" t="s">
        <v>621</v>
      </c>
      <c r="Q3857" t="s">
        <v>170</v>
      </c>
      <c r="R3857" t="s">
        <v>617</v>
      </c>
      <c r="S3857" t="s">
        <v>618</v>
      </c>
    </row>
    <row r="3858" spans="2:19" x14ac:dyDescent="0.25">
      <c r="B3858" t="s">
        <v>59</v>
      </c>
      <c r="C3858" t="s">
        <v>234</v>
      </c>
      <c r="D3858" t="s">
        <v>165</v>
      </c>
      <c r="E3858">
        <v>10</v>
      </c>
      <c r="F3858" t="s">
        <v>668</v>
      </c>
      <c r="G3858" t="s">
        <v>1245</v>
      </c>
      <c r="H3858">
        <v>1</v>
      </c>
      <c r="I3858">
        <v>2</v>
      </c>
      <c r="J3858" t="s">
        <v>621</v>
      </c>
      <c r="Q3858" t="s">
        <v>170</v>
      </c>
      <c r="R3858" t="s">
        <v>617</v>
      </c>
      <c r="S3858" t="s">
        <v>618</v>
      </c>
    </row>
    <row r="3859" spans="2:19" x14ac:dyDescent="0.25">
      <c r="B3859" t="s">
        <v>59</v>
      </c>
      <c r="C3859" t="s">
        <v>234</v>
      </c>
      <c r="D3859" t="s">
        <v>165</v>
      </c>
      <c r="E3859">
        <v>10</v>
      </c>
      <c r="F3859" t="s">
        <v>670</v>
      </c>
      <c r="G3859" t="s">
        <v>1018</v>
      </c>
      <c r="H3859">
        <v>1</v>
      </c>
      <c r="I3859">
        <v>2</v>
      </c>
      <c r="J3859" t="s">
        <v>787</v>
      </c>
      <c r="Q3859" t="s">
        <v>170</v>
      </c>
      <c r="R3859" t="s">
        <v>617</v>
      </c>
      <c r="S3859" t="s">
        <v>618</v>
      </c>
    </row>
    <row r="3860" spans="2:19" x14ac:dyDescent="0.25">
      <c r="B3860" t="s">
        <v>59</v>
      </c>
      <c r="C3860" t="s">
        <v>234</v>
      </c>
      <c r="D3860" t="s">
        <v>165</v>
      </c>
      <c r="E3860">
        <v>10</v>
      </c>
      <c r="F3860" t="s">
        <v>672</v>
      </c>
      <c r="G3860" t="s">
        <v>1246</v>
      </c>
      <c r="H3860">
        <v>1</v>
      </c>
      <c r="I3860">
        <v>2</v>
      </c>
      <c r="J3860" t="s">
        <v>1019</v>
      </c>
      <c r="Q3860" t="s">
        <v>170</v>
      </c>
      <c r="R3860" t="s">
        <v>617</v>
      </c>
      <c r="S3860" t="s">
        <v>618</v>
      </c>
    </row>
    <row r="3861" spans="2:19" x14ac:dyDescent="0.25">
      <c r="B3861" t="s">
        <v>59</v>
      </c>
      <c r="C3861" t="s">
        <v>234</v>
      </c>
      <c r="D3861" t="s">
        <v>165</v>
      </c>
      <c r="E3861">
        <v>10</v>
      </c>
      <c r="F3861" t="s">
        <v>674</v>
      </c>
      <c r="G3861" t="s">
        <v>1247</v>
      </c>
      <c r="H3861">
        <v>1</v>
      </c>
      <c r="I3861">
        <v>2</v>
      </c>
      <c r="J3861" t="s">
        <v>631</v>
      </c>
      <c r="Q3861" t="s">
        <v>170</v>
      </c>
      <c r="R3861" t="s">
        <v>617</v>
      </c>
      <c r="S3861" t="s">
        <v>618</v>
      </c>
    </row>
    <row r="3862" spans="2:19" x14ac:dyDescent="0.25">
      <c r="B3862" t="s">
        <v>59</v>
      </c>
      <c r="C3862" t="s">
        <v>234</v>
      </c>
      <c r="D3862" t="s">
        <v>165</v>
      </c>
      <c r="E3862">
        <v>10</v>
      </c>
      <c r="F3862" t="s">
        <v>676</v>
      </c>
      <c r="G3862" t="s">
        <v>1248</v>
      </c>
      <c r="H3862">
        <v>1</v>
      </c>
      <c r="I3862">
        <v>2</v>
      </c>
      <c r="J3862" t="s">
        <v>742</v>
      </c>
      <c r="Q3862" t="s">
        <v>170</v>
      </c>
      <c r="R3862" t="s">
        <v>617</v>
      </c>
      <c r="S3862" t="s">
        <v>618</v>
      </c>
    </row>
    <row r="3863" spans="2:19" x14ac:dyDescent="0.25">
      <c r="B3863" t="s">
        <v>59</v>
      </c>
      <c r="C3863" t="s">
        <v>234</v>
      </c>
      <c r="D3863" t="s">
        <v>165</v>
      </c>
      <c r="E3863">
        <v>10</v>
      </c>
      <c r="F3863" t="s">
        <v>678</v>
      </c>
      <c r="G3863" t="s">
        <v>1249</v>
      </c>
      <c r="H3863">
        <v>1</v>
      </c>
      <c r="I3863">
        <v>2</v>
      </c>
      <c r="J3863" t="s">
        <v>624</v>
      </c>
      <c r="Q3863" t="s">
        <v>170</v>
      </c>
      <c r="R3863" t="s">
        <v>617</v>
      </c>
      <c r="S3863" t="s">
        <v>618</v>
      </c>
    </row>
    <row r="3864" spans="2:19" x14ac:dyDescent="0.25">
      <c r="B3864" t="s">
        <v>59</v>
      </c>
      <c r="C3864" t="s">
        <v>234</v>
      </c>
      <c r="D3864" t="s">
        <v>165</v>
      </c>
      <c r="E3864">
        <v>10</v>
      </c>
      <c r="F3864" t="s">
        <v>680</v>
      </c>
      <c r="G3864" t="s">
        <v>1250</v>
      </c>
      <c r="H3864">
        <v>1</v>
      </c>
      <c r="I3864">
        <v>2</v>
      </c>
      <c r="J3864" t="s">
        <v>621</v>
      </c>
      <c r="Q3864" t="s">
        <v>170</v>
      </c>
      <c r="R3864" t="s">
        <v>617</v>
      </c>
      <c r="S3864" t="s">
        <v>618</v>
      </c>
    </row>
    <row r="3865" spans="2:19" x14ac:dyDescent="0.25">
      <c r="B3865" t="s">
        <v>59</v>
      </c>
      <c r="C3865" t="s">
        <v>234</v>
      </c>
      <c r="D3865" t="s">
        <v>165</v>
      </c>
      <c r="E3865">
        <v>10</v>
      </c>
      <c r="F3865" t="s">
        <v>682</v>
      </c>
      <c r="G3865" t="s">
        <v>1280</v>
      </c>
      <c r="H3865">
        <v>1</v>
      </c>
      <c r="I3865">
        <v>2</v>
      </c>
      <c r="J3865" t="s">
        <v>621</v>
      </c>
      <c r="Q3865" t="s">
        <v>170</v>
      </c>
      <c r="R3865" t="s">
        <v>617</v>
      </c>
      <c r="S3865" t="s">
        <v>618</v>
      </c>
    </row>
    <row r="3866" spans="2:19" x14ac:dyDescent="0.25">
      <c r="B3866" t="s">
        <v>59</v>
      </c>
      <c r="C3866" t="s">
        <v>234</v>
      </c>
      <c r="D3866" t="s">
        <v>165</v>
      </c>
      <c r="E3866">
        <v>10</v>
      </c>
      <c r="F3866" t="s">
        <v>684</v>
      </c>
      <c r="G3866" t="s">
        <v>1292</v>
      </c>
      <c r="H3866">
        <v>1</v>
      </c>
      <c r="I3866">
        <v>2</v>
      </c>
      <c r="J3866" t="s">
        <v>621</v>
      </c>
      <c r="Q3866" t="s">
        <v>170</v>
      </c>
      <c r="R3866" t="s">
        <v>617</v>
      </c>
      <c r="S3866" t="s">
        <v>618</v>
      </c>
    </row>
    <row r="3867" spans="2:19" x14ac:dyDescent="0.25">
      <c r="B3867" t="s">
        <v>59</v>
      </c>
      <c r="C3867" t="s">
        <v>234</v>
      </c>
      <c r="D3867" t="s">
        <v>165</v>
      </c>
      <c r="E3867">
        <v>10</v>
      </c>
      <c r="F3867" t="s">
        <v>686</v>
      </c>
      <c r="G3867" t="s">
        <v>1285</v>
      </c>
      <c r="H3867">
        <v>1</v>
      </c>
      <c r="I3867">
        <v>2</v>
      </c>
      <c r="J3867" t="s">
        <v>621</v>
      </c>
      <c r="Q3867" t="s">
        <v>170</v>
      </c>
      <c r="R3867" t="s">
        <v>617</v>
      </c>
      <c r="S3867" t="s">
        <v>618</v>
      </c>
    </row>
    <row r="3868" spans="2:19" x14ac:dyDescent="0.25">
      <c r="B3868" t="s">
        <v>59</v>
      </c>
      <c r="C3868" t="s">
        <v>234</v>
      </c>
      <c r="D3868" t="s">
        <v>165</v>
      </c>
      <c r="E3868">
        <v>10</v>
      </c>
      <c r="F3868" t="s">
        <v>688</v>
      </c>
      <c r="G3868" t="s">
        <v>1253</v>
      </c>
      <c r="H3868">
        <v>1</v>
      </c>
      <c r="I3868">
        <v>2</v>
      </c>
      <c r="J3868" t="s">
        <v>621</v>
      </c>
      <c r="Q3868" t="s">
        <v>170</v>
      </c>
      <c r="R3868" t="s">
        <v>617</v>
      </c>
      <c r="S3868" t="s">
        <v>618</v>
      </c>
    </row>
    <row r="3869" spans="2:19" x14ac:dyDescent="0.25">
      <c r="B3869" t="s">
        <v>59</v>
      </c>
      <c r="C3869" t="s">
        <v>234</v>
      </c>
      <c r="D3869" t="s">
        <v>165</v>
      </c>
      <c r="E3869">
        <v>10</v>
      </c>
      <c r="F3869" t="s">
        <v>690</v>
      </c>
      <c r="G3869" t="s">
        <v>1254</v>
      </c>
      <c r="H3869">
        <v>1</v>
      </c>
      <c r="I3869">
        <v>2</v>
      </c>
      <c r="J3869" t="s">
        <v>621</v>
      </c>
      <c r="Q3869" t="s">
        <v>170</v>
      </c>
      <c r="R3869" t="s">
        <v>617</v>
      </c>
      <c r="S3869" t="s">
        <v>618</v>
      </c>
    </row>
    <row r="3870" spans="2:19" x14ac:dyDescent="0.25">
      <c r="B3870" t="s">
        <v>59</v>
      </c>
      <c r="C3870" t="s">
        <v>234</v>
      </c>
      <c r="D3870" t="s">
        <v>165</v>
      </c>
      <c r="E3870">
        <v>10</v>
      </c>
      <c r="F3870" t="s">
        <v>692</v>
      </c>
      <c r="G3870" t="s">
        <v>1255</v>
      </c>
      <c r="H3870">
        <v>1</v>
      </c>
      <c r="I3870">
        <v>2</v>
      </c>
      <c r="J3870" t="s">
        <v>621</v>
      </c>
      <c r="Q3870" t="s">
        <v>170</v>
      </c>
      <c r="R3870" t="s">
        <v>617</v>
      </c>
      <c r="S3870" t="s">
        <v>618</v>
      </c>
    </row>
    <row r="3871" spans="2:19" x14ac:dyDescent="0.25">
      <c r="B3871" t="s">
        <v>59</v>
      </c>
      <c r="C3871" t="s">
        <v>234</v>
      </c>
      <c r="D3871" t="s">
        <v>165</v>
      </c>
      <c r="E3871">
        <v>10</v>
      </c>
      <c r="F3871" t="s">
        <v>694</v>
      </c>
      <c r="G3871" t="s">
        <v>1299</v>
      </c>
      <c r="H3871">
        <v>1</v>
      </c>
      <c r="I3871">
        <v>2</v>
      </c>
      <c r="J3871" t="s">
        <v>621</v>
      </c>
      <c r="Q3871" t="s">
        <v>170</v>
      </c>
      <c r="R3871" t="s">
        <v>617</v>
      </c>
      <c r="S3871" t="s">
        <v>618</v>
      </c>
    </row>
    <row r="3872" spans="2:19" x14ac:dyDescent="0.25">
      <c r="B3872" t="s">
        <v>59</v>
      </c>
      <c r="C3872" t="s">
        <v>234</v>
      </c>
      <c r="D3872" t="s">
        <v>165</v>
      </c>
      <c r="E3872">
        <v>10</v>
      </c>
      <c r="F3872" t="s">
        <v>696</v>
      </c>
      <c r="G3872" t="s">
        <v>1257</v>
      </c>
      <c r="H3872">
        <v>1</v>
      </c>
      <c r="I3872">
        <v>2</v>
      </c>
      <c r="J3872" t="s">
        <v>621</v>
      </c>
      <c r="Q3872" t="s">
        <v>170</v>
      </c>
      <c r="R3872" t="s">
        <v>617</v>
      </c>
      <c r="S3872" t="s">
        <v>618</v>
      </c>
    </row>
    <row r="3873" spans="2:19" x14ac:dyDescent="0.25">
      <c r="B3873" t="s">
        <v>59</v>
      </c>
      <c r="C3873" t="s">
        <v>234</v>
      </c>
      <c r="D3873" t="s">
        <v>165</v>
      </c>
      <c r="E3873">
        <v>10</v>
      </c>
      <c r="F3873" t="s">
        <v>698</v>
      </c>
      <c r="G3873" t="s">
        <v>1258</v>
      </c>
      <c r="H3873">
        <v>1</v>
      </c>
      <c r="I3873">
        <v>2</v>
      </c>
      <c r="J3873" t="s">
        <v>621</v>
      </c>
      <c r="Q3873" t="s">
        <v>170</v>
      </c>
      <c r="R3873" t="s">
        <v>617</v>
      </c>
      <c r="S3873" t="s">
        <v>618</v>
      </c>
    </row>
    <row r="3874" spans="2:19" x14ac:dyDescent="0.25">
      <c r="B3874" t="s">
        <v>59</v>
      </c>
      <c r="C3874" t="s">
        <v>234</v>
      </c>
      <c r="D3874" t="s">
        <v>165</v>
      </c>
      <c r="E3874">
        <v>10</v>
      </c>
      <c r="F3874" t="s">
        <v>700</v>
      </c>
      <c r="G3874" t="s">
        <v>1259</v>
      </c>
      <c r="H3874">
        <v>1</v>
      </c>
      <c r="I3874">
        <v>2</v>
      </c>
      <c r="J3874" t="s">
        <v>621</v>
      </c>
      <c r="Q3874" t="s">
        <v>170</v>
      </c>
      <c r="R3874" t="s">
        <v>617</v>
      </c>
      <c r="S3874" t="s">
        <v>618</v>
      </c>
    </row>
    <row r="3875" spans="2:19" x14ac:dyDescent="0.25">
      <c r="B3875" t="s">
        <v>59</v>
      </c>
      <c r="C3875" t="s">
        <v>234</v>
      </c>
      <c r="D3875" t="s">
        <v>165</v>
      </c>
      <c r="E3875">
        <v>10</v>
      </c>
      <c r="F3875" t="s">
        <v>702</v>
      </c>
      <c r="G3875" t="s">
        <v>1260</v>
      </c>
      <c r="H3875">
        <v>1</v>
      </c>
      <c r="I3875">
        <v>2</v>
      </c>
      <c r="J3875" t="s">
        <v>621</v>
      </c>
      <c r="Q3875" t="s">
        <v>170</v>
      </c>
      <c r="R3875" t="s">
        <v>617</v>
      </c>
      <c r="S3875" t="s">
        <v>618</v>
      </c>
    </row>
    <row r="3876" spans="2:19" x14ac:dyDescent="0.25">
      <c r="B3876" t="s">
        <v>59</v>
      </c>
      <c r="C3876" t="s">
        <v>234</v>
      </c>
      <c r="D3876" t="s">
        <v>165</v>
      </c>
      <c r="E3876">
        <v>10</v>
      </c>
      <c r="F3876" t="s">
        <v>704</v>
      </c>
      <c r="G3876" t="s">
        <v>1261</v>
      </c>
      <c r="H3876">
        <v>1</v>
      </c>
      <c r="I3876">
        <v>2</v>
      </c>
      <c r="J3876" t="s">
        <v>621</v>
      </c>
      <c r="Q3876" t="s">
        <v>170</v>
      </c>
      <c r="R3876" t="s">
        <v>617</v>
      </c>
      <c r="S3876" t="s">
        <v>618</v>
      </c>
    </row>
    <row r="3877" spans="2:19" x14ac:dyDescent="0.25">
      <c r="B3877" t="s">
        <v>59</v>
      </c>
      <c r="C3877" t="s">
        <v>234</v>
      </c>
      <c r="D3877" t="s">
        <v>165</v>
      </c>
      <c r="E3877">
        <v>10</v>
      </c>
      <c r="F3877" t="s">
        <v>706</v>
      </c>
      <c r="G3877" t="s">
        <v>1262</v>
      </c>
      <c r="H3877">
        <v>1</v>
      </c>
      <c r="I3877">
        <v>2</v>
      </c>
      <c r="J3877" t="s">
        <v>621</v>
      </c>
      <c r="Q3877" t="s">
        <v>170</v>
      </c>
      <c r="R3877" t="s">
        <v>617</v>
      </c>
      <c r="S3877" t="s">
        <v>618</v>
      </c>
    </row>
    <row r="3878" spans="2:19" x14ac:dyDescent="0.25">
      <c r="B3878" t="s">
        <v>59</v>
      </c>
      <c r="C3878" t="s">
        <v>234</v>
      </c>
      <c r="D3878" t="s">
        <v>165</v>
      </c>
      <c r="E3878">
        <v>10</v>
      </c>
      <c r="F3878" t="s">
        <v>708</v>
      </c>
      <c r="G3878" t="s">
        <v>1263</v>
      </c>
      <c r="H3878">
        <v>1</v>
      </c>
      <c r="I3878">
        <v>2</v>
      </c>
      <c r="J3878" t="s">
        <v>621</v>
      </c>
      <c r="Q3878" t="s">
        <v>170</v>
      </c>
      <c r="R3878" t="s">
        <v>617</v>
      </c>
      <c r="S3878" t="s">
        <v>618</v>
      </c>
    </row>
    <row r="3879" spans="2:19" x14ac:dyDescent="0.25">
      <c r="B3879" t="s">
        <v>59</v>
      </c>
      <c r="C3879" t="s">
        <v>234</v>
      </c>
      <c r="D3879" t="s">
        <v>165</v>
      </c>
      <c r="E3879">
        <v>10</v>
      </c>
      <c r="F3879" t="s">
        <v>710</v>
      </c>
      <c r="G3879" t="s">
        <v>1264</v>
      </c>
      <c r="H3879">
        <v>1</v>
      </c>
      <c r="I3879">
        <v>2</v>
      </c>
      <c r="J3879" t="s">
        <v>621</v>
      </c>
      <c r="Q3879" t="s">
        <v>170</v>
      </c>
      <c r="R3879" t="s">
        <v>617</v>
      </c>
      <c r="S3879" t="s">
        <v>618</v>
      </c>
    </row>
    <row r="3880" spans="2:19" x14ac:dyDescent="0.25">
      <c r="B3880" t="s">
        <v>59</v>
      </c>
      <c r="C3880" t="s">
        <v>234</v>
      </c>
      <c r="D3880" t="s">
        <v>165</v>
      </c>
      <c r="E3880">
        <v>10</v>
      </c>
      <c r="F3880" t="s">
        <v>712</v>
      </c>
      <c r="G3880" t="s">
        <v>1265</v>
      </c>
      <c r="H3880">
        <v>1</v>
      </c>
      <c r="I3880">
        <v>2</v>
      </c>
      <c r="J3880" t="s">
        <v>621</v>
      </c>
      <c r="Q3880" t="s">
        <v>170</v>
      </c>
      <c r="R3880" t="s">
        <v>617</v>
      </c>
      <c r="S3880" t="s">
        <v>618</v>
      </c>
    </row>
    <row r="3881" spans="2:19" x14ac:dyDescent="0.25">
      <c r="B3881" t="s">
        <v>59</v>
      </c>
      <c r="C3881" t="s">
        <v>234</v>
      </c>
      <c r="D3881" t="s">
        <v>165</v>
      </c>
      <c r="E3881">
        <v>10</v>
      </c>
      <c r="F3881" t="s">
        <v>714</v>
      </c>
      <c r="G3881" t="s">
        <v>1266</v>
      </c>
      <c r="H3881">
        <v>1</v>
      </c>
      <c r="I3881">
        <v>2</v>
      </c>
      <c r="J3881" t="s">
        <v>621</v>
      </c>
      <c r="Q3881" t="s">
        <v>170</v>
      </c>
      <c r="R3881" t="s">
        <v>617</v>
      </c>
      <c r="S3881" t="s">
        <v>618</v>
      </c>
    </row>
    <row r="3882" spans="2:19" x14ac:dyDescent="0.25">
      <c r="B3882" t="s">
        <v>59</v>
      </c>
      <c r="C3882" t="s">
        <v>234</v>
      </c>
      <c r="D3882" t="s">
        <v>165</v>
      </c>
      <c r="E3882">
        <v>10</v>
      </c>
      <c r="F3882" t="s">
        <v>716</v>
      </c>
      <c r="G3882" t="s">
        <v>1267</v>
      </c>
      <c r="H3882">
        <v>1</v>
      </c>
      <c r="I3882">
        <v>2</v>
      </c>
      <c r="J3882" t="s">
        <v>621</v>
      </c>
      <c r="Q3882" t="s">
        <v>170</v>
      </c>
      <c r="R3882" t="s">
        <v>617</v>
      </c>
      <c r="S3882" t="s">
        <v>618</v>
      </c>
    </row>
    <row r="3883" spans="2:19" x14ac:dyDescent="0.25">
      <c r="B3883" t="s">
        <v>59</v>
      </c>
      <c r="C3883" t="s">
        <v>234</v>
      </c>
      <c r="D3883" t="s">
        <v>165</v>
      </c>
      <c r="E3883">
        <v>10</v>
      </c>
      <c r="F3883" t="s">
        <v>718</v>
      </c>
      <c r="G3883" t="s">
        <v>1300</v>
      </c>
      <c r="H3883">
        <v>1</v>
      </c>
      <c r="I3883">
        <v>2</v>
      </c>
      <c r="J3883" t="s">
        <v>621</v>
      </c>
      <c r="Q3883" t="s">
        <v>170</v>
      </c>
      <c r="R3883" t="s">
        <v>617</v>
      </c>
      <c r="S3883" t="s">
        <v>618</v>
      </c>
    </row>
    <row r="3884" spans="2:19" x14ac:dyDescent="0.25">
      <c r="B3884" t="s">
        <v>59</v>
      </c>
      <c r="C3884" t="s">
        <v>234</v>
      </c>
      <c r="D3884" t="s">
        <v>165</v>
      </c>
      <c r="E3884">
        <v>10</v>
      </c>
      <c r="F3884" t="s">
        <v>720</v>
      </c>
      <c r="G3884" t="s">
        <v>1293</v>
      </c>
      <c r="H3884">
        <v>1</v>
      </c>
      <c r="I3884">
        <v>2</v>
      </c>
      <c r="J3884" t="s">
        <v>621</v>
      </c>
      <c r="Q3884" t="s">
        <v>170</v>
      </c>
      <c r="R3884" t="s">
        <v>617</v>
      </c>
      <c r="S3884" t="s">
        <v>618</v>
      </c>
    </row>
    <row r="3885" spans="2:19" x14ac:dyDescent="0.25">
      <c r="B3885" t="s">
        <v>59</v>
      </c>
      <c r="C3885" t="s">
        <v>234</v>
      </c>
      <c r="D3885" t="s">
        <v>165</v>
      </c>
      <c r="E3885">
        <v>10</v>
      </c>
      <c r="F3885" t="s">
        <v>722</v>
      </c>
      <c r="G3885" t="s">
        <v>1301</v>
      </c>
      <c r="H3885">
        <v>1</v>
      </c>
      <c r="I3885">
        <v>2</v>
      </c>
      <c r="J3885" t="s">
        <v>621</v>
      </c>
      <c r="Q3885" t="s">
        <v>170</v>
      </c>
      <c r="R3885" t="s">
        <v>617</v>
      </c>
      <c r="S3885" t="s">
        <v>618</v>
      </c>
    </row>
    <row r="3886" spans="2:19" x14ac:dyDescent="0.25">
      <c r="B3886" t="s">
        <v>59</v>
      </c>
      <c r="C3886" t="s">
        <v>234</v>
      </c>
      <c r="D3886" t="s">
        <v>165</v>
      </c>
      <c r="E3886">
        <v>10</v>
      </c>
      <c r="F3886" t="s">
        <v>724</v>
      </c>
      <c r="G3886" t="s">
        <v>1272</v>
      </c>
      <c r="H3886">
        <v>1</v>
      </c>
      <c r="I3886">
        <v>2</v>
      </c>
      <c r="J3886" t="s">
        <v>621</v>
      </c>
      <c r="Q3886" t="s">
        <v>170</v>
      </c>
      <c r="R3886" t="s">
        <v>617</v>
      </c>
      <c r="S3886" t="s">
        <v>618</v>
      </c>
    </row>
    <row r="3887" spans="2:19" x14ac:dyDescent="0.25">
      <c r="B3887" t="s">
        <v>59</v>
      </c>
      <c r="C3887" t="s">
        <v>234</v>
      </c>
      <c r="D3887" t="s">
        <v>165</v>
      </c>
      <c r="E3887">
        <v>10</v>
      </c>
      <c r="F3887" t="s">
        <v>726</v>
      </c>
      <c r="G3887" t="s">
        <v>1275</v>
      </c>
      <c r="H3887">
        <v>1</v>
      </c>
      <c r="I3887">
        <v>2</v>
      </c>
      <c r="J3887" t="s">
        <v>621</v>
      </c>
      <c r="Q3887" t="s">
        <v>170</v>
      </c>
      <c r="R3887" t="s">
        <v>617</v>
      </c>
      <c r="S3887" t="s">
        <v>618</v>
      </c>
    </row>
    <row r="3888" spans="2:19" x14ac:dyDescent="0.25">
      <c r="B3888" t="s">
        <v>59</v>
      </c>
      <c r="C3888" t="s">
        <v>234</v>
      </c>
      <c r="D3888" t="s">
        <v>165</v>
      </c>
      <c r="E3888">
        <v>10</v>
      </c>
      <c r="F3888" t="s">
        <v>728</v>
      </c>
      <c r="G3888" t="s">
        <v>1276</v>
      </c>
      <c r="H3888">
        <v>1</v>
      </c>
      <c r="I3888">
        <v>2</v>
      </c>
      <c r="J3888" t="s">
        <v>621</v>
      </c>
      <c r="Q3888" t="s">
        <v>170</v>
      </c>
      <c r="R3888" t="s">
        <v>617</v>
      </c>
      <c r="S3888" t="s">
        <v>618</v>
      </c>
    </row>
    <row r="3889" spans="2:19" x14ac:dyDescent="0.25">
      <c r="B3889" t="s">
        <v>59</v>
      </c>
      <c r="C3889" t="s">
        <v>234</v>
      </c>
      <c r="D3889" t="s">
        <v>165</v>
      </c>
      <c r="E3889">
        <v>10</v>
      </c>
      <c r="F3889" t="s">
        <v>730</v>
      </c>
      <c r="G3889" t="s">
        <v>1223</v>
      </c>
      <c r="H3889">
        <v>1</v>
      </c>
      <c r="I3889">
        <v>2</v>
      </c>
      <c r="J3889" t="s">
        <v>621</v>
      </c>
      <c r="Q3889" t="s">
        <v>170</v>
      </c>
      <c r="R3889" t="s">
        <v>617</v>
      </c>
      <c r="S3889" t="s">
        <v>618</v>
      </c>
    </row>
    <row r="3890" spans="2:19" x14ac:dyDescent="0.25">
      <c r="B3890" t="s">
        <v>59</v>
      </c>
      <c r="C3890" t="s">
        <v>234</v>
      </c>
      <c r="D3890" t="s">
        <v>165</v>
      </c>
      <c r="E3890">
        <v>10</v>
      </c>
      <c r="F3890" t="s">
        <v>732</v>
      </c>
      <c r="G3890" t="s">
        <v>1277</v>
      </c>
      <c r="H3890">
        <v>1</v>
      </c>
      <c r="I3890">
        <v>2</v>
      </c>
      <c r="J3890" t="s">
        <v>742</v>
      </c>
      <c r="Q3890" t="s">
        <v>170</v>
      </c>
      <c r="R3890" t="s">
        <v>617</v>
      </c>
      <c r="S3890" t="s">
        <v>618</v>
      </c>
    </row>
    <row r="3891" spans="2:19" x14ac:dyDescent="0.25">
      <c r="B3891" t="s">
        <v>59</v>
      </c>
      <c r="C3891" t="s">
        <v>234</v>
      </c>
      <c r="D3891" t="s">
        <v>165</v>
      </c>
      <c r="E3891">
        <v>10</v>
      </c>
      <c r="F3891" t="s">
        <v>734</v>
      </c>
      <c r="G3891" t="s">
        <v>1184</v>
      </c>
      <c r="H3891">
        <v>1</v>
      </c>
      <c r="I3891">
        <v>2</v>
      </c>
      <c r="J3891" t="s">
        <v>638</v>
      </c>
      <c r="Q3891" t="s">
        <v>170</v>
      </c>
      <c r="R3891" t="s">
        <v>617</v>
      </c>
      <c r="S3891" t="s">
        <v>618</v>
      </c>
    </row>
    <row r="3892" spans="2:19" x14ac:dyDescent="0.25">
      <c r="B3892" t="s">
        <v>59</v>
      </c>
      <c r="C3892" t="s">
        <v>234</v>
      </c>
      <c r="D3892" t="s">
        <v>165</v>
      </c>
      <c r="E3892">
        <v>10</v>
      </c>
      <c r="F3892" t="s">
        <v>736</v>
      </c>
      <c r="G3892" t="s">
        <v>1278</v>
      </c>
      <c r="H3892">
        <v>1</v>
      </c>
      <c r="I3892">
        <v>2</v>
      </c>
      <c r="J3892" t="s">
        <v>643</v>
      </c>
      <c r="Q3892" t="s">
        <v>170</v>
      </c>
      <c r="R3892" t="s">
        <v>617</v>
      </c>
      <c r="S3892" t="s">
        <v>618</v>
      </c>
    </row>
    <row r="3893" spans="2:19" x14ac:dyDescent="0.25">
      <c r="B3893" t="s">
        <v>59</v>
      </c>
      <c r="C3893" t="s">
        <v>234</v>
      </c>
      <c r="D3893" t="s">
        <v>165</v>
      </c>
      <c r="E3893">
        <v>10</v>
      </c>
      <c r="F3893" t="s">
        <v>738</v>
      </c>
      <c r="G3893" t="s">
        <v>1215</v>
      </c>
      <c r="H3893">
        <v>1</v>
      </c>
      <c r="I3893">
        <v>2</v>
      </c>
      <c r="J3893" t="s">
        <v>621</v>
      </c>
      <c r="Q3893" t="s">
        <v>170</v>
      </c>
      <c r="R3893" t="s">
        <v>617</v>
      </c>
      <c r="S3893" t="s">
        <v>618</v>
      </c>
    </row>
    <row r="3894" spans="2:19" x14ac:dyDescent="0.25">
      <c r="B3894" t="s">
        <v>59</v>
      </c>
      <c r="C3894" t="s">
        <v>234</v>
      </c>
      <c r="D3894" t="s">
        <v>165</v>
      </c>
      <c r="E3894">
        <v>10</v>
      </c>
      <c r="F3894" t="s">
        <v>740</v>
      </c>
      <c r="G3894" t="s">
        <v>1185</v>
      </c>
      <c r="H3894">
        <v>1</v>
      </c>
      <c r="I3894">
        <v>2</v>
      </c>
      <c r="J3894" t="s">
        <v>621</v>
      </c>
      <c r="Q3894" t="s">
        <v>170</v>
      </c>
      <c r="R3894" t="s">
        <v>617</v>
      </c>
      <c r="S3894" t="s">
        <v>618</v>
      </c>
    </row>
    <row r="3895" spans="2:19" x14ac:dyDescent="0.25">
      <c r="B3895" t="s">
        <v>59</v>
      </c>
      <c r="C3895" t="s">
        <v>234</v>
      </c>
      <c r="D3895" t="s">
        <v>165</v>
      </c>
      <c r="E3895">
        <v>10</v>
      </c>
      <c r="F3895" t="s">
        <v>743</v>
      </c>
      <c r="G3895" t="s">
        <v>1217</v>
      </c>
      <c r="H3895">
        <v>1</v>
      </c>
      <c r="I3895">
        <v>2</v>
      </c>
      <c r="J3895" t="s">
        <v>624</v>
      </c>
      <c r="Q3895" t="s">
        <v>170</v>
      </c>
      <c r="R3895" t="s">
        <v>617</v>
      </c>
      <c r="S3895" t="s">
        <v>618</v>
      </c>
    </row>
    <row r="3896" spans="2:19" x14ac:dyDescent="0.25">
      <c r="B3896" t="s">
        <v>59</v>
      </c>
      <c r="C3896" t="s">
        <v>234</v>
      </c>
      <c r="D3896" t="s">
        <v>165</v>
      </c>
      <c r="E3896">
        <v>10</v>
      </c>
      <c r="F3896" t="s">
        <v>744</v>
      </c>
      <c r="G3896" t="s">
        <v>1218</v>
      </c>
      <c r="H3896">
        <v>1</v>
      </c>
      <c r="I3896">
        <v>2</v>
      </c>
      <c r="J3896" t="s">
        <v>621</v>
      </c>
      <c r="Q3896" t="s">
        <v>170</v>
      </c>
      <c r="R3896" t="s">
        <v>617</v>
      </c>
      <c r="S3896" t="s">
        <v>618</v>
      </c>
    </row>
    <row r="3897" spans="2:19" x14ac:dyDescent="0.25">
      <c r="B3897" t="s">
        <v>59</v>
      </c>
      <c r="C3897" t="s">
        <v>234</v>
      </c>
      <c r="D3897" t="s">
        <v>165</v>
      </c>
      <c r="E3897">
        <v>10</v>
      </c>
      <c r="F3897" t="s">
        <v>746</v>
      </c>
      <c r="G3897" t="s">
        <v>1188</v>
      </c>
      <c r="H3897">
        <v>1</v>
      </c>
      <c r="I3897">
        <v>2</v>
      </c>
      <c r="J3897" t="s">
        <v>621</v>
      </c>
      <c r="Q3897" t="s">
        <v>170</v>
      </c>
      <c r="R3897" t="s">
        <v>617</v>
      </c>
      <c r="S3897" t="s">
        <v>618</v>
      </c>
    </row>
    <row r="3898" spans="2:19" x14ac:dyDescent="0.25">
      <c r="B3898" t="s">
        <v>59</v>
      </c>
      <c r="C3898" t="s">
        <v>234</v>
      </c>
      <c r="D3898" t="s">
        <v>165</v>
      </c>
      <c r="E3898">
        <v>10</v>
      </c>
      <c r="F3898" t="s">
        <v>747</v>
      </c>
      <c r="G3898" t="s">
        <v>1302</v>
      </c>
      <c r="H3898">
        <v>1</v>
      </c>
      <c r="I3898">
        <v>2</v>
      </c>
      <c r="J3898" t="s">
        <v>621</v>
      </c>
      <c r="Q3898" t="s">
        <v>170</v>
      </c>
      <c r="R3898" t="s">
        <v>617</v>
      </c>
      <c r="S3898" t="s">
        <v>618</v>
      </c>
    </row>
    <row r="3899" spans="2:19" x14ac:dyDescent="0.25">
      <c r="B3899" t="s">
        <v>59</v>
      </c>
      <c r="C3899" t="s">
        <v>234</v>
      </c>
      <c r="D3899" t="s">
        <v>165</v>
      </c>
      <c r="E3899">
        <v>10</v>
      </c>
      <c r="F3899" t="s">
        <v>749</v>
      </c>
      <c r="G3899" t="s">
        <v>1273</v>
      </c>
      <c r="H3899">
        <v>1</v>
      </c>
      <c r="I3899">
        <v>2</v>
      </c>
      <c r="J3899" t="s">
        <v>621</v>
      </c>
      <c r="Q3899" t="s">
        <v>170</v>
      </c>
      <c r="R3899" t="s">
        <v>617</v>
      </c>
      <c r="S3899" t="s">
        <v>618</v>
      </c>
    </row>
    <row r="3900" spans="2:19" x14ac:dyDescent="0.25">
      <c r="B3900" t="s">
        <v>59</v>
      </c>
      <c r="C3900" t="s">
        <v>234</v>
      </c>
      <c r="D3900" t="s">
        <v>165</v>
      </c>
      <c r="E3900">
        <v>10</v>
      </c>
      <c r="F3900" t="s">
        <v>751</v>
      </c>
      <c r="G3900" t="s">
        <v>1303</v>
      </c>
      <c r="H3900">
        <v>1</v>
      </c>
      <c r="I3900">
        <v>2</v>
      </c>
      <c r="J3900" t="s">
        <v>621</v>
      </c>
      <c r="Q3900" t="s">
        <v>170</v>
      </c>
      <c r="R3900" t="s">
        <v>617</v>
      </c>
      <c r="S3900" t="s">
        <v>618</v>
      </c>
    </row>
    <row r="3901" spans="2:19" x14ac:dyDescent="0.25">
      <c r="B3901" t="s">
        <v>59</v>
      </c>
      <c r="C3901" t="s">
        <v>234</v>
      </c>
      <c r="D3901" t="s">
        <v>165</v>
      </c>
      <c r="E3901">
        <v>10</v>
      </c>
      <c r="F3901" t="s">
        <v>753</v>
      </c>
      <c r="G3901" t="s">
        <v>1224</v>
      </c>
      <c r="H3901">
        <v>1</v>
      </c>
      <c r="I3901">
        <v>2</v>
      </c>
      <c r="J3901" t="s">
        <v>621</v>
      </c>
      <c r="Q3901" t="s">
        <v>170</v>
      </c>
      <c r="R3901" t="s">
        <v>617</v>
      </c>
      <c r="S3901" t="s">
        <v>618</v>
      </c>
    </row>
    <row r="3902" spans="2:19" x14ac:dyDescent="0.25">
      <c r="B3902" t="s">
        <v>59</v>
      </c>
      <c r="C3902" t="s">
        <v>234</v>
      </c>
      <c r="D3902" t="s">
        <v>165</v>
      </c>
      <c r="E3902">
        <v>10</v>
      </c>
      <c r="F3902" t="s">
        <v>755</v>
      </c>
      <c r="G3902" t="s">
        <v>1304</v>
      </c>
      <c r="H3902">
        <v>1</v>
      </c>
      <c r="I3902">
        <v>2</v>
      </c>
      <c r="J3902" t="s">
        <v>621</v>
      </c>
      <c r="Q3902" t="s">
        <v>170</v>
      </c>
      <c r="R3902" t="s">
        <v>617</v>
      </c>
      <c r="S3902" t="s">
        <v>618</v>
      </c>
    </row>
    <row r="3903" spans="2:19" x14ac:dyDescent="0.25">
      <c r="B3903" t="s">
        <v>59</v>
      </c>
      <c r="C3903" t="s">
        <v>234</v>
      </c>
      <c r="D3903" t="s">
        <v>165</v>
      </c>
      <c r="E3903">
        <v>10</v>
      </c>
      <c r="F3903" t="s">
        <v>757</v>
      </c>
      <c r="G3903" t="s">
        <v>1274</v>
      </c>
      <c r="H3903">
        <v>1</v>
      </c>
      <c r="I3903">
        <v>2</v>
      </c>
      <c r="J3903" t="s">
        <v>621</v>
      </c>
      <c r="Q3903" t="s">
        <v>170</v>
      </c>
      <c r="R3903" t="s">
        <v>617</v>
      </c>
      <c r="S3903" t="s">
        <v>618</v>
      </c>
    </row>
    <row r="3904" spans="2:19" x14ac:dyDescent="0.25">
      <c r="B3904" t="s">
        <v>59</v>
      </c>
      <c r="C3904" t="s">
        <v>235</v>
      </c>
      <c r="D3904" t="s">
        <v>165</v>
      </c>
      <c r="E3904">
        <v>10</v>
      </c>
      <c r="F3904" t="s">
        <v>614</v>
      </c>
      <c r="G3904" t="s">
        <v>1233</v>
      </c>
      <c r="H3904">
        <v>1</v>
      </c>
      <c r="I3904">
        <v>2</v>
      </c>
      <c r="J3904" t="s">
        <v>621</v>
      </c>
      <c r="Q3904" t="s">
        <v>170</v>
      </c>
      <c r="R3904" t="s">
        <v>617</v>
      </c>
      <c r="S3904" t="s">
        <v>618</v>
      </c>
    </row>
    <row r="3905" spans="2:19" x14ac:dyDescent="0.25">
      <c r="B3905" t="s">
        <v>59</v>
      </c>
      <c r="C3905" t="s">
        <v>235</v>
      </c>
      <c r="D3905" t="s">
        <v>165</v>
      </c>
      <c r="E3905">
        <v>10</v>
      </c>
      <c r="F3905" t="s">
        <v>619</v>
      </c>
      <c r="G3905" t="s">
        <v>1234</v>
      </c>
      <c r="H3905">
        <v>1</v>
      </c>
      <c r="I3905">
        <v>2</v>
      </c>
      <c r="J3905" t="s">
        <v>621</v>
      </c>
      <c r="Q3905" t="s">
        <v>170</v>
      </c>
      <c r="R3905" t="s">
        <v>617</v>
      </c>
      <c r="S3905" t="s">
        <v>618</v>
      </c>
    </row>
    <row r="3906" spans="2:19" x14ac:dyDescent="0.25">
      <c r="B3906" t="s">
        <v>59</v>
      </c>
      <c r="C3906" t="s">
        <v>235</v>
      </c>
      <c r="D3906" t="s">
        <v>165</v>
      </c>
      <c r="E3906">
        <v>10</v>
      </c>
      <c r="F3906" t="s">
        <v>622</v>
      </c>
      <c r="G3906" t="s">
        <v>1235</v>
      </c>
      <c r="H3906">
        <v>1</v>
      </c>
      <c r="I3906">
        <v>2</v>
      </c>
      <c r="J3906" t="s">
        <v>621</v>
      </c>
      <c r="Q3906" t="s">
        <v>170</v>
      </c>
      <c r="R3906" t="s">
        <v>617</v>
      </c>
      <c r="S3906" t="s">
        <v>618</v>
      </c>
    </row>
    <row r="3907" spans="2:19" x14ac:dyDescent="0.25">
      <c r="B3907" t="s">
        <v>59</v>
      </c>
      <c r="C3907" t="s">
        <v>235</v>
      </c>
      <c r="D3907" t="s">
        <v>165</v>
      </c>
      <c r="E3907">
        <v>10</v>
      </c>
      <c r="F3907" t="s">
        <v>625</v>
      </c>
      <c r="G3907" t="s">
        <v>1236</v>
      </c>
      <c r="H3907">
        <v>1</v>
      </c>
      <c r="I3907">
        <v>2</v>
      </c>
      <c r="J3907" t="s">
        <v>621</v>
      </c>
      <c r="Q3907" t="s">
        <v>170</v>
      </c>
      <c r="R3907" t="s">
        <v>617</v>
      </c>
      <c r="S3907" t="s">
        <v>618</v>
      </c>
    </row>
    <row r="3908" spans="2:19" x14ac:dyDescent="0.25">
      <c r="B3908" t="s">
        <v>59</v>
      </c>
      <c r="C3908" t="s">
        <v>235</v>
      </c>
      <c r="D3908" t="s">
        <v>165</v>
      </c>
      <c r="E3908">
        <v>10</v>
      </c>
      <c r="F3908" t="s">
        <v>627</v>
      </c>
      <c r="G3908" t="s">
        <v>1281</v>
      </c>
      <c r="H3908">
        <v>1</v>
      </c>
      <c r="I3908">
        <v>2</v>
      </c>
      <c r="J3908" t="s">
        <v>621</v>
      </c>
      <c r="Q3908" t="s">
        <v>170</v>
      </c>
      <c r="R3908" t="s">
        <v>617</v>
      </c>
      <c r="S3908" t="s">
        <v>618</v>
      </c>
    </row>
    <row r="3909" spans="2:19" x14ac:dyDescent="0.25">
      <c r="B3909" t="s">
        <v>59</v>
      </c>
      <c r="C3909" t="s">
        <v>235</v>
      </c>
      <c r="D3909" t="s">
        <v>165</v>
      </c>
      <c r="E3909">
        <v>10</v>
      </c>
      <c r="F3909" t="s">
        <v>629</v>
      </c>
      <c r="G3909" t="s">
        <v>1237</v>
      </c>
      <c r="H3909">
        <v>1</v>
      </c>
      <c r="I3909">
        <v>2</v>
      </c>
      <c r="J3909" t="s">
        <v>621</v>
      </c>
      <c r="Q3909" t="s">
        <v>170</v>
      </c>
      <c r="R3909" t="s">
        <v>617</v>
      </c>
      <c r="S3909" t="s">
        <v>618</v>
      </c>
    </row>
    <row r="3910" spans="2:19" x14ac:dyDescent="0.25">
      <c r="B3910" t="s">
        <v>59</v>
      </c>
      <c r="C3910" t="s">
        <v>235</v>
      </c>
      <c r="D3910" t="s">
        <v>165</v>
      </c>
      <c r="E3910">
        <v>10</v>
      </c>
      <c r="F3910" t="s">
        <v>632</v>
      </c>
      <c r="G3910" t="s">
        <v>1166</v>
      </c>
      <c r="H3910">
        <v>1</v>
      </c>
      <c r="I3910">
        <v>2</v>
      </c>
      <c r="J3910" t="s">
        <v>621</v>
      </c>
      <c r="Q3910" t="s">
        <v>170</v>
      </c>
      <c r="R3910" t="s">
        <v>617</v>
      </c>
      <c r="S3910" t="s">
        <v>618</v>
      </c>
    </row>
    <row r="3911" spans="2:19" x14ac:dyDescent="0.25">
      <c r="B3911" t="s">
        <v>59</v>
      </c>
      <c r="C3911" t="s">
        <v>235</v>
      </c>
      <c r="D3911" t="s">
        <v>165</v>
      </c>
      <c r="E3911">
        <v>10</v>
      </c>
      <c r="F3911" t="s">
        <v>634</v>
      </c>
      <c r="G3911" t="s">
        <v>1238</v>
      </c>
      <c r="H3911">
        <v>1</v>
      </c>
      <c r="I3911">
        <v>2</v>
      </c>
      <c r="J3911" t="s">
        <v>621</v>
      </c>
      <c r="Q3911" t="s">
        <v>170</v>
      </c>
      <c r="R3911" t="s">
        <v>617</v>
      </c>
      <c r="S3911" t="s">
        <v>618</v>
      </c>
    </row>
    <row r="3912" spans="2:19" x14ac:dyDescent="0.25">
      <c r="B3912" t="s">
        <v>59</v>
      </c>
      <c r="C3912" t="s">
        <v>235</v>
      </c>
      <c r="D3912" t="s">
        <v>165</v>
      </c>
      <c r="E3912">
        <v>10</v>
      </c>
      <c r="F3912" t="s">
        <v>636</v>
      </c>
      <c r="G3912" t="s">
        <v>1239</v>
      </c>
      <c r="H3912">
        <v>1</v>
      </c>
      <c r="I3912">
        <v>2</v>
      </c>
      <c r="J3912" t="s">
        <v>621</v>
      </c>
      <c r="Q3912" t="s">
        <v>170</v>
      </c>
      <c r="R3912" t="s">
        <v>617</v>
      </c>
      <c r="S3912" t="s">
        <v>618</v>
      </c>
    </row>
    <row r="3913" spans="2:19" x14ac:dyDescent="0.25">
      <c r="B3913" t="s">
        <v>59</v>
      </c>
      <c r="C3913" t="s">
        <v>235</v>
      </c>
      <c r="D3913" t="s">
        <v>165</v>
      </c>
      <c r="E3913">
        <v>10</v>
      </c>
      <c r="F3913" t="s">
        <v>639</v>
      </c>
      <c r="G3913" t="s">
        <v>1279</v>
      </c>
      <c r="H3913">
        <v>1</v>
      </c>
      <c r="I3913">
        <v>2</v>
      </c>
      <c r="J3913" t="s">
        <v>621</v>
      </c>
      <c r="Q3913" t="s">
        <v>170</v>
      </c>
      <c r="R3913" t="s">
        <v>617</v>
      </c>
      <c r="S3913" t="s">
        <v>618</v>
      </c>
    </row>
    <row r="3914" spans="2:19" x14ac:dyDescent="0.25">
      <c r="B3914" t="s">
        <v>59</v>
      </c>
      <c r="C3914" t="s">
        <v>235</v>
      </c>
      <c r="D3914" t="s">
        <v>165</v>
      </c>
      <c r="E3914">
        <v>10</v>
      </c>
      <c r="F3914" t="s">
        <v>641</v>
      </c>
      <c r="G3914" t="s">
        <v>1240</v>
      </c>
      <c r="H3914">
        <v>1</v>
      </c>
      <c r="I3914">
        <v>2</v>
      </c>
      <c r="J3914" t="s">
        <v>621</v>
      </c>
      <c r="Q3914" t="s">
        <v>170</v>
      </c>
      <c r="R3914" t="s">
        <v>617</v>
      </c>
      <c r="S3914" t="s">
        <v>618</v>
      </c>
    </row>
    <row r="3915" spans="2:19" x14ac:dyDescent="0.25">
      <c r="B3915" t="s">
        <v>59</v>
      </c>
      <c r="C3915" t="s">
        <v>235</v>
      </c>
      <c r="D3915" t="s">
        <v>165</v>
      </c>
      <c r="E3915">
        <v>10</v>
      </c>
      <c r="F3915" t="s">
        <v>644</v>
      </c>
      <c r="G3915" t="s">
        <v>1241</v>
      </c>
      <c r="H3915">
        <v>1</v>
      </c>
      <c r="I3915">
        <v>2</v>
      </c>
      <c r="J3915" t="s">
        <v>621</v>
      </c>
      <c r="Q3915" t="s">
        <v>170</v>
      </c>
      <c r="R3915" t="s">
        <v>617</v>
      </c>
      <c r="S3915" t="s">
        <v>618</v>
      </c>
    </row>
    <row r="3916" spans="2:19" x14ac:dyDescent="0.25">
      <c r="B3916" t="s">
        <v>59</v>
      </c>
      <c r="C3916" t="s">
        <v>235</v>
      </c>
      <c r="D3916" t="s">
        <v>165</v>
      </c>
      <c r="E3916">
        <v>10</v>
      </c>
      <c r="F3916" t="s">
        <v>646</v>
      </c>
      <c r="G3916" t="s">
        <v>1242</v>
      </c>
      <c r="H3916">
        <v>1</v>
      </c>
      <c r="I3916">
        <v>2</v>
      </c>
      <c r="J3916" t="s">
        <v>621</v>
      </c>
      <c r="Q3916" t="s">
        <v>170</v>
      </c>
      <c r="R3916" t="s">
        <v>617</v>
      </c>
      <c r="S3916" t="s">
        <v>618</v>
      </c>
    </row>
    <row r="3917" spans="2:19" x14ac:dyDescent="0.25">
      <c r="B3917" t="s">
        <v>59</v>
      </c>
      <c r="C3917" t="s">
        <v>235</v>
      </c>
      <c r="D3917" t="s">
        <v>165</v>
      </c>
      <c r="E3917">
        <v>10</v>
      </c>
      <c r="F3917" t="s">
        <v>664</v>
      </c>
      <c r="G3917" t="s">
        <v>1243</v>
      </c>
      <c r="H3917">
        <v>1</v>
      </c>
      <c r="I3917">
        <v>2</v>
      </c>
      <c r="J3917" t="s">
        <v>621</v>
      </c>
      <c r="Q3917" t="s">
        <v>170</v>
      </c>
      <c r="R3917" t="s">
        <v>617</v>
      </c>
      <c r="S3917" t="s">
        <v>618</v>
      </c>
    </row>
    <row r="3918" spans="2:19" x14ac:dyDescent="0.25">
      <c r="B3918" t="s">
        <v>59</v>
      </c>
      <c r="C3918" t="s">
        <v>235</v>
      </c>
      <c r="D3918" t="s">
        <v>165</v>
      </c>
      <c r="E3918">
        <v>10</v>
      </c>
      <c r="F3918" t="s">
        <v>666</v>
      </c>
      <c r="G3918" t="s">
        <v>1244</v>
      </c>
      <c r="H3918">
        <v>1</v>
      </c>
      <c r="I3918">
        <v>2</v>
      </c>
      <c r="J3918" t="s">
        <v>621</v>
      </c>
      <c r="Q3918" t="s">
        <v>170</v>
      </c>
      <c r="R3918" t="s">
        <v>617</v>
      </c>
      <c r="S3918" t="s">
        <v>618</v>
      </c>
    </row>
    <row r="3919" spans="2:19" x14ac:dyDescent="0.25">
      <c r="B3919" t="s">
        <v>59</v>
      </c>
      <c r="C3919" t="s">
        <v>235</v>
      </c>
      <c r="D3919" t="s">
        <v>165</v>
      </c>
      <c r="E3919">
        <v>10</v>
      </c>
      <c r="F3919" t="s">
        <v>668</v>
      </c>
      <c r="G3919" t="s">
        <v>1245</v>
      </c>
      <c r="H3919">
        <v>1</v>
      </c>
      <c r="I3919">
        <v>2</v>
      </c>
      <c r="J3919" t="s">
        <v>621</v>
      </c>
      <c r="Q3919" t="s">
        <v>170</v>
      </c>
      <c r="R3919" t="s">
        <v>617</v>
      </c>
      <c r="S3919" t="s">
        <v>618</v>
      </c>
    </row>
    <row r="3920" spans="2:19" x14ac:dyDescent="0.25">
      <c r="B3920" t="s">
        <v>59</v>
      </c>
      <c r="C3920" t="s">
        <v>235</v>
      </c>
      <c r="D3920" t="s">
        <v>165</v>
      </c>
      <c r="E3920">
        <v>10</v>
      </c>
      <c r="F3920" t="s">
        <v>670</v>
      </c>
      <c r="G3920" t="s">
        <v>1018</v>
      </c>
      <c r="H3920">
        <v>1</v>
      </c>
      <c r="I3920">
        <v>2</v>
      </c>
      <c r="J3920" t="s">
        <v>787</v>
      </c>
      <c r="Q3920" t="s">
        <v>170</v>
      </c>
      <c r="R3920" t="s">
        <v>617</v>
      </c>
      <c r="S3920" t="s">
        <v>618</v>
      </c>
    </row>
    <row r="3921" spans="2:19" x14ac:dyDescent="0.25">
      <c r="B3921" t="s">
        <v>59</v>
      </c>
      <c r="C3921" t="s">
        <v>235</v>
      </c>
      <c r="D3921" t="s">
        <v>165</v>
      </c>
      <c r="E3921">
        <v>10</v>
      </c>
      <c r="F3921" t="s">
        <v>672</v>
      </c>
      <c r="G3921" t="s">
        <v>1246</v>
      </c>
      <c r="H3921">
        <v>1</v>
      </c>
      <c r="I3921">
        <v>2</v>
      </c>
      <c r="J3921" t="s">
        <v>1019</v>
      </c>
      <c r="Q3921" t="s">
        <v>170</v>
      </c>
      <c r="R3921" t="s">
        <v>617</v>
      </c>
      <c r="S3921" t="s">
        <v>618</v>
      </c>
    </row>
    <row r="3922" spans="2:19" x14ac:dyDescent="0.25">
      <c r="B3922" t="s">
        <v>59</v>
      </c>
      <c r="C3922" t="s">
        <v>235</v>
      </c>
      <c r="D3922" t="s">
        <v>165</v>
      </c>
      <c r="E3922">
        <v>10</v>
      </c>
      <c r="F3922" t="s">
        <v>674</v>
      </c>
      <c r="G3922" t="s">
        <v>1247</v>
      </c>
      <c r="H3922">
        <v>1</v>
      </c>
      <c r="I3922">
        <v>2</v>
      </c>
      <c r="J3922" t="s">
        <v>631</v>
      </c>
      <c r="Q3922" t="s">
        <v>170</v>
      </c>
      <c r="R3922" t="s">
        <v>617</v>
      </c>
      <c r="S3922" t="s">
        <v>618</v>
      </c>
    </row>
    <row r="3923" spans="2:19" x14ac:dyDescent="0.25">
      <c r="B3923" t="s">
        <v>59</v>
      </c>
      <c r="C3923" t="s">
        <v>235</v>
      </c>
      <c r="D3923" t="s">
        <v>165</v>
      </c>
      <c r="E3923">
        <v>10</v>
      </c>
      <c r="F3923" t="s">
        <v>676</v>
      </c>
      <c r="G3923" t="s">
        <v>1248</v>
      </c>
      <c r="H3923">
        <v>1</v>
      </c>
      <c r="I3923">
        <v>2</v>
      </c>
      <c r="J3923" t="s">
        <v>742</v>
      </c>
      <c r="Q3923" t="s">
        <v>170</v>
      </c>
      <c r="R3923" t="s">
        <v>617</v>
      </c>
      <c r="S3923" t="s">
        <v>618</v>
      </c>
    </row>
    <row r="3924" spans="2:19" x14ac:dyDescent="0.25">
      <c r="B3924" t="s">
        <v>59</v>
      </c>
      <c r="C3924" t="s">
        <v>235</v>
      </c>
      <c r="D3924" t="s">
        <v>165</v>
      </c>
      <c r="E3924">
        <v>10</v>
      </c>
      <c r="F3924" t="s">
        <v>678</v>
      </c>
      <c r="G3924" t="s">
        <v>1249</v>
      </c>
      <c r="H3924">
        <v>1</v>
      </c>
      <c r="I3924">
        <v>2</v>
      </c>
      <c r="J3924" t="s">
        <v>624</v>
      </c>
      <c r="Q3924" t="s">
        <v>170</v>
      </c>
      <c r="R3924" t="s">
        <v>617</v>
      </c>
      <c r="S3924" t="s">
        <v>618</v>
      </c>
    </row>
    <row r="3925" spans="2:19" x14ac:dyDescent="0.25">
      <c r="B3925" t="s">
        <v>59</v>
      </c>
      <c r="C3925" t="s">
        <v>235</v>
      </c>
      <c r="D3925" t="s">
        <v>165</v>
      </c>
      <c r="E3925">
        <v>10</v>
      </c>
      <c r="F3925" t="s">
        <v>680</v>
      </c>
      <c r="G3925" t="s">
        <v>1250</v>
      </c>
      <c r="H3925">
        <v>1</v>
      </c>
      <c r="I3925">
        <v>2</v>
      </c>
      <c r="J3925" t="s">
        <v>621</v>
      </c>
      <c r="Q3925" t="s">
        <v>170</v>
      </c>
      <c r="R3925" t="s">
        <v>617</v>
      </c>
      <c r="S3925" t="s">
        <v>618</v>
      </c>
    </row>
    <row r="3926" spans="2:19" x14ac:dyDescent="0.25">
      <c r="B3926" t="s">
        <v>59</v>
      </c>
      <c r="C3926" t="s">
        <v>235</v>
      </c>
      <c r="D3926" t="s">
        <v>165</v>
      </c>
      <c r="E3926">
        <v>10</v>
      </c>
      <c r="F3926" t="s">
        <v>682</v>
      </c>
      <c r="G3926" t="s">
        <v>1280</v>
      </c>
      <c r="H3926">
        <v>1</v>
      </c>
      <c r="I3926">
        <v>2</v>
      </c>
      <c r="J3926" t="s">
        <v>621</v>
      </c>
      <c r="Q3926" t="s">
        <v>170</v>
      </c>
      <c r="R3926" t="s">
        <v>617</v>
      </c>
      <c r="S3926" t="s">
        <v>618</v>
      </c>
    </row>
    <row r="3927" spans="2:19" x14ac:dyDescent="0.25">
      <c r="B3927" t="s">
        <v>59</v>
      </c>
      <c r="C3927" t="s">
        <v>235</v>
      </c>
      <c r="D3927" t="s">
        <v>165</v>
      </c>
      <c r="E3927">
        <v>10</v>
      </c>
      <c r="F3927" t="s">
        <v>684</v>
      </c>
      <c r="G3927" t="s">
        <v>1292</v>
      </c>
      <c r="H3927">
        <v>1</v>
      </c>
      <c r="I3927">
        <v>2</v>
      </c>
      <c r="J3927" t="s">
        <v>621</v>
      </c>
      <c r="Q3927" t="s">
        <v>170</v>
      </c>
      <c r="R3927" t="s">
        <v>617</v>
      </c>
      <c r="S3927" t="s">
        <v>618</v>
      </c>
    </row>
    <row r="3928" spans="2:19" x14ac:dyDescent="0.25">
      <c r="B3928" t="s">
        <v>59</v>
      </c>
      <c r="C3928" t="s">
        <v>235</v>
      </c>
      <c r="D3928" t="s">
        <v>165</v>
      </c>
      <c r="E3928">
        <v>10</v>
      </c>
      <c r="F3928" t="s">
        <v>686</v>
      </c>
      <c r="G3928" t="s">
        <v>1285</v>
      </c>
      <c r="H3928">
        <v>1</v>
      </c>
      <c r="I3928">
        <v>2</v>
      </c>
      <c r="J3928" t="s">
        <v>621</v>
      </c>
      <c r="Q3928" t="s">
        <v>170</v>
      </c>
      <c r="R3928" t="s">
        <v>617</v>
      </c>
      <c r="S3928" t="s">
        <v>618</v>
      </c>
    </row>
    <row r="3929" spans="2:19" x14ac:dyDescent="0.25">
      <c r="B3929" t="s">
        <v>59</v>
      </c>
      <c r="C3929" t="s">
        <v>235</v>
      </c>
      <c r="D3929" t="s">
        <v>165</v>
      </c>
      <c r="E3929">
        <v>10</v>
      </c>
      <c r="F3929" t="s">
        <v>688</v>
      </c>
      <c r="G3929" t="s">
        <v>1253</v>
      </c>
      <c r="H3929">
        <v>1</v>
      </c>
      <c r="I3929">
        <v>2</v>
      </c>
      <c r="J3929" t="s">
        <v>621</v>
      </c>
      <c r="Q3929" t="s">
        <v>170</v>
      </c>
      <c r="R3929" t="s">
        <v>617</v>
      </c>
      <c r="S3929" t="s">
        <v>618</v>
      </c>
    </row>
    <row r="3930" spans="2:19" x14ac:dyDescent="0.25">
      <c r="B3930" t="s">
        <v>59</v>
      </c>
      <c r="C3930" t="s">
        <v>235</v>
      </c>
      <c r="D3930" t="s">
        <v>165</v>
      </c>
      <c r="E3930">
        <v>10</v>
      </c>
      <c r="F3930" t="s">
        <v>690</v>
      </c>
      <c r="G3930" t="s">
        <v>1254</v>
      </c>
      <c r="H3930">
        <v>1</v>
      </c>
      <c r="I3930">
        <v>2</v>
      </c>
      <c r="J3930" t="s">
        <v>621</v>
      </c>
      <c r="Q3930" t="s">
        <v>170</v>
      </c>
      <c r="R3930" t="s">
        <v>617</v>
      </c>
      <c r="S3930" t="s">
        <v>618</v>
      </c>
    </row>
    <row r="3931" spans="2:19" x14ac:dyDescent="0.25">
      <c r="B3931" t="s">
        <v>59</v>
      </c>
      <c r="C3931" t="s">
        <v>235</v>
      </c>
      <c r="D3931" t="s">
        <v>165</v>
      </c>
      <c r="E3931">
        <v>10</v>
      </c>
      <c r="F3931" t="s">
        <v>692</v>
      </c>
      <c r="G3931" t="s">
        <v>1255</v>
      </c>
      <c r="H3931">
        <v>1</v>
      </c>
      <c r="I3931">
        <v>2</v>
      </c>
      <c r="J3931" t="s">
        <v>621</v>
      </c>
      <c r="Q3931" t="s">
        <v>170</v>
      </c>
      <c r="R3931" t="s">
        <v>617</v>
      </c>
      <c r="S3931" t="s">
        <v>618</v>
      </c>
    </row>
    <row r="3932" spans="2:19" x14ac:dyDescent="0.25">
      <c r="B3932" t="s">
        <v>59</v>
      </c>
      <c r="C3932" t="s">
        <v>235</v>
      </c>
      <c r="D3932" t="s">
        <v>165</v>
      </c>
      <c r="E3932">
        <v>10</v>
      </c>
      <c r="F3932" t="s">
        <v>694</v>
      </c>
      <c r="G3932" t="s">
        <v>1299</v>
      </c>
      <c r="H3932">
        <v>1</v>
      </c>
      <c r="I3932">
        <v>2</v>
      </c>
      <c r="J3932" t="s">
        <v>621</v>
      </c>
      <c r="Q3932" t="s">
        <v>170</v>
      </c>
      <c r="R3932" t="s">
        <v>617</v>
      </c>
      <c r="S3932" t="s">
        <v>618</v>
      </c>
    </row>
    <row r="3933" spans="2:19" x14ac:dyDescent="0.25">
      <c r="B3933" t="s">
        <v>59</v>
      </c>
      <c r="C3933" t="s">
        <v>235</v>
      </c>
      <c r="D3933" t="s">
        <v>165</v>
      </c>
      <c r="E3933">
        <v>10</v>
      </c>
      <c r="F3933" t="s">
        <v>696</v>
      </c>
      <c r="G3933" t="s">
        <v>1257</v>
      </c>
      <c r="H3933">
        <v>1</v>
      </c>
      <c r="I3933">
        <v>2</v>
      </c>
      <c r="J3933" t="s">
        <v>621</v>
      </c>
      <c r="Q3933" t="s">
        <v>170</v>
      </c>
      <c r="R3933" t="s">
        <v>617</v>
      </c>
      <c r="S3933" t="s">
        <v>618</v>
      </c>
    </row>
    <row r="3934" spans="2:19" x14ac:dyDescent="0.25">
      <c r="B3934" t="s">
        <v>59</v>
      </c>
      <c r="C3934" t="s">
        <v>235</v>
      </c>
      <c r="D3934" t="s">
        <v>165</v>
      </c>
      <c r="E3934">
        <v>10</v>
      </c>
      <c r="F3934" t="s">
        <v>698</v>
      </c>
      <c r="G3934" t="s">
        <v>1258</v>
      </c>
      <c r="H3934">
        <v>1</v>
      </c>
      <c r="I3934">
        <v>2</v>
      </c>
      <c r="J3934" t="s">
        <v>621</v>
      </c>
      <c r="Q3934" t="s">
        <v>170</v>
      </c>
      <c r="R3934" t="s">
        <v>617</v>
      </c>
      <c r="S3934" t="s">
        <v>618</v>
      </c>
    </row>
    <row r="3935" spans="2:19" x14ac:dyDescent="0.25">
      <c r="B3935" t="s">
        <v>59</v>
      </c>
      <c r="C3935" t="s">
        <v>235</v>
      </c>
      <c r="D3935" t="s">
        <v>165</v>
      </c>
      <c r="E3935">
        <v>10</v>
      </c>
      <c r="F3935" t="s">
        <v>700</v>
      </c>
      <c r="G3935" t="s">
        <v>1259</v>
      </c>
      <c r="H3935">
        <v>1</v>
      </c>
      <c r="I3935">
        <v>2</v>
      </c>
      <c r="J3935" t="s">
        <v>621</v>
      </c>
      <c r="Q3935" t="s">
        <v>170</v>
      </c>
      <c r="R3935" t="s">
        <v>617</v>
      </c>
      <c r="S3935" t="s">
        <v>618</v>
      </c>
    </row>
    <row r="3936" spans="2:19" x14ac:dyDescent="0.25">
      <c r="B3936" t="s">
        <v>59</v>
      </c>
      <c r="C3936" t="s">
        <v>235</v>
      </c>
      <c r="D3936" t="s">
        <v>165</v>
      </c>
      <c r="E3936">
        <v>10</v>
      </c>
      <c r="F3936" t="s">
        <v>702</v>
      </c>
      <c r="G3936" t="s">
        <v>1260</v>
      </c>
      <c r="H3936">
        <v>1</v>
      </c>
      <c r="I3936">
        <v>2</v>
      </c>
      <c r="J3936" t="s">
        <v>621</v>
      </c>
      <c r="Q3936" t="s">
        <v>170</v>
      </c>
      <c r="R3936" t="s">
        <v>617</v>
      </c>
      <c r="S3936" t="s">
        <v>618</v>
      </c>
    </row>
    <row r="3937" spans="2:19" x14ac:dyDescent="0.25">
      <c r="B3937" t="s">
        <v>59</v>
      </c>
      <c r="C3937" t="s">
        <v>235</v>
      </c>
      <c r="D3937" t="s">
        <v>165</v>
      </c>
      <c r="E3937">
        <v>10</v>
      </c>
      <c r="F3937" t="s">
        <v>704</v>
      </c>
      <c r="G3937" t="s">
        <v>1261</v>
      </c>
      <c r="H3937">
        <v>1</v>
      </c>
      <c r="I3937">
        <v>2</v>
      </c>
      <c r="J3937" t="s">
        <v>621</v>
      </c>
      <c r="Q3937" t="s">
        <v>170</v>
      </c>
      <c r="R3937" t="s">
        <v>617</v>
      </c>
      <c r="S3937" t="s">
        <v>618</v>
      </c>
    </row>
    <row r="3938" spans="2:19" x14ac:dyDescent="0.25">
      <c r="B3938" t="s">
        <v>59</v>
      </c>
      <c r="C3938" t="s">
        <v>235</v>
      </c>
      <c r="D3938" t="s">
        <v>165</v>
      </c>
      <c r="E3938">
        <v>10</v>
      </c>
      <c r="F3938" t="s">
        <v>706</v>
      </c>
      <c r="G3938" t="s">
        <v>1262</v>
      </c>
      <c r="H3938">
        <v>1</v>
      </c>
      <c r="I3938">
        <v>2</v>
      </c>
      <c r="J3938" t="s">
        <v>621</v>
      </c>
      <c r="Q3938" t="s">
        <v>170</v>
      </c>
      <c r="R3938" t="s">
        <v>617</v>
      </c>
      <c r="S3938" t="s">
        <v>618</v>
      </c>
    </row>
    <row r="3939" spans="2:19" x14ac:dyDescent="0.25">
      <c r="B3939" t="s">
        <v>59</v>
      </c>
      <c r="C3939" t="s">
        <v>235</v>
      </c>
      <c r="D3939" t="s">
        <v>165</v>
      </c>
      <c r="E3939">
        <v>10</v>
      </c>
      <c r="F3939" t="s">
        <v>708</v>
      </c>
      <c r="G3939" t="s">
        <v>1263</v>
      </c>
      <c r="H3939">
        <v>1</v>
      </c>
      <c r="I3939">
        <v>2</v>
      </c>
      <c r="J3939" t="s">
        <v>621</v>
      </c>
      <c r="Q3939" t="s">
        <v>170</v>
      </c>
      <c r="R3939" t="s">
        <v>617</v>
      </c>
      <c r="S3939" t="s">
        <v>618</v>
      </c>
    </row>
    <row r="3940" spans="2:19" x14ac:dyDescent="0.25">
      <c r="B3940" t="s">
        <v>59</v>
      </c>
      <c r="C3940" t="s">
        <v>235</v>
      </c>
      <c r="D3940" t="s">
        <v>165</v>
      </c>
      <c r="E3940">
        <v>10</v>
      </c>
      <c r="F3940" t="s">
        <v>710</v>
      </c>
      <c r="G3940" t="s">
        <v>1264</v>
      </c>
      <c r="H3940">
        <v>1</v>
      </c>
      <c r="I3940">
        <v>2</v>
      </c>
      <c r="J3940" t="s">
        <v>621</v>
      </c>
      <c r="Q3940" t="s">
        <v>170</v>
      </c>
      <c r="R3940" t="s">
        <v>617</v>
      </c>
      <c r="S3940" t="s">
        <v>618</v>
      </c>
    </row>
    <row r="3941" spans="2:19" x14ac:dyDescent="0.25">
      <c r="B3941" t="s">
        <v>59</v>
      </c>
      <c r="C3941" t="s">
        <v>235</v>
      </c>
      <c r="D3941" t="s">
        <v>165</v>
      </c>
      <c r="E3941">
        <v>10</v>
      </c>
      <c r="F3941" t="s">
        <v>712</v>
      </c>
      <c r="G3941" t="s">
        <v>1265</v>
      </c>
      <c r="H3941">
        <v>1</v>
      </c>
      <c r="I3941">
        <v>2</v>
      </c>
      <c r="J3941" t="s">
        <v>621</v>
      </c>
      <c r="Q3941" t="s">
        <v>170</v>
      </c>
      <c r="R3941" t="s">
        <v>617</v>
      </c>
      <c r="S3941" t="s">
        <v>618</v>
      </c>
    </row>
    <row r="3942" spans="2:19" x14ac:dyDescent="0.25">
      <c r="B3942" t="s">
        <v>59</v>
      </c>
      <c r="C3942" t="s">
        <v>235</v>
      </c>
      <c r="D3942" t="s">
        <v>165</v>
      </c>
      <c r="E3942">
        <v>10</v>
      </c>
      <c r="F3942" t="s">
        <v>714</v>
      </c>
      <c r="G3942" t="s">
        <v>1266</v>
      </c>
      <c r="H3942">
        <v>1</v>
      </c>
      <c r="I3942">
        <v>2</v>
      </c>
      <c r="J3942" t="s">
        <v>621</v>
      </c>
      <c r="Q3942" t="s">
        <v>170</v>
      </c>
      <c r="R3942" t="s">
        <v>617</v>
      </c>
      <c r="S3942" t="s">
        <v>618</v>
      </c>
    </row>
    <row r="3943" spans="2:19" x14ac:dyDescent="0.25">
      <c r="B3943" t="s">
        <v>59</v>
      </c>
      <c r="C3943" t="s">
        <v>235</v>
      </c>
      <c r="D3943" t="s">
        <v>165</v>
      </c>
      <c r="E3943">
        <v>10</v>
      </c>
      <c r="F3943" t="s">
        <v>716</v>
      </c>
      <c r="G3943" t="s">
        <v>1267</v>
      </c>
      <c r="H3943">
        <v>1</v>
      </c>
      <c r="I3943">
        <v>2</v>
      </c>
      <c r="J3943" t="s">
        <v>621</v>
      </c>
      <c r="Q3943" t="s">
        <v>170</v>
      </c>
      <c r="R3943" t="s">
        <v>617</v>
      </c>
      <c r="S3943" t="s">
        <v>618</v>
      </c>
    </row>
    <row r="3944" spans="2:19" x14ac:dyDescent="0.25">
      <c r="B3944" t="s">
        <v>59</v>
      </c>
      <c r="C3944" t="s">
        <v>235</v>
      </c>
      <c r="D3944" t="s">
        <v>165</v>
      </c>
      <c r="E3944">
        <v>10</v>
      </c>
      <c r="F3944" t="s">
        <v>718</v>
      </c>
      <c r="G3944" t="s">
        <v>1300</v>
      </c>
      <c r="H3944">
        <v>1</v>
      </c>
      <c r="I3944">
        <v>2</v>
      </c>
      <c r="J3944" t="s">
        <v>621</v>
      </c>
      <c r="Q3944" t="s">
        <v>170</v>
      </c>
      <c r="R3944" t="s">
        <v>617</v>
      </c>
      <c r="S3944" t="s">
        <v>618</v>
      </c>
    </row>
    <row r="3945" spans="2:19" x14ac:dyDescent="0.25">
      <c r="B3945" t="s">
        <v>59</v>
      </c>
      <c r="C3945" t="s">
        <v>235</v>
      </c>
      <c r="D3945" t="s">
        <v>165</v>
      </c>
      <c r="E3945">
        <v>10</v>
      </c>
      <c r="F3945" t="s">
        <v>720</v>
      </c>
      <c r="G3945" t="s">
        <v>1293</v>
      </c>
      <c r="H3945">
        <v>1</v>
      </c>
      <c r="I3945">
        <v>2</v>
      </c>
      <c r="J3945" t="s">
        <v>621</v>
      </c>
      <c r="Q3945" t="s">
        <v>170</v>
      </c>
      <c r="R3945" t="s">
        <v>617</v>
      </c>
      <c r="S3945" t="s">
        <v>618</v>
      </c>
    </row>
    <row r="3946" spans="2:19" x14ac:dyDescent="0.25">
      <c r="B3946" t="s">
        <v>59</v>
      </c>
      <c r="C3946" t="s">
        <v>235</v>
      </c>
      <c r="D3946" t="s">
        <v>165</v>
      </c>
      <c r="E3946">
        <v>10</v>
      </c>
      <c r="F3946" t="s">
        <v>722</v>
      </c>
      <c r="G3946" t="s">
        <v>1301</v>
      </c>
      <c r="H3946">
        <v>1</v>
      </c>
      <c r="I3946">
        <v>2</v>
      </c>
      <c r="J3946" t="s">
        <v>621</v>
      </c>
      <c r="Q3946" t="s">
        <v>170</v>
      </c>
      <c r="R3946" t="s">
        <v>617</v>
      </c>
      <c r="S3946" t="s">
        <v>618</v>
      </c>
    </row>
    <row r="3947" spans="2:19" x14ac:dyDescent="0.25">
      <c r="B3947" t="s">
        <v>59</v>
      </c>
      <c r="C3947" t="s">
        <v>235</v>
      </c>
      <c r="D3947" t="s">
        <v>165</v>
      </c>
      <c r="E3947">
        <v>10</v>
      </c>
      <c r="F3947" t="s">
        <v>724</v>
      </c>
      <c r="G3947" t="s">
        <v>1272</v>
      </c>
      <c r="H3947">
        <v>1</v>
      </c>
      <c r="I3947">
        <v>2</v>
      </c>
      <c r="J3947" t="s">
        <v>621</v>
      </c>
      <c r="Q3947" t="s">
        <v>170</v>
      </c>
      <c r="R3947" t="s">
        <v>617</v>
      </c>
      <c r="S3947" t="s">
        <v>618</v>
      </c>
    </row>
    <row r="3948" spans="2:19" x14ac:dyDescent="0.25">
      <c r="B3948" t="s">
        <v>59</v>
      </c>
      <c r="C3948" t="s">
        <v>235</v>
      </c>
      <c r="D3948" t="s">
        <v>165</v>
      </c>
      <c r="E3948">
        <v>10</v>
      </c>
      <c r="F3948" t="s">
        <v>726</v>
      </c>
      <c r="G3948" t="s">
        <v>1275</v>
      </c>
      <c r="H3948">
        <v>1</v>
      </c>
      <c r="I3948">
        <v>2</v>
      </c>
      <c r="J3948" t="s">
        <v>621</v>
      </c>
      <c r="Q3948" t="s">
        <v>170</v>
      </c>
      <c r="R3948" t="s">
        <v>617</v>
      </c>
      <c r="S3948" t="s">
        <v>618</v>
      </c>
    </row>
    <row r="3949" spans="2:19" x14ac:dyDescent="0.25">
      <c r="B3949" t="s">
        <v>59</v>
      </c>
      <c r="C3949" t="s">
        <v>235</v>
      </c>
      <c r="D3949" t="s">
        <v>165</v>
      </c>
      <c r="E3949">
        <v>10</v>
      </c>
      <c r="F3949" t="s">
        <v>728</v>
      </c>
      <c r="G3949" t="s">
        <v>1276</v>
      </c>
      <c r="H3949">
        <v>1</v>
      </c>
      <c r="I3949">
        <v>2</v>
      </c>
      <c r="J3949" t="s">
        <v>621</v>
      </c>
      <c r="Q3949" t="s">
        <v>170</v>
      </c>
      <c r="R3949" t="s">
        <v>617</v>
      </c>
      <c r="S3949" t="s">
        <v>618</v>
      </c>
    </row>
    <row r="3950" spans="2:19" x14ac:dyDescent="0.25">
      <c r="B3950" t="s">
        <v>59</v>
      </c>
      <c r="C3950" t="s">
        <v>235</v>
      </c>
      <c r="D3950" t="s">
        <v>165</v>
      </c>
      <c r="E3950">
        <v>10</v>
      </c>
      <c r="F3950" t="s">
        <v>730</v>
      </c>
      <c r="G3950" t="s">
        <v>1223</v>
      </c>
      <c r="H3950">
        <v>1</v>
      </c>
      <c r="I3950">
        <v>2</v>
      </c>
      <c r="J3950" t="s">
        <v>621</v>
      </c>
      <c r="Q3950" t="s">
        <v>170</v>
      </c>
      <c r="R3950" t="s">
        <v>617</v>
      </c>
      <c r="S3950" t="s">
        <v>618</v>
      </c>
    </row>
    <row r="3951" spans="2:19" x14ac:dyDescent="0.25">
      <c r="B3951" t="s">
        <v>59</v>
      </c>
      <c r="C3951" t="s">
        <v>235</v>
      </c>
      <c r="D3951" t="s">
        <v>165</v>
      </c>
      <c r="E3951">
        <v>10</v>
      </c>
      <c r="F3951" t="s">
        <v>732</v>
      </c>
      <c r="G3951" t="s">
        <v>1277</v>
      </c>
      <c r="H3951">
        <v>1</v>
      </c>
      <c r="I3951">
        <v>2</v>
      </c>
      <c r="J3951" t="s">
        <v>742</v>
      </c>
      <c r="Q3951" t="s">
        <v>170</v>
      </c>
      <c r="R3951" t="s">
        <v>617</v>
      </c>
      <c r="S3951" t="s">
        <v>618</v>
      </c>
    </row>
    <row r="3952" spans="2:19" x14ac:dyDescent="0.25">
      <c r="B3952" t="s">
        <v>59</v>
      </c>
      <c r="C3952" t="s">
        <v>235</v>
      </c>
      <c r="D3952" t="s">
        <v>165</v>
      </c>
      <c r="E3952">
        <v>10</v>
      </c>
      <c r="F3952" t="s">
        <v>734</v>
      </c>
      <c r="G3952" t="s">
        <v>1184</v>
      </c>
      <c r="H3952">
        <v>1</v>
      </c>
      <c r="I3952">
        <v>2</v>
      </c>
      <c r="J3952" t="s">
        <v>638</v>
      </c>
      <c r="Q3952" t="s">
        <v>170</v>
      </c>
      <c r="R3952" t="s">
        <v>617</v>
      </c>
      <c r="S3952" t="s">
        <v>618</v>
      </c>
    </row>
    <row r="3953" spans="2:19" x14ac:dyDescent="0.25">
      <c r="B3953" t="s">
        <v>59</v>
      </c>
      <c r="C3953" t="s">
        <v>235</v>
      </c>
      <c r="D3953" t="s">
        <v>165</v>
      </c>
      <c r="E3953">
        <v>10</v>
      </c>
      <c r="F3953" t="s">
        <v>736</v>
      </c>
      <c r="G3953" t="s">
        <v>1278</v>
      </c>
      <c r="H3953">
        <v>1</v>
      </c>
      <c r="I3953">
        <v>2</v>
      </c>
      <c r="J3953" t="s">
        <v>643</v>
      </c>
      <c r="Q3953" t="s">
        <v>170</v>
      </c>
      <c r="R3953" t="s">
        <v>617</v>
      </c>
      <c r="S3953" t="s">
        <v>618</v>
      </c>
    </row>
    <row r="3954" spans="2:19" x14ac:dyDescent="0.25">
      <c r="B3954" t="s">
        <v>59</v>
      </c>
      <c r="C3954" t="s">
        <v>235</v>
      </c>
      <c r="D3954" t="s">
        <v>165</v>
      </c>
      <c r="E3954">
        <v>10</v>
      </c>
      <c r="F3954" t="s">
        <v>738</v>
      </c>
      <c r="G3954" t="s">
        <v>1215</v>
      </c>
      <c r="H3954">
        <v>1</v>
      </c>
      <c r="I3954">
        <v>2</v>
      </c>
      <c r="J3954" t="s">
        <v>621</v>
      </c>
      <c r="Q3954" t="s">
        <v>170</v>
      </c>
      <c r="R3954" t="s">
        <v>617</v>
      </c>
      <c r="S3954" t="s">
        <v>618</v>
      </c>
    </row>
    <row r="3955" spans="2:19" x14ac:dyDescent="0.25">
      <c r="B3955" t="s">
        <v>59</v>
      </c>
      <c r="C3955" t="s">
        <v>235</v>
      </c>
      <c r="D3955" t="s">
        <v>165</v>
      </c>
      <c r="E3955">
        <v>10</v>
      </c>
      <c r="F3955" t="s">
        <v>740</v>
      </c>
      <c r="G3955" t="s">
        <v>1185</v>
      </c>
      <c r="H3955">
        <v>1</v>
      </c>
      <c r="I3955">
        <v>2</v>
      </c>
      <c r="J3955" t="s">
        <v>621</v>
      </c>
      <c r="Q3955" t="s">
        <v>170</v>
      </c>
      <c r="R3955" t="s">
        <v>617</v>
      </c>
      <c r="S3955" t="s">
        <v>618</v>
      </c>
    </row>
    <row r="3956" spans="2:19" x14ac:dyDescent="0.25">
      <c r="B3956" t="s">
        <v>59</v>
      </c>
      <c r="C3956" t="s">
        <v>235</v>
      </c>
      <c r="D3956" t="s">
        <v>165</v>
      </c>
      <c r="E3956">
        <v>10</v>
      </c>
      <c r="F3956" t="s">
        <v>743</v>
      </c>
      <c r="G3956" t="s">
        <v>1217</v>
      </c>
      <c r="H3956">
        <v>1</v>
      </c>
      <c r="I3956">
        <v>2</v>
      </c>
      <c r="J3956" t="s">
        <v>624</v>
      </c>
      <c r="Q3956" t="s">
        <v>170</v>
      </c>
      <c r="R3956" t="s">
        <v>617</v>
      </c>
      <c r="S3956" t="s">
        <v>618</v>
      </c>
    </row>
    <row r="3957" spans="2:19" x14ac:dyDescent="0.25">
      <c r="B3957" t="s">
        <v>59</v>
      </c>
      <c r="C3957" t="s">
        <v>235</v>
      </c>
      <c r="D3957" t="s">
        <v>165</v>
      </c>
      <c r="E3957">
        <v>10</v>
      </c>
      <c r="F3957" t="s">
        <v>744</v>
      </c>
      <c r="G3957" t="s">
        <v>1218</v>
      </c>
      <c r="H3957">
        <v>1</v>
      </c>
      <c r="I3957">
        <v>2</v>
      </c>
      <c r="J3957" t="s">
        <v>621</v>
      </c>
      <c r="Q3957" t="s">
        <v>170</v>
      </c>
      <c r="R3957" t="s">
        <v>617</v>
      </c>
      <c r="S3957" t="s">
        <v>618</v>
      </c>
    </row>
    <row r="3958" spans="2:19" x14ac:dyDescent="0.25">
      <c r="B3958" t="s">
        <v>59</v>
      </c>
      <c r="C3958" t="s">
        <v>235</v>
      </c>
      <c r="D3958" t="s">
        <v>165</v>
      </c>
      <c r="E3958">
        <v>10</v>
      </c>
      <c r="F3958" t="s">
        <v>746</v>
      </c>
      <c r="G3958" t="s">
        <v>1188</v>
      </c>
      <c r="H3958">
        <v>1</v>
      </c>
      <c r="I3958">
        <v>2</v>
      </c>
      <c r="J3958" t="s">
        <v>621</v>
      </c>
      <c r="Q3958" t="s">
        <v>170</v>
      </c>
      <c r="R3958" t="s">
        <v>617</v>
      </c>
      <c r="S3958" t="s">
        <v>618</v>
      </c>
    </row>
    <row r="3959" spans="2:19" x14ac:dyDescent="0.25">
      <c r="B3959" t="s">
        <v>59</v>
      </c>
      <c r="C3959" t="s">
        <v>235</v>
      </c>
      <c r="D3959" t="s">
        <v>165</v>
      </c>
      <c r="E3959">
        <v>10</v>
      </c>
      <c r="F3959" t="s">
        <v>747</v>
      </c>
      <c r="G3959" t="s">
        <v>1302</v>
      </c>
      <c r="H3959">
        <v>1</v>
      </c>
      <c r="I3959">
        <v>2</v>
      </c>
      <c r="J3959" t="s">
        <v>621</v>
      </c>
      <c r="Q3959" t="s">
        <v>170</v>
      </c>
      <c r="R3959" t="s">
        <v>617</v>
      </c>
      <c r="S3959" t="s">
        <v>618</v>
      </c>
    </row>
    <row r="3960" spans="2:19" x14ac:dyDescent="0.25">
      <c r="B3960" t="s">
        <v>59</v>
      </c>
      <c r="C3960" t="s">
        <v>235</v>
      </c>
      <c r="D3960" t="s">
        <v>165</v>
      </c>
      <c r="E3960">
        <v>10</v>
      </c>
      <c r="F3960" t="s">
        <v>749</v>
      </c>
      <c r="G3960" t="s">
        <v>1273</v>
      </c>
      <c r="H3960">
        <v>1</v>
      </c>
      <c r="I3960">
        <v>2</v>
      </c>
      <c r="J3960" t="s">
        <v>621</v>
      </c>
      <c r="Q3960" t="s">
        <v>170</v>
      </c>
      <c r="R3960" t="s">
        <v>617</v>
      </c>
      <c r="S3960" t="s">
        <v>618</v>
      </c>
    </row>
    <row r="3961" spans="2:19" x14ac:dyDescent="0.25">
      <c r="B3961" t="s">
        <v>59</v>
      </c>
      <c r="C3961" t="s">
        <v>235</v>
      </c>
      <c r="D3961" t="s">
        <v>165</v>
      </c>
      <c r="E3961">
        <v>10</v>
      </c>
      <c r="F3961" t="s">
        <v>751</v>
      </c>
      <c r="G3961" t="s">
        <v>1303</v>
      </c>
      <c r="H3961">
        <v>1</v>
      </c>
      <c r="I3961">
        <v>2</v>
      </c>
      <c r="J3961" t="s">
        <v>621</v>
      </c>
      <c r="Q3961" t="s">
        <v>170</v>
      </c>
      <c r="R3961" t="s">
        <v>617</v>
      </c>
      <c r="S3961" t="s">
        <v>618</v>
      </c>
    </row>
    <row r="3962" spans="2:19" x14ac:dyDescent="0.25">
      <c r="B3962" t="s">
        <v>59</v>
      </c>
      <c r="C3962" t="s">
        <v>235</v>
      </c>
      <c r="D3962" t="s">
        <v>165</v>
      </c>
      <c r="E3962">
        <v>10</v>
      </c>
      <c r="F3962" t="s">
        <v>753</v>
      </c>
      <c r="G3962" t="s">
        <v>1224</v>
      </c>
      <c r="H3962">
        <v>1</v>
      </c>
      <c r="I3962">
        <v>2</v>
      </c>
      <c r="J3962" t="s">
        <v>621</v>
      </c>
      <c r="Q3962" t="s">
        <v>170</v>
      </c>
      <c r="R3962" t="s">
        <v>617</v>
      </c>
      <c r="S3962" t="s">
        <v>618</v>
      </c>
    </row>
    <row r="3963" spans="2:19" x14ac:dyDescent="0.25">
      <c r="B3963" t="s">
        <v>59</v>
      </c>
      <c r="C3963" t="s">
        <v>235</v>
      </c>
      <c r="D3963" t="s">
        <v>165</v>
      </c>
      <c r="E3963">
        <v>10</v>
      </c>
      <c r="F3963" t="s">
        <v>755</v>
      </c>
      <c r="G3963" t="s">
        <v>1304</v>
      </c>
      <c r="H3963">
        <v>1</v>
      </c>
      <c r="I3963">
        <v>2</v>
      </c>
      <c r="J3963" t="s">
        <v>621</v>
      </c>
      <c r="Q3963" t="s">
        <v>170</v>
      </c>
      <c r="R3963" t="s">
        <v>617</v>
      </c>
      <c r="S3963" t="s">
        <v>618</v>
      </c>
    </row>
    <row r="3964" spans="2:19" x14ac:dyDescent="0.25">
      <c r="B3964" t="s">
        <v>59</v>
      </c>
      <c r="C3964" t="s">
        <v>235</v>
      </c>
      <c r="D3964" t="s">
        <v>165</v>
      </c>
      <c r="E3964">
        <v>10</v>
      </c>
      <c r="F3964" t="s">
        <v>757</v>
      </c>
      <c r="G3964" t="s">
        <v>1274</v>
      </c>
      <c r="H3964">
        <v>1</v>
      </c>
      <c r="I3964">
        <v>2</v>
      </c>
      <c r="J3964" t="s">
        <v>621</v>
      </c>
      <c r="Q3964" t="s">
        <v>170</v>
      </c>
      <c r="R3964" t="s">
        <v>617</v>
      </c>
      <c r="S3964" t="s">
        <v>618</v>
      </c>
    </row>
    <row r="3965" spans="2:19" x14ac:dyDescent="0.25">
      <c r="B3965" t="s">
        <v>59</v>
      </c>
      <c r="C3965" t="s">
        <v>236</v>
      </c>
      <c r="D3965" t="s">
        <v>165</v>
      </c>
      <c r="E3965">
        <v>10</v>
      </c>
      <c r="F3965" t="s">
        <v>614</v>
      </c>
      <c r="G3965" t="s">
        <v>1233</v>
      </c>
      <c r="H3965">
        <v>1</v>
      </c>
      <c r="I3965">
        <v>2</v>
      </c>
      <c r="J3965" t="s">
        <v>621</v>
      </c>
      <c r="Q3965" t="s">
        <v>170</v>
      </c>
      <c r="R3965" t="s">
        <v>617</v>
      </c>
      <c r="S3965" t="s">
        <v>618</v>
      </c>
    </row>
    <row r="3966" spans="2:19" x14ac:dyDescent="0.25">
      <c r="B3966" t="s">
        <v>59</v>
      </c>
      <c r="C3966" t="s">
        <v>236</v>
      </c>
      <c r="D3966" t="s">
        <v>165</v>
      </c>
      <c r="E3966">
        <v>10</v>
      </c>
      <c r="F3966" t="s">
        <v>619</v>
      </c>
      <c r="G3966" t="s">
        <v>1234</v>
      </c>
      <c r="H3966">
        <v>1</v>
      </c>
      <c r="I3966">
        <v>2</v>
      </c>
      <c r="J3966" t="s">
        <v>621</v>
      </c>
      <c r="Q3966" t="s">
        <v>170</v>
      </c>
      <c r="R3966" t="s">
        <v>617</v>
      </c>
      <c r="S3966" t="s">
        <v>618</v>
      </c>
    </row>
    <row r="3967" spans="2:19" x14ac:dyDescent="0.25">
      <c r="B3967" t="s">
        <v>59</v>
      </c>
      <c r="C3967" t="s">
        <v>236</v>
      </c>
      <c r="D3967" t="s">
        <v>165</v>
      </c>
      <c r="E3967">
        <v>10</v>
      </c>
      <c r="F3967" t="s">
        <v>622</v>
      </c>
      <c r="G3967" t="s">
        <v>1235</v>
      </c>
      <c r="H3967">
        <v>1</v>
      </c>
      <c r="I3967">
        <v>2</v>
      </c>
      <c r="J3967" t="s">
        <v>621</v>
      </c>
      <c r="Q3967" t="s">
        <v>170</v>
      </c>
      <c r="R3967" t="s">
        <v>617</v>
      </c>
      <c r="S3967" t="s">
        <v>618</v>
      </c>
    </row>
    <row r="3968" spans="2:19" x14ac:dyDescent="0.25">
      <c r="B3968" t="s">
        <v>59</v>
      </c>
      <c r="C3968" t="s">
        <v>236</v>
      </c>
      <c r="D3968" t="s">
        <v>165</v>
      </c>
      <c r="E3968">
        <v>10</v>
      </c>
      <c r="F3968" t="s">
        <v>625</v>
      </c>
      <c r="G3968" t="s">
        <v>1236</v>
      </c>
      <c r="H3968">
        <v>1</v>
      </c>
      <c r="I3968">
        <v>2</v>
      </c>
      <c r="J3968" t="s">
        <v>621</v>
      </c>
      <c r="Q3968" t="s">
        <v>170</v>
      </c>
      <c r="R3968" t="s">
        <v>617</v>
      </c>
      <c r="S3968" t="s">
        <v>618</v>
      </c>
    </row>
    <row r="3969" spans="2:19" x14ac:dyDescent="0.25">
      <c r="B3969" t="s">
        <v>59</v>
      </c>
      <c r="C3969" t="s">
        <v>236</v>
      </c>
      <c r="D3969" t="s">
        <v>165</v>
      </c>
      <c r="E3969">
        <v>10</v>
      </c>
      <c r="F3969" t="s">
        <v>627</v>
      </c>
      <c r="G3969" t="s">
        <v>1281</v>
      </c>
      <c r="H3969">
        <v>1</v>
      </c>
      <c r="I3969">
        <v>2</v>
      </c>
      <c r="J3969" t="s">
        <v>621</v>
      </c>
      <c r="Q3969" t="s">
        <v>170</v>
      </c>
      <c r="R3969" t="s">
        <v>617</v>
      </c>
      <c r="S3969" t="s">
        <v>618</v>
      </c>
    </row>
    <row r="3970" spans="2:19" x14ac:dyDescent="0.25">
      <c r="B3970" t="s">
        <v>59</v>
      </c>
      <c r="C3970" t="s">
        <v>236</v>
      </c>
      <c r="D3970" t="s">
        <v>165</v>
      </c>
      <c r="E3970">
        <v>10</v>
      </c>
      <c r="F3970" t="s">
        <v>629</v>
      </c>
      <c r="G3970" t="s">
        <v>1237</v>
      </c>
      <c r="H3970">
        <v>1</v>
      </c>
      <c r="I3970">
        <v>2</v>
      </c>
      <c r="J3970" t="s">
        <v>621</v>
      </c>
      <c r="Q3970" t="s">
        <v>170</v>
      </c>
      <c r="R3970" t="s">
        <v>617</v>
      </c>
      <c r="S3970" t="s">
        <v>618</v>
      </c>
    </row>
    <row r="3971" spans="2:19" x14ac:dyDescent="0.25">
      <c r="B3971" t="s">
        <v>59</v>
      </c>
      <c r="C3971" t="s">
        <v>236</v>
      </c>
      <c r="D3971" t="s">
        <v>165</v>
      </c>
      <c r="E3971">
        <v>10</v>
      </c>
      <c r="F3971" t="s">
        <v>632</v>
      </c>
      <c r="G3971" t="s">
        <v>1166</v>
      </c>
      <c r="H3971">
        <v>1</v>
      </c>
      <c r="I3971">
        <v>2</v>
      </c>
      <c r="J3971" t="s">
        <v>621</v>
      </c>
      <c r="Q3971" t="s">
        <v>170</v>
      </c>
      <c r="R3971" t="s">
        <v>617</v>
      </c>
      <c r="S3971" t="s">
        <v>618</v>
      </c>
    </row>
    <row r="3972" spans="2:19" x14ac:dyDescent="0.25">
      <c r="B3972" t="s">
        <v>59</v>
      </c>
      <c r="C3972" t="s">
        <v>236</v>
      </c>
      <c r="D3972" t="s">
        <v>165</v>
      </c>
      <c r="E3972">
        <v>10</v>
      </c>
      <c r="F3972" t="s">
        <v>634</v>
      </c>
      <c r="G3972" t="s">
        <v>1238</v>
      </c>
      <c r="H3972">
        <v>1</v>
      </c>
      <c r="I3972">
        <v>2</v>
      </c>
      <c r="J3972" t="s">
        <v>621</v>
      </c>
      <c r="Q3972" t="s">
        <v>170</v>
      </c>
      <c r="R3972" t="s">
        <v>617</v>
      </c>
      <c r="S3972" t="s">
        <v>618</v>
      </c>
    </row>
    <row r="3973" spans="2:19" x14ac:dyDescent="0.25">
      <c r="B3973" t="s">
        <v>59</v>
      </c>
      <c r="C3973" t="s">
        <v>236</v>
      </c>
      <c r="D3973" t="s">
        <v>165</v>
      </c>
      <c r="E3973">
        <v>10</v>
      </c>
      <c r="F3973" t="s">
        <v>636</v>
      </c>
      <c r="G3973" t="s">
        <v>1239</v>
      </c>
      <c r="H3973">
        <v>1</v>
      </c>
      <c r="I3973">
        <v>2</v>
      </c>
      <c r="J3973" t="s">
        <v>621</v>
      </c>
      <c r="Q3973" t="s">
        <v>170</v>
      </c>
      <c r="R3973" t="s">
        <v>617</v>
      </c>
      <c r="S3973" t="s">
        <v>618</v>
      </c>
    </row>
    <row r="3974" spans="2:19" x14ac:dyDescent="0.25">
      <c r="B3974" t="s">
        <v>59</v>
      </c>
      <c r="C3974" t="s">
        <v>236</v>
      </c>
      <c r="D3974" t="s">
        <v>165</v>
      </c>
      <c r="E3974">
        <v>10</v>
      </c>
      <c r="F3974" t="s">
        <v>639</v>
      </c>
      <c r="G3974" t="s">
        <v>1279</v>
      </c>
      <c r="H3974">
        <v>1</v>
      </c>
      <c r="I3974">
        <v>2</v>
      </c>
      <c r="J3974" t="s">
        <v>621</v>
      </c>
      <c r="Q3974" t="s">
        <v>170</v>
      </c>
      <c r="R3974" t="s">
        <v>617</v>
      </c>
      <c r="S3974" t="s">
        <v>618</v>
      </c>
    </row>
    <row r="3975" spans="2:19" x14ac:dyDescent="0.25">
      <c r="B3975" t="s">
        <v>59</v>
      </c>
      <c r="C3975" t="s">
        <v>236</v>
      </c>
      <c r="D3975" t="s">
        <v>165</v>
      </c>
      <c r="E3975">
        <v>10</v>
      </c>
      <c r="F3975" t="s">
        <v>641</v>
      </c>
      <c r="G3975" t="s">
        <v>1240</v>
      </c>
      <c r="H3975">
        <v>1</v>
      </c>
      <c r="I3975">
        <v>2</v>
      </c>
      <c r="J3975" t="s">
        <v>621</v>
      </c>
      <c r="Q3975" t="s">
        <v>170</v>
      </c>
      <c r="R3975" t="s">
        <v>617</v>
      </c>
      <c r="S3975" t="s">
        <v>618</v>
      </c>
    </row>
    <row r="3976" spans="2:19" x14ac:dyDescent="0.25">
      <c r="B3976" t="s">
        <v>59</v>
      </c>
      <c r="C3976" t="s">
        <v>236</v>
      </c>
      <c r="D3976" t="s">
        <v>165</v>
      </c>
      <c r="E3976">
        <v>10</v>
      </c>
      <c r="F3976" t="s">
        <v>644</v>
      </c>
      <c r="G3976" t="s">
        <v>1241</v>
      </c>
      <c r="H3976">
        <v>1</v>
      </c>
      <c r="I3976">
        <v>2</v>
      </c>
      <c r="J3976" t="s">
        <v>621</v>
      </c>
      <c r="Q3976" t="s">
        <v>170</v>
      </c>
      <c r="R3976" t="s">
        <v>617</v>
      </c>
      <c r="S3976" t="s">
        <v>618</v>
      </c>
    </row>
    <row r="3977" spans="2:19" x14ac:dyDescent="0.25">
      <c r="B3977" t="s">
        <v>59</v>
      </c>
      <c r="C3977" t="s">
        <v>236</v>
      </c>
      <c r="D3977" t="s">
        <v>165</v>
      </c>
      <c r="E3977">
        <v>10</v>
      </c>
      <c r="F3977" t="s">
        <v>646</v>
      </c>
      <c r="G3977" t="s">
        <v>1242</v>
      </c>
      <c r="H3977">
        <v>1</v>
      </c>
      <c r="I3977">
        <v>2</v>
      </c>
      <c r="J3977" t="s">
        <v>621</v>
      </c>
      <c r="Q3977" t="s">
        <v>170</v>
      </c>
      <c r="R3977" t="s">
        <v>617</v>
      </c>
      <c r="S3977" t="s">
        <v>618</v>
      </c>
    </row>
    <row r="3978" spans="2:19" x14ac:dyDescent="0.25">
      <c r="B3978" t="s">
        <v>59</v>
      </c>
      <c r="C3978" t="s">
        <v>236</v>
      </c>
      <c r="D3978" t="s">
        <v>165</v>
      </c>
      <c r="E3978">
        <v>10</v>
      </c>
      <c r="F3978" t="s">
        <v>664</v>
      </c>
      <c r="G3978" t="s">
        <v>1243</v>
      </c>
      <c r="H3978">
        <v>1</v>
      </c>
      <c r="I3978">
        <v>2</v>
      </c>
      <c r="J3978" t="s">
        <v>621</v>
      </c>
      <c r="Q3978" t="s">
        <v>170</v>
      </c>
      <c r="R3978" t="s">
        <v>617</v>
      </c>
      <c r="S3978" t="s">
        <v>618</v>
      </c>
    </row>
    <row r="3979" spans="2:19" x14ac:dyDescent="0.25">
      <c r="B3979" t="s">
        <v>59</v>
      </c>
      <c r="C3979" t="s">
        <v>236</v>
      </c>
      <c r="D3979" t="s">
        <v>165</v>
      </c>
      <c r="E3979">
        <v>10</v>
      </c>
      <c r="F3979" t="s">
        <v>666</v>
      </c>
      <c r="G3979" t="s">
        <v>1244</v>
      </c>
      <c r="H3979">
        <v>1</v>
      </c>
      <c r="I3979">
        <v>2</v>
      </c>
      <c r="J3979" t="s">
        <v>621</v>
      </c>
      <c r="Q3979" t="s">
        <v>170</v>
      </c>
      <c r="R3979" t="s">
        <v>617</v>
      </c>
      <c r="S3979" t="s">
        <v>618</v>
      </c>
    </row>
    <row r="3980" spans="2:19" x14ac:dyDescent="0.25">
      <c r="B3980" t="s">
        <v>59</v>
      </c>
      <c r="C3980" t="s">
        <v>236</v>
      </c>
      <c r="D3980" t="s">
        <v>165</v>
      </c>
      <c r="E3980">
        <v>10</v>
      </c>
      <c r="F3980" t="s">
        <v>668</v>
      </c>
      <c r="G3980" t="s">
        <v>1245</v>
      </c>
      <c r="H3980">
        <v>1</v>
      </c>
      <c r="I3980">
        <v>2</v>
      </c>
      <c r="J3980" t="s">
        <v>621</v>
      </c>
      <c r="Q3980" t="s">
        <v>170</v>
      </c>
      <c r="R3980" t="s">
        <v>617</v>
      </c>
      <c r="S3980" t="s">
        <v>618</v>
      </c>
    </row>
    <row r="3981" spans="2:19" x14ac:dyDescent="0.25">
      <c r="B3981" t="s">
        <v>59</v>
      </c>
      <c r="C3981" t="s">
        <v>236</v>
      </c>
      <c r="D3981" t="s">
        <v>165</v>
      </c>
      <c r="E3981">
        <v>10</v>
      </c>
      <c r="F3981" t="s">
        <v>670</v>
      </c>
      <c r="G3981" t="s">
        <v>1018</v>
      </c>
      <c r="H3981">
        <v>1</v>
      </c>
      <c r="I3981">
        <v>2</v>
      </c>
      <c r="J3981" t="s">
        <v>787</v>
      </c>
      <c r="Q3981" t="s">
        <v>170</v>
      </c>
      <c r="R3981" t="s">
        <v>617</v>
      </c>
      <c r="S3981" t="s">
        <v>618</v>
      </c>
    </row>
    <row r="3982" spans="2:19" x14ac:dyDescent="0.25">
      <c r="B3982" t="s">
        <v>59</v>
      </c>
      <c r="C3982" t="s">
        <v>236</v>
      </c>
      <c r="D3982" t="s">
        <v>165</v>
      </c>
      <c r="E3982">
        <v>10</v>
      </c>
      <c r="F3982" t="s">
        <v>672</v>
      </c>
      <c r="G3982" t="s">
        <v>1246</v>
      </c>
      <c r="H3982">
        <v>1</v>
      </c>
      <c r="I3982">
        <v>2</v>
      </c>
      <c r="J3982" t="s">
        <v>1019</v>
      </c>
      <c r="Q3982" t="s">
        <v>170</v>
      </c>
      <c r="R3982" t="s">
        <v>617</v>
      </c>
      <c r="S3982" t="s">
        <v>618</v>
      </c>
    </row>
    <row r="3983" spans="2:19" x14ac:dyDescent="0.25">
      <c r="B3983" t="s">
        <v>59</v>
      </c>
      <c r="C3983" t="s">
        <v>236</v>
      </c>
      <c r="D3983" t="s">
        <v>165</v>
      </c>
      <c r="E3983">
        <v>10</v>
      </c>
      <c r="F3983" t="s">
        <v>674</v>
      </c>
      <c r="G3983" t="s">
        <v>1247</v>
      </c>
      <c r="H3983">
        <v>1</v>
      </c>
      <c r="I3983">
        <v>2</v>
      </c>
      <c r="J3983" t="s">
        <v>631</v>
      </c>
      <c r="Q3983" t="s">
        <v>170</v>
      </c>
      <c r="R3983" t="s">
        <v>617</v>
      </c>
      <c r="S3983" t="s">
        <v>618</v>
      </c>
    </row>
    <row r="3984" spans="2:19" x14ac:dyDescent="0.25">
      <c r="B3984" t="s">
        <v>59</v>
      </c>
      <c r="C3984" t="s">
        <v>236</v>
      </c>
      <c r="D3984" t="s">
        <v>165</v>
      </c>
      <c r="E3984">
        <v>10</v>
      </c>
      <c r="F3984" t="s">
        <v>676</v>
      </c>
      <c r="G3984" t="s">
        <v>1248</v>
      </c>
      <c r="H3984">
        <v>1</v>
      </c>
      <c r="I3984">
        <v>2</v>
      </c>
      <c r="J3984" t="s">
        <v>742</v>
      </c>
      <c r="Q3984" t="s">
        <v>170</v>
      </c>
      <c r="R3984" t="s">
        <v>617</v>
      </c>
      <c r="S3984" t="s">
        <v>618</v>
      </c>
    </row>
    <row r="3985" spans="2:19" x14ac:dyDescent="0.25">
      <c r="B3985" t="s">
        <v>59</v>
      </c>
      <c r="C3985" t="s">
        <v>236</v>
      </c>
      <c r="D3985" t="s">
        <v>165</v>
      </c>
      <c r="E3985">
        <v>10</v>
      </c>
      <c r="F3985" t="s">
        <v>678</v>
      </c>
      <c r="G3985" t="s">
        <v>1249</v>
      </c>
      <c r="H3985">
        <v>1</v>
      </c>
      <c r="I3985">
        <v>2</v>
      </c>
      <c r="J3985" t="s">
        <v>624</v>
      </c>
      <c r="Q3985" t="s">
        <v>170</v>
      </c>
      <c r="R3985" t="s">
        <v>617</v>
      </c>
      <c r="S3985" t="s">
        <v>618</v>
      </c>
    </row>
    <row r="3986" spans="2:19" x14ac:dyDescent="0.25">
      <c r="B3986" t="s">
        <v>59</v>
      </c>
      <c r="C3986" t="s">
        <v>236</v>
      </c>
      <c r="D3986" t="s">
        <v>165</v>
      </c>
      <c r="E3986">
        <v>10</v>
      </c>
      <c r="F3986" t="s">
        <v>680</v>
      </c>
      <c r="G3986" t="s">
        <v>1250</v>
      </c>
      <c r="H3986">
        <v>1</v>
      </c>
      <c r="I3986">
        <v>2</v>
      </c>
      <c r="J3986" t="s">
        <v>621</v>
      </c>
      <c r="Q3986" t="s">
        <v>170</v>
      </c>
      <c r="R3986" t="s">
        <v>617</v>
      </c>
      <c r="S3986" t="s">
        <v>618</v>
      </c>
    </row>
    <row r="3987" spans="2:19" x14ac:dyDescent="0.25">
      <c r="B3987" t="s">
        <v>59</v>
      </c>
      <c r="C3987" t="s">
        <v>236</v>
      </c>
      <c r="D3987" t="s">
        <v>165</v>
      </c>
      <c r="E3987">
        <v>10</v>
      </c>
      <c r="F3987" t="s">
        <v>682</v>
      </c>
      <c r="G3987" t="s">
        <v>1280</v>
      </c>
      <c r="H3987">
        <v>1</v>
      </c>
      <c r="I3987">
        <v>2</v>
      </c>
      <c r="J3987" t="s">
        <v>621</v>
      </c>
      <c r="Q3987" t="s">
        <v>170</v>
      </c>
      <c r="R3987" t="s">
        <v>617</v>
      </c>
      <c r="S3987" t="s">
        <v>618</v>
      </c>
    </row>
    <row r="3988" spans="2:19" x14ac:dyDescent="0.25">
      <c r="B3988" t="s">
        <v>59</v>
      </c>
      <c r="C3988" t="s">
        <v>236</v>
      </c>
      <c r="D3988" t="s">
        <v>165</v>
      </c>
      <c r="E3988">
        <v>10</v>
      </c>
      <c r="F3988" t="s">
        <v>684</v>
      </c>
      <c r="G3988" t="s">
        <v>1292</v>
      </c>
      <c r="H3988">
        <v>1</v>
      </c>
      <c r="I3988">
        <v>2</v>
      </c>
      <c r="J3988" t="s">
        <v>621</v>
      </c>
      <c r="Q3988" t="s">
        <v>170</v>
      </c>
      <c r="R3988" t="s">
        <v>617</v>
      </c>
      <c r="S3988" t="s">
        <v>618</v>
      </c>
    </row>
    <row r="3989" spans="2:19" x14ac:dyDescent="0.25">
      <c r="B3989" t="s">
        <v>59</v>
      </c>
      <c r="C3989" t="s">
        <v>236</v>
      </c>
      <c r="D3989" t="s">
        <v>165</v>
      </c>
      <c r="E3989">
        <v>10</v>
      </c>
      <c r="F3989" t="s">
        <v>686</v>
      </c>
      <c r="G3989" t="s">
        <v>1253</v>
      </c>
      <c r="H3989">
        <v>1</v>
      </c>
      <c r="I3989">
        <v>2</v>
      </c>
      <c r="J3989" t="s">
        <v>621</v>
      </c>
      <c r="Q3989" t="s">
        <v>170</v>
      </c>
      <c r="R3989" t="s">
        <v>617</v>
      </c>
      <c r="S3989" t="s">
        <v>618</v>
      </c>
    </row>
    <row r="3990" spans="2:19" x14ac:dyDescent="0.25">
      <c r="B3990" t="s">
        <v>59</v>
      </c>
      <c r="C3990" t="s">
        <v>236</v>
      </c>
      <c r="D3990" t="s">
        <v>165</v>
      </c>
      <c r="E3990">
        <v>10</v>
      </c>
      <c r="F3990" t="s">
        <v>688</v>
      </c>
      <c r="G3990" t="s">
        <v>1254</v>
      </c>
      <c r="H3990">
        <v>1</v>
      </c>
      <c r="I3990">
        <v>2</v>
      </c>
      <c r="J3990" t="s">
        <v>621</v>
      </c>
      <c r="Q3990" t="s">
        <v>170</v>
      </c>
      <c r="R3990" t="s">
        <v>617</v>
      </c>
      <c r="S3990" t="s">
        <v>618</v>
      </c>
    </row>
    <row r="3991" spans="2:19" x14ac:dyDescent="0.25">
      <c r="B3991" t="s">
        <v>59</v>
      </c>
      <c r="C3991" t="s">
        <v>236</v>
      </c>
      <c r="D3991" t="s">
        <v>165</v>
      </c>
      <c r="E3991">
        <v>10</v>
      </c>
      <c r="F3991" t="s">
        <v>690</v>
      </c>
      <c r="G3991" t="s">
        <v>1255</v>
      </c>
      <c r="H3991">
        <v>1</v>
      </c>
      <c r="I3991">
        <v>2</v>
      </c>
      <c r="J3991" t="s">
        <v>621</v>
      </c>
      <c r="Q3991" t="s">
        <v>170</v>
      </c>
      <c r="R3991" t="s">
        <v>617</v>
      </c>
      <c r="S3991" t="s">
        <v>618</v>
      </c>
    </row>
    <row r="3992" spans="2:19" x14ac:dyDescent="0.25">
      <c r="B3992" t="s">
        <v>59</v>
      </c>
      <c r="C3992" t="s">
        <v>236</v>
      </c>
      <c r="D3992" t="s">
        <v>165</v>
      </c>
      <c r="E3992">
        <v>10</v>
      </c>
      <c r="F3992" t="s">
        <v>692</v>
      </c>
      <c r="G3992" t="s">
        <v>1299</v>
      </c>
      <c r="H3992">
        <v>1</v>
      </c>
      <c r="I3992">
        <v>2</v>
      </c>
      <c r="J3992" t="s">
        <v>621</v>
      </c>
      <c r="Q3992" t="s">
        <v>170</v>
      </c>
      <c r="R3992" t="s">
        <v>617</v>
      </c>
      <c r="S3992" t="s">
        <v>618</v>
      </c>
    </row>
    <row r="3993" spans="2:19" x14ac:dyDescent="0.25">
      <c r="B3993" t="s">
        <v>59</v>
      </c>
      <c r="C3993" t="s">
        <v>236</v>
      </c>
      <c r="D3993" t="s">
        <v>165</v>
      </c>
      <c r="E3993">
        <v>10</v>
      </c>
      <c r="F3993" t="s">
        <v>694</v>
      </c>
      <c r="G3993" t="s">
        <v>1257</v>
      </c>
      <c r="H3993">
        <v>1</v>
      </c>
      <c r="I3993">
        <v>2</v>
      </c>
      <c r="J3993" t="s">
        <v>621</v>
      </c>
      <c r="Q3993" t="s">
        <v>170</v>
      </c>
      <c r="R3993" t="s">
        <v>617</v>
      </c>
      <c r="S3993" t="s">
        <v>618</v>
      </c>
    </row>
    <row r="3994" spans="2:19" x14ac:dyDescent="0.25">
      <c r="B3994" t="s">
        <v>59</v>
      </c>
      <c r="C3994" t="s">
        <v>236</v>
      </c>
      <c r="D3994" t="s">
        <v>165</v>
      </c>
      <c r="E3994">
        <v>10</v>
      </c>
      <c r="F3994" t="s">
        <v>696</v>
      </c>
      <c r="G3994" t="s">
        <v>1258</v>
      </c>
      <c r="H3994">
        <v>1</v>
      </c>
      <c r="I3994">
        <v>2</v>
      </c>
      <c r="J3994" t="s">
        <v>621</v>
      </c>
      <c r="Q3994" t="s">
        <v>170</v>
      </c>
      <c r="R3994" t="s">
        <v>617</v>
      </c>
      <c r="S3994" t="s">
        <v>618</v>
      </c>
    </row>
    <row r="3995" spans="2:19" x14ac:dyDescent="0.25">
      <c r="B3995" t="s">
        <v>59</v>
      </c>
      <c r="C3995" t="s">
        <v>236</v>
      </c>
      <c r="D3995" t="s">
        <v>165</v>
      </c>
      <c r="E3995">
        <v>10</v>
      </c>
      <c r="F3995" t="s">
        <v>698</v>
      </c>
      <c r="G3995" t="s">
        <v>1259</v>
      </c>
      <c r="H3995">
        <v>1</v>
      </c>
      <c r="I3995">
        <v>2</v>
      </c>
      <c r="J3995" t="s">
        <v>621</v>
      </c>
      <c r="Q3995" t="s">
        <v>170</v>
      </c>
      <c r="R3995" t="s">
        <v>617</v>
      </c>
      <c r="S3995" t="s">
        <v>618</v>
      </c>
    </row>
    <row r="3996" spans="2:19" x14ac:dyDescent="0.25">
      <c r="B3996" t="s">
        <v>59</v>
      </c>
      <c r="C3996" t="s">
        <v>236</v>
      </c>
      <c r="D3996" t="s">
        <v>165</v>
      </c>
      <c r="E3996">
        <v>10</v>
      </c>
      <c r="F3996" t="s">
        <v>700</v>
      </c>
      <c r="G3996" t="s">
        <v>1260</v>
      </c>
      <c r="H3996">
        <v>1</v>
      </c>
      <c r="I3996">
        <v>2</v>
      </c>
      <c r="J3996" t="s">
        <v>621</v>
      </c>
      <c r="Q3996" t="s">
        <v>170</v>
      </c>
      <c r="R3996" t="s">
        <v>617</v>
      </c>
      <c r="S3996" t="s">
        <v>618</v>
      </c>
    </row>
    <row r="3997" spans="2:19" x14ac:dyDescent="0.25">
      <c r="B3997" t="s">
        <v>59</v>
      </c>
      <c r="C3997" t="s">
        <v>236</v>
      </c>
      <c r="D3997" t="s">
        <v>165</v>
      </c>
      <c r="E3997">
        <v>10</v>
      </c>
      <c r="F3997" t="s">
        <v>702</v>
      </c>
      <c r="G3997" t="s">
        <v>1261</v>
      </c>
      <c r="H3997">
        <v>1</v>
      </c>
      <c r="I3997">
        <v>2</v>
      </c>
      <c r="J3997" t="s">
        <v>621</v>
      </c>
      <c r="Q3997" t="s">
        <v>170</v>
      </c>
      <c r="R3997" t="s">
        <v>617</v>
      </c>
      <c r="S3997" t="s">
        <v>618</v>
      </c>
    </row>
    <row r="3998" spans="2:19" x14ac:dyDescent="0.25">
      <c r="B3998" t="s">
        <v>59</v>
      </c>
      <c r="C3998" t="s">
        <v>236</v>
      </c>
      <c r="D3998" t="s">
        <v>165</v>
      </c>
      <c r="E3998">
        <v>10</v>
      </c>
      <c r="F3998" t="s">
        <v>704</v>
      </c>
      <c r="G3998" t="s">
        <v>1262</v>
      </c>
      <c r="H3998">
        <v>1</v>
      </c>
      <c r="I3998">
        <v>2</v>
      </c>
      <c r="J3998" t="s">
        <v>621</v>
      </c>
      <c r="Q3998" t="s">
        <v>170</v>
      </c>
      <c r="R3998" t="s">
        <v>617</v>
      </c>
      <c r="S3998" t="s">
        <v>618</v>
      </c>
    </row>
    <row r="3999" spans="2:19" x14ac:dyDescent="0.25">
      <c r="B3999" t="s">
        <v>59</v>
      </c>
      <c r="C3999" t="s">
        <v>236</v>
      </c>
      <c r="D3999" t="s">
        <v>165</v>
      </c>
      <c r="E3999">
        <v>10</v>
      </c>
      <c r="F3999" t="s">
        <v>706</v>
      </c>
      <c r="G3999" t="s">
        <v>1263</v>
      </c>
      <c r="H3999">
        <v>1</v>
      </c>
      <c r="I3999">
        <v>2</v>
      </c>
      <c r="J3999" t="s">
        <v>621</v>
      </c>
      <c r="Q3999" t="s">
        <v>170</v>
      </c>
      <c r="R3999" t="s">
        <v>617</v>
      </c>
      <c r="S3999" t="s">
        <v>618</v>
      </c>
    </row>
    <row r="4000" spans="2:19" x14ac:dyDescent="0.25">
      <c r="B4000" t="s">
        <v>59</v>
      </c>
      <c r="C4000" t="s">
        <v>236</v>
      </c>
      <c r="D4000" t="s">
        <v>165</v>
      </c>
      <c r="E4000">
        <v>10</v>
      </c>
      <c r="F4000" t="s">
        <v>708</v>
      </c>
      <c r="G4000" t="s">
        <v>1264</v>
      </c>
      <c r="H4000">
        <v>1</v>
      </c>
      <c r="I4000">
        <v>2</v>
      </c>
      <c r="J4000" t="s">
        <v>621</v>
      </c>
      <c r="Q4000" t="s">
        <v>170</v>
      </c>
      <c r="R4000" t="s">
        <v>617</v>
      </c>
      <c r="S4000" t="s">
        <v>618</v>
      </c>
    </row>
    <row r="4001" spans="2:19" x14ac:dyDescent="0.25">
      <c r="B4001" t="s">
        <v>59</v>
      </c>
      <c r="C4001" t="s">
        <v>236</v>
      </c>
      <c r="D4001" t="s">
        <v>165</v>
      </c>
      <c r="E4001">
        <v>10</v>
      </c>
      <c r="F4001" t="s">
        <v>710</v>
      </c>
      <c r="G4001" t="s">
        <v>1265</v>
      </c>
      <c r="H4001">
        <v>1</v>
      </c>
      <c r="I4001">
        <v>2</v>
      </c>
      <c r="J4001" t="s">
        <v>621</v>
      </c>
      <c r="Q4001" t="s">
        <v>170</v>
      </c>
      <c r="R4001" t="s">
        <v>617</v>
      </c>
      <c r="S4001" t="s">
        <v>618</v>
      </c>
    </row>
    <row r="4002" spans="2:19" x14ac:dyDescent="0.25">
      <c r="B4002" t="s">
        <v>59</v>
      </c>
      <c r="C4002" t="s">
        <v>236</v>
      </c>
      <c r="D4002" t="s">
        <v>165</v>
      </c>
      <c r="E4002">
        <v>10</v>
      </c>
      <c r="F4002" t="s">
        <v>712</v>
      </c>
      <c r="G4002" t="s">
        <v>1266</v>
      </c>
      <c r="H4002">
        <v>1</v>
      </c>
      <c r="I4002">
        <v>2</v>
      </c>
      <c r="J4002" t="s">
        <v>621</v>
      </c>
      <c r="Q4002" t="s">
        <v>170</v>
      </c>
      <c r="R4002" t="s">
        <v>617</v>
      </c>
      <c r="S4002" t="s">
        <v>618</v>
      </c>
    </row>
    <row r="4003" spans="2:19" x14ac:dyDescent="0.25">
      <c r="B4003" t="s">
        <v>59</v>
      </c>
      <c r="C4003" t="s">
        <v>236</v>
      </c>
      <c r="D4003" t="s">
        <v>165</v>
      </c>
      <c r="E4003">
        <v>10</v>
      </c>
      <c r="F4003" t="s">
        <v>714</v>
      </c>
      <c r="G4003" t="s">
        <v>1267</v>
      </c>
      <c r="H4003">
        <v>1</v>
      </c>
      <c r="I4003">
        <v>2</v>
      </c>
      <c r="J4003" t="s">
        <v>621</v>
      </c>
      <c r="Q4003" t="s">
        <v>170</v>
      </c>
      <c r="R4003" t="s">
        <v>617</v>
      </c>
      <c r="S4003" t="s">
        <v>618</v>
      </c>
    </row>
    <row r="4004" spans="2:19" x14ac:dyDescent="0.25">
      <c r="B4004" t="s">
        <v>59</v>
      </c>
      <c r="C4004" t="s">
        <v>236</v>
      </c>
      <c r="D4004" t="s">
        <v>165</v>
      </c>
      <c r="E4004">
        <v>10</v>
      </c>
      <c r="F4004" t="s">
        <v>716</v>
      </c>
      <c r="G4004" t="s">
        <v>1302</v>
      </c>
      <c r="H4004">
        <v>1</v>
      </c>
      <c r="I4004">
        <v>2</v>
      </c>
      <c r="J4004" t="s">
        <v>621</v>
      </c>
      <c r="Q4004" t="s">
        <v>170</v>
      </c>
      <c r="R4004" t="s">
        <v>617</v>
      </c>
      <c r="S4004" t="s">
        <v>618</v>
      </c>
    </row>
    <row r="4005" spans="2:19" x14ac:dyDescent="0.25">
      <c r="B4005" t="s">
        <v>59</v>
      </c>
      <c r="C4005" t="s">
        <v>236</v>
      </c>
      <c r="D4005" t="s">
        <v>165</v>
      </c>
      <c r="E4005">
        <v>10</v>
      </c>
      <c r="F4005" t="s">
        <v>718</v>
      </c>
      <c r="G4005" t="s">
        <v>1272</v>
      </c>
      <c r="H4005">
        <v>1</v>
      </c>
      <c r="I4005">
        <v>2</v>
      </c>
      <c r="J4005" t="s">
        <v>621</v>
      </c>
      <c r="Q4005" t="s">
        <v>170</v>
      </c>
      <c r="R4005" t="s">
        <v>617</v>
      </c>
      <c r="S4005" t="s">
        <v>618</v>
      </c>
    </row>
    <row r="4006" spans="2:19" x14ac:dyDescent="0.25">
      <c r="B4006" t="s">
        <v>59</v>
      </c>
      <c r="C4006" t="s">
        <v>236</v>
      </c>
      <c r="D4006" t="s">
        <v>165</v>
      </c>
      <c r="E4006">
        <v>10</v>
      </c>
      <c r="F4006" t="s">
        <v>720</v>
      </c>
      <c r="G4006" t="s">
        <v>1273</v>
      </c>
      <c r="H4006">
        <v>1</v>
      </c>
      <c r="I4006">
        <v>2</v>
      </c>
      <c r="J4006" t="s">
        <v>621</v>
      </c>
      <c r="Q4006" t="s">
        <v>170</v>
      </c>
      <c r="R4006" t="s">
        <v>617</v>
      </c>
      <c r="S4006" t="s">
        <v>618</v>
      </c>
    </row>
    <row r="4007" spans="2:19" x14ac:dyDescent="0.25">
      <c r="B4007" t="s">
        <v>59</v>
      </c>
      <c r="C4007" t="s">
        <v>236</v>
      </c>
      <c r="D4007" t="s">
        <v>165</v>
      </c>
      <c r="E4007">
        <v>10</v>
      </c>
      <c r="F4007" t="s">
        <v>722</v>
      </c>
      <c r="G4007" t="s">
        <v>1275</v>
      </c>
      <c r="H4007">
        <v>1</v>
      </c>
      <c r="I4007">
        <v>2</v>
      </c>
      <c r="J4007" t="s">
        <v>621</v>
      </c>
      <c r="Q4007" t="s">
        <v>170</v>
      </c>
      <c r="R4007" t="s">
        <v>617</v>
      </c>
      <c r="S4007" t="s">
        <v>618</v>
      </c>
    </row>
    <row r="4008" spans="2:19" x14ac:dyDescent="0.25">
      <c r="B4008" t="s">
        <v>59</v>
      </c>
      <c r="C4008" t="s">
        <v>236</v>
      </c>
      <c r="D4008" t="s">
        <v>165</v>
      </c>
      <c r="E4008">
        <v>10</v>
      </c>
      <c r="F4008" t="s">
        <v>724</v>
      </c>
      <c r="G4008" t="s">
        <v>1276</v>
      </c>
      <c r="H4008">
        <v>1</v>
      </c>
      <c r="I4008">
        <v>2</v>
      </c>
      <c r="J4008" t="s">
        <v>621</v>
      </c>
      <c r="Q4008" t="s">
        <v>170</v>
      </c>
      <c r="R4008" t="s">
        <v>617</v>
      </c>
      <c r="S4008" t="s">
        <v>618</v>
      </c>
    </row>
    <row r="4009" spans="2:19" x14ac:dyDescent="0.25">
      <c r="B4009" t="s">
        <v>59</v>
      </c>
      <c r="C4009" t="s">
        <v>236</v>
      </c>
      <c r="D4009" t="s">
        <v>165</v>
      </c>
      <c r="E4009">
        <v>10</v>
      </c>
      <c r="F4009" t="s">
        <v>726</v>
      </c>
      <c r="G4009" t="s">
        <v>1223</v>
      </c>
      <c r="H4009">
        <v>1</v>
      </c>
      <c r="I4009">
        <v>2</v>
      </c>
      <c r="J4009" t="s">
        <v>621</v>
      </c>
      <c r="Q4009" t="s">
        <v>170</v>
      </c>
      <c r="R4009" t="s">
        <v>617</v>
      </c>
      <c r="S4009" t="s">
        <v>618</v>
      </c>
    </row>
    <row r="4010" spans="2:19" x14ac:dyDescent="0.25">
      <c r="B4010" t="s">
        <v>59</v>
      </c>
      <c r="C4010" t="s">
        <v>236</v>
      </c>
      <c r="D4010" t="s">
        <v>165</v>
      </c>
      <c r="E4010">
        <v>10</v>
      </c>
      <c r="F4010" t="s">
        <v>728</v>
      </c>
      <c r="G4010" t="s">
        <v>1224</v>
      </c>
      <c r="H4010">
        <v>1</v>
      </c>
      <c r="I4010">
        <v>2</v>
      </c>
      <c r="J4010" t="s">
        <v>621</v>
      </c>
      <c r="Q4010" t="s">
        <v>170</v>
      </c>
      <c r="R4010" t="s">
        <v>617</v>
      </c>
      <c r="S4010" t="s">
        <v>618</v>
      </c>
    </row>
    <row r="4011" spans="2:19" x14ac:dyDescent="0.25">
      <c r="B4011" t="s">
        <v>59</v>
      </c>
      <c r="C4011" t="s">
        <v>236</v>
      </c>
      <c r="D4011" t="s">
        <v>165</v>
      </c>
      <c r="E4011">
        <v>10</v>
      </c>
      <c r="F4011" t="s">
        <v>730</v>
      </c>
      <c r="G4011" t="s">
        <v>1184</v>
      </c>
      <c r="H4011">
        <v>1</v>
      </c>
      <c r="I4011">
        <v>2</v>
      </c>
      <c r="J4011" t="s">
        <v>638</v>
      </c>
      <c r="Q4011" t="s">
        <v>170</v>
      </c>
      <c r="R4011" t="s">
        <v>617</v>
      </c>
      <c r="S4011" t="s">
        <v>618</v>
      </c>
    </row>
    <row r="4012" spans="2:19" x14ac:dyDescent="0.25">
      <c r="B4012" t="s">
        <v>59</v>
      </c>
      <c r="C4012" t="s">
        <v>236</v>
      </c>
      <c r="D4012" t="s">
        <v>165</v>
      </c>
      <c r="E4012">
        <v>10</v>
      </c>
      <c r="F4012" t="s">
        <v>732</v>
      </c>
      <c r="G4012" t="s">
        <v>1278</v>
      </c>
      <c r="H4012">
        <v>1</v>
      </c>
      <c r="I4012">
        <v>2</v>
      </c>
      <c r="J4012" t="s">
        <v>643</v>
      </c>
      <c r="Q4012" t="s">
        <v>170</v>
      </c>
      <c r="R4012" t="s">
        <v>617</v>
      </c>
      <c r="S4012" t="s">
        <v>618</v>
      </c>
    </row>
    <row r="4013" spans="2:19" x14ac:dyDescent="0.25">
      <c r="B4013" t="s">
        <v>59</v>
      </c>
      <c r="C4013" t="s">
        <v>236</v>
      </c>
      <c r="D4013" t="s">
        <v>165</v>
      </c>
      <c r="E4013">
        <v>10</v>
      </c>
      <c r="F4013" t="s">
        <v>734</v>
      </c>
      <c r="G4013" t="s">
        <v>1215</v>
      </c>
      <c r="H4013">
        <v>1</v>
      </c>
      <c r="I4013">
        <v>2</v>
      </c>
      <c r="J4013" t="s">
        <v>621</v>
      </c>
      <c r="Q4013" t="s">
        <v>170</v>
      </c>
      <c r="R4013" t="s">
        <v>617</v>
      </c>
      <c r="S4013" t="s">
        <v>618</v>
      </c>
    </row>
    <row r="4014" spans="2:19" x14ac:dyDescent="0.25">
      <c r="B4014" t="s">
        <v>59</v>
      </c>
      <c r="C4014" t="s">
        <v>236</v>
      </c>
      <c r="D4014" t="s">
        <v>165</v>
      </c>
      <c r="E4014">
        <v>10</v>
      </c>
      <c r="F4014" t="s">
        <v>736</v>
      </c>
      <c r="G4014" t="s">
        <v>1185</v>
      </c>
      <c r="H4014">
        <v>1</v>
      </c>
      <c r="I4014">
        <v>2</v>
      </c>
      <c r="J4014" t="s">
        <v>621</v>
      </c>
      <c r="Q4014" t="s">
        <v>170</v>
      </c>
      <c r="R4014" t="s">
        <v>617</v>
      </c>
      <c r="S4014" t="s">
        <v>618</v>
      </c>
    </row>
    <row r="4015" spans="2:19" x14ac:dyDescent="0.25">
      <c r="B4015" t="s">
        <v>59</v>
      </c>
      <c r="C4015" t="s">
        <v>236</v>
      </c>
      <c r="D4015" t="s">
        <v>165</v>
      </c>
      <c r="E4015">
        <v>10</v>
      </c>
      <c r="F4015" t="s">
        <v>738</v>
      </c>
      <c r="G4015" t="s">
        <v>1217</v>
      </c>
      <c r="H4015">
        <v>1</v>
      </c>
      <c r="I4015">
        <v>2</v>
      </c>
      <c r="J4015" t="s">
        <v>624</v>
      </c>
      <c r="Q4015" t="s">
        <v>170</v>
      </c>
      <c r="R4015" t="s">
        <v>617</v>
      </c>
      <c r="S4015" t="s">
        <v>618</v>
      </c>
    </row>
    <row r="4016" spans="2:19" x14ac:dyDescent="0.25">
      <c r="B4016" t="s">
        <v>59</v>
      </c>
      <c r="C4016" t="s">
        <v>236</v>
      </c>
      <c r="D4016" t="s">
        <v>165</v>
      </c>
      <c r="E4016">
        <v>10</v>
      </c>
      <c r="F4016" t="s">
        <v>740</v>
      </c>
      <c r="G4016" t="s">
        <v>1218</v>
      </c>
      <c r="H4016">
        <v>1</v>
      </c>
      <c r="I4016">
        <v>2</v>
      </c>
      <c r="J4016" t="s">
        <v>621</v>
      </c>
      <c r="Q4016" t="s">
        <v>170</v>
      </c>
      <c r="R4016" t="s">
        <v>617</v>
      </c>
      <c r="S4016" t="s">
        <v>618</v>
      </c>
    </row>
    <row r="4017" spans="2:19" x14ac:dyDescent="0.25">
      <c r="B4017" t="s">
        <v>59</v>
      </c>
      <c r="C4017" t="s">
        <v>236</v>
      </c>
      <c r="D4017" t="s">
        <v>165</v>
      </c>
      <c r="E4017">
        <v>10</v>
      </c>
      <c r="F4017" t="s">
        <v>743</v>
      </c>
      <c r="G4017" t="s">
        <v>1188</v>
      </c>
      <c r="H4017">
        <v>1</v>
      </c>
      <c r="I4017">
        <v>2</v>
      </c>
      <c r="J4017" t="s">
        <v>621</v>
      </c>
      <c r="Q4017" t="s">
        <v>170</v>
      </c>
      <c r="R4017" t="s">
        <v>617</v>
      </c>
      <c r="S4017" t="s">
        <v>618</v>
      </c>
    </row>
    <row r="4018" spans="2:19" x14ac:dyDescent="0.25">
      <c r="B4018" t="s">
        <v>59</v>
      </c>
      <c r="C4018" t="s">
        <v>236</v>
      </c>
      <c r="D4018" t="s">
        <v>165</v>
      </c>
      <c r="E4018">
        <v>10</v>
      </c>
      <c r="F4018" t="s">
        <v>744</v>
      </c>
      <c r="G4018" t="s">
        <v>1303</v>
      </c>
      <c r="H4018">
        <v>1</v>
      </c>
      <c r="I4018">
        <v>2</v>
      </c>
      <c r="J4018" t="s">
        <v>621</v>
      </c>
      <c r="Q4018" t="s">
        <v>170</v>
      </c>
      <c r="R4018" t="s">
        <v>617</v>
      </c>
      <c r="S4018" t="s">
        <v>618</v>
      </c>
    </row>
    <row r="4019" spans="2:19" x14ac:dyDescent="0.25">
      <c r="B4019" t="s">
        <v>59</v>
      </c>
      <c r="C4019" t="s">
        <v>236</v>
      </c>
      <c r="D4019" t="s">
        <v>165</v>
      </c>
      <c r="E4019">
        <v>10</v>
      </c>
      <c r="F4019" t="s">
        <v>746</v>
      </c>
      <c r="G4019" t="s">
        <v>1277</v>
      </c>
      <c r="H4019">
        <v>1</v>
      </c>
      <c r="I4019">
        <v>2</v>
      </c>
      <c r="J4019" t="s">
        <v>742</v>
      </c>
      <c r="Q4019" t="s">
        <v>170</v>
      </c>
      <c r="R4019" t="s">
        <v>617</v>
      </c>
      <c r="S4019" t="s">
        <v>618</v>
      </c>
    </row>
    <row r="4020" spans="2:19" x14ac:dyDescent="0.25">
      <c r="B4020" t="s">
        <v>59</v>
      </c>
      <c r="C4020" t="s">
        <v>236</v>
      </c>
      <c r="D4020" t="s">
        <v>165</v>
      </c>
      <c r="E4020">
        <v>10</v>
      </c>
      <c r="F4020" t="s">
        <v>747</v>
      </c>
      <c r="G4020" t="s">
        <v>1274</v>
      </c>
      <c r="H4020">
        <v>1</v>
      </c>
      <c r="I4020">
        <v>2</v>
      </c>
      <c r="J4020" t="s">
        <v>621</v>
      </c>
      <c r="Q4020" t="s">
        <v>170</v>
      </c>
      <c r="R4020" t="s">
        <v>617</v>
      </c>
      <c r="S4020" t="s">
        <v>618</v>
      </c>
    </row>
    <row r="4021" spans="2:19" x14ac:dyDescent="0.25">
      <c r="B4021" t="s">
        <v>59</v>
      </c>
      <c r="C4021" t="s">
        <v>236</v>
      </c>
      <c r="D4021" t="s">
        <v>165</v>
      </c>
      <c r="E4021">
        <v>10</v>
      </c>
      <c r="F4021" t="s">
        <v>749</v>
      </c>
      <c r="G4021" t="s">
        <v>1285</v>
      </c>
      <c r="H4021">
        <v>1</v>
      </c>
      <c r="I4021">
        <v>2</v>
      </c>
      <c r="J4021" t="s">
        <v>621</v>
      </c>
      <c r="Q4021" t="s">
        <v>170</v>
      </c>
      <c r="R4021" t="s">
        <v>617</v>
      </c>
      <c r="S4021" t="s">
        <v>618</v>
      </c>
    </row>
    <row r="4022" spans="2:19" x14ac:dyDescent="0.25">
      <c r="B4022" t="s">
        <v>59</v>
      </c>
      <c r="C4022" t="s">
        <v>236</v>
      </c>
      <c r="D4022" t="s">
        <v>165</v>
      </c>
      <c r="E4022">
        <v>10</v>
      </c>
      <c r="F4022" t="s">
        <v>751</v>
      </c>
      <c r="G4022" t="s">
        <v>1300</v>
      </c>
      <c r="H4022">
        <v>1</v>
      </c>
      <c r="I4022">
        <v>2</v>
      </c>
      <c r="J4022" t="s">
        <v>621</v>
      </c>
      <c r="Q4022" t="s">
        <v>170</v>
      </c>
      <c r="R4022" t="s">
        <v>617</v>
      </c>
      <c r="S4022" t="s">
        <v>618</v>
      </c>
    </row>
    <row r="4023" spans="2:19" x14ac:dyDescent="0.25">
      <c r="B4023" t="s">
        <v>59</v>
      </c>
      <c r="C4023" t="s">
        <v>236</v>
      </c>
      <c r="D4023" t="s">
        <v>165</v>
      </c>
      <c r="E4023">
        <v>10</v>
      </c>
      <c r="F4023" t="s">
        <v>753</v>
      </c>
      <c r="G4023" t="s">
        <v>1293</v>
      </c>
      <c r="H4023">
        <v>1</v>
      </c>
      <c r="I4023">
        <v>2</v>
      </c>
      <c r="J4023" t="s">
        <v>621</v>
      </c>
      <c r="Q4023" t="s">
        <v>170</v>
      </c>
      <c r="R4023" t="s">
        <v>617</v>
      </c>
      <c r="S4023" t="s">
        <v>618</v>
      </c>
    </row>
    <row r="4024" spans="2:19" x14ac:dyDescent="0.25">
      <c r="B4024" t="s">
        <v>59</v>
      </c>
      <c r="C4024" t="s">
        <v>236</v>
      </c>
      <c r="D4024" t="s">
        <v>165</v>
      </c>
      <c r="E4024">
        <v>10</v>
      </c>
      <c r="F4024" t="s">
        <v>755</v>
      </c>
      <c r="G4024" t="s">
        <v>1301</v>
      </c>
      <c r="H4024">
        <v>1</v>
      </c>
      <c r="I4024">
        <v>2</v>
      </c>
      <c r="J4024" t="s">
        <v>621</v>
      </c>
      <c r="Q4024" t="s">
        <v>170</v>
      </c>
      <c r="R4024" t="s">
        <v>617</v>
      </c>
      <c r="S4024" t="s">
        <v>618</v>
      </c>
    </row>
    <row r="4025" spans="2:19" x14ac:dyDescent="0.25">
      <c r="B4025" t="s">
        <v>59</v>
      </c>
      <c r="C4025" t="s">
        <v>236</v>
      </c>
      <c r="D4025" t="s">
        <v>165</v>
      </c>
      <c r="E4025">
        <v>10</v>
      </c>
      <c r="F4025" t="s">
        <v>757</v>
      </c>
      <c r="G4025" t="s">
        <v>1305</v>
      </c>
      <c r="H4025">
        <v>1</v>
      </c>
      <c r="I4025">
        <v>2</v>
      </c>
      <c r="J4025" t="s">
        <v>621</v>
      </c>
      <c r="Q4025" t="s">
        <v>170</v>
      </c>
      <c r="R4025" t="s">
        <v>617</v>
      </c>
      <c r="S4025" t="s">
        <v>618</v>
      </c>
    </row>
    <row r="4026" spans="2:19" x14ac:dyDescent="0.25">
      <c r="B4026" t="s">
        <v>59</v>
      </c>
      <c r="C4026" t="s">
        <v>237</v>
      </c>
      <c r="D4026" t="s">
        <v>165</v>
      </c>
      <c r="E4026">
        <v>10</v>
      </c>
      <c r="F4026" t="s">
        <v>614</v>
      </c>
      <c r="G4026" t="s">
        <v>1233</v>
      </c>
      <c r="H4026">
        <v>1</v>
      </c>
      <c r="I4026">
        <v>2</v>
      </c>
      <c r="J4026" t="s">
        <v>621</v>
      </c>
      <c r="Q4026" t="s">
        <v>170</v>
      </c>
      <c r="R4026" t="s">
        <v>617</v>
      </c>
      <c r="S4026" t="s">
        <v>618</v>
      </c>
    </row>
    <row r="4027" spans="2:19" x14ac:dyDescent="0.25">
      <c r="B4027" t="s">
        <v>59</v>
      </c>
      <c r="C4027" t="s">
        <v>237</v>
      </c>
      <c r="D4027" t="s">
        <v>165</v>
      </c>
      <c r="E4027">
        <v>10</v>
      </c>
      <c r="F4027" t="s">
        <v>619</v>
      </c>
      <c r="G4027" t="s">
        <v>1234</v>
      </c>
      <c r="H4027">
        <v>1</v>
      </c>
      <c r="I4027">
        <v>2</v>
      </c>
      <c r="J4027" t="s">
        <v>621</v>
      </c>
      <c r="Q4027" t="s">
        <v>170</v>
      </c>
      <c r="R4027" t="s">
        <v>617</v>
      </c>
      <c r="S4027" t="s">
        <v>618</v>
      </c>
    </row>
    <row r="4028" spans="2:19" x14ac:dyDescent="0.25">
      <c r="B4028" t="s">
        <v>59</v>
      </c>
      <c r="C4028" t="s">
        <v>237</v>
      </c>
      <c r="D4028" t="s">
        <v>165</v>
      </c>
      <c r="E4028">
        <v>10</v>
      </c>
      <c r="F4028" t="s">
        <v>622</v>
      </c>
      <c r="G4028" t="s">
        <v>1235</v>
      </c>
      <c r="H4028">
        <v>1</v>
      </c>
      <c r="I4028">
        <v>2</v>
      </c>
      <c r="J4028" t="s">
        <v>621</v>
      </c>
      <c r="Q4028" t="s">
        <v>170</v>
      </c>
      <c r="R4028" t="s">
        <v>617</v>
      </c>
      <c r="S4028" t="s">
        <v>618</v>
      </c>
    </row>
    <row r="4029" spans="2:19" x14ac:dyDescent="0.25">
      <c r="B4029" t="s">
        <v>59</v>
      </c>
      <c r="C4029" t="s">
        <v>237</v>
      </c>
      <c r="D4029" t="s">
        <v>165</v>
      </c>
      <c r="E4029">
        <v>10</v>
      </c>
      <c r="F4029" t="s">
        <v>625</v>
      </c>
      <c r="G4029" t="s">
        <v>1236</v>
      </c>
      <c r="H4029">
        <v>1</v>
      </c>
      <c r="I4029">
        <v>2</v>
      </c>
      <c r="J4029" t="s">
        <v>621</v>
      </c>
      <c r="Q4029" t="s">
        <v>170</v>
      </c>
      <c r="R4029" t="s">
        <v>617</v>
      </c>
      <c r="S4029" t="s">
        <v>618</v>
      </c>
    </row>
    <row r="4030" spans="2:19" x14ac:dyDescent="0.25">
      <c r="B4030" t="s">
        <v>59</v>
      </c>
      <c r="C4030" t="s">
        <v>237</v>
      </c>
      <c r="D4030" t="s">
        <v>165</v>
      </c>
      <c r="E4030">
        <v>10</v>
      </c>
      <c r="F4030" t="s">
        <v>627</v>
      </c>
      <c r="G4030" t="s">
        <v>1281</v>
      </c>
      <c r="H4030">
        <v>1</v>
      </c>
      <c r="I4030">
        <v>2</v>
      </c>
      <c r="J4030" t="s">
        <v>621</v>
      </c>
      <c r="Q4030" t="s">
        <v>170</v>
      </c>
      <c r="R4030" t="s">
        <v>617</v>
      </c>
      <c r="S4030" t="s">
        <v>618</v>
      </c>
    </row>
    <row r="4031" spans="2:19" x14ac:dyDescent="0.25">
      <c r="B4031" t="s">
        <v>59</v>
      </c>
      <c r="C4031" t="s">
        <v>237</v>
      </c>
      <c r="D4031" t="s">
        <v>165</v>
      </c>
      <c r="E4031">
        <v>10</v>
      </c>
      <c r="F4031" t="s">
        <v>629</v>
      </c>
      <c r="G4031" t="s">
        <v>1237</v>
      </c>
      <c r="H4031">
        <v>1</v>
      </c>
      <c r="I4031">
        <v>2</v>
      </c>
      <c r="J4031" t="s">
        <v>621</v>
      </c>
      <c r="Q4031" t="s">
        <v>170</v>
      </c>
      <c r="R4031" t="s">
        <v>617</v>
      </c>
      <c r="S4031" t="s">
        <v>618</v>
      </c>
    </row>
    <row r="4032" spans="2:19" x14ac:dyDescent="0.25">
      <c r="B4032" t="s">
        <v>59</v>
      </c>
      <c r="C4032" t="s">
        <v>237</v>
      </c>
      <c r="D4032" t="s">
        <v>165</v>
      </c>
      <c r="E4032">
        <v>10</v>
      </c>
      <c r="F4032" t="s">
        <v>632</v>
      </c>
      <c r="G4032" t="s">
        <v>1166</v>
      </c>
      <c r="H4032">
        <v>1</v>
      </c>
      <c r="I4032">
        <v>2</v>
      </c>
      <c r="J4032" t="s">
        <v>621</v>
      </c>
      <c r="Q4032" t="s">
        <v>170</v>
      </c>
      <c r="R4032" t="s">
        <v>617</v>
      </c>
      <c r="S4032" t="s">
        <v>618</v>
      </c>
    </row>
    <row r="4033" spans="2:19" x14ac:dyDescent="0.25">
      <c r="B4033" t="s">
        <v>59</v>
      </c>
      <c r="C4033" t="s">
        <v>237</v>
      </c>
      <c r="D4033" t="s">
        <v>165</v>
      </c>
      <c r="E4033">
        <v>10</v>
      </c>
      <c r="F4033" t="s">
        <v>634</v>
      </c>
      <c r="G4033" t="s">
        <v>1238</v>
      </c>
      <c r="H4033">
        <v>1</v>
      </c>
      <c r="I4033">
        <v>2</v>
      </c>
      <c r="J4033" t="s">
        <v>621</v>
      </c>
      <c r="Q4033" t="s">
        <v>170</v>
      </c>
      <c r="R4033" t="s">
        <v>617</v>
      </c>
      <c r="S4033" t="s">
        <v>618</v>
      </c>
    </row>
    <row r="4034" spans="2:19" x14ac:dyDescent="0.25">
      <c r="B4034" t="s">
        <v>59</v>
      </c>
      <c r="C4034" t="s">
        <v>237</v>
      </c>
      <c r="D4034" t="s">
        <v>165</v>
      </c>
      <c r="E4034">
        <v>10</v>
      </c>
      <c r="F4034" t="s">
        <v>636</v>
      </c>
      <c r="G4034" t="s">
        <v>1239</v>
      </c>
      <c r="H4034">
        <v>1</v>
      </c>
      <c r="I4034">
        <v>2</v>
      </c>
      <c r="J4034" t="s">
        <v>621</v>
      </c>
      <c r="Q4034" t="s">
        <v>170</v>
      </c>
      <c r="R4034" t="s">
        <v>617</v>
      </c>
      <c r="S4034" t="s">
        <v>618</v>
      </c>
    </row>
    <row r="4035" spans="2:19" x14ac:dyDescent="0.25">
      <c r="B4035" t="s">
        <v>59</v>
      </c>
      <c r="C4035" t="s">
        <v>237</v>
      </c>
      <c r="D4035" t="s">
        <v>165</v>
      </c>
      <c r="E4035">
        <v>10</v>
      </c>
      <c r="F4035" t="s">
        <v>639</v>
      </c>
      <c r="G4035" t="s">
        <v>1279</v>
      </c>
      <c r="H4035">
        <v>1</v>
      </c>
      <c r="I4035">
        <v>2</v>
      </c>
      <c r="J4035" t="s">
        <v>621</v>
      </c>
      <c r="Q4035" t="s">
        <v>170</v>
      </c>
      <c r="R4035" t="s">
        <v>617</v>
      </c>
      <c r="S4035" t="s">
        <v>618</v>
      </c>
    </row>
    <row r="4036" spans="2:19" x14ac:dyDescent="0.25">
      <c r="B4036" t="s">
        <v>59</v>
      </c>
      <c r="C4036" t="s">
        <v>237</v>
      </c>
      <c r="D4036" t="s">
        <v>165</v>
      </c>
      <c r="E4036">
        <v>10</v>
      </c>
      <c r="F4036" t="s">
        <v>641</v>
      </c>
      <c r="G4036" t="s">
        <v>1240</v>
      </c>
      <c r="H4036">
        <v>1</v>
      </c>
      <c r="I4036">
        <v>2</v>
      </c>
      <c r="J4036" t="s">
        <v>621</v>
      </c>
      <c r="Q4036" t="s">
        <v>170</v>
      </c>
      <c r="R4036" t="s">
        <v>617</v>
      </c>
      <c r="S4036" t="s">
        <v>618</v>
      </c>
    </row>
    <row r="4037" spans="2:19" x14ac:dyDescent="0.25">
      <c r="B4037" t="s">
        <v>59</v>
      </c>
      <c r="C4037" t="s">
        <v>237</v>
      </c>
      <c r="D4037" t="s">
        <v>165</v>
      </c>
      <c r="E4037">
        <v>10</v>
      </c>
      <c r="F4037" t="s">
        <v>644</v>
      </c>
      <c r="G4037" t="s">
        <v>1241</v>
      </c>
      <c r="H4037">
        <v>1</v>
      </c>
      <c r="I4037">
        <v>2</v>
      </c>
      <c r="J4037" t="s">
        <v>621</v>
      </c>
      <c r="Q4037" t="s">
        <v>170</v>
      </c>
      <c r="R4037" t="s">
        <v>617</v>
      </c>
      <c r="S4037" t="s">
        <v>618</v>
      </c>
    </row>
    <row r="4038" spans="2:19" x14ac:dyDescent="0.25">
      <c r="B4038" t="s">
        <v>59</v>
      </c>
      <c r="C4038" t="s">
        <v>237</v>
      </c>
      <c r="D4038" t="s">
        <v>165</v>
      </c>
      <c r="E4038">
        <v>10</v>
      </c>
      <c r="F4038" t="s">
        <v>646</v>
      </c>
      <c r="G4038" t="s">
        <v>1242</v>
      </c>
      <c r="H4038">
        <v>1</v>
      </c>
      <c r="I4038">
        <v>2</v>
      </c>
      <c r="J4038" t="s">
        <v>621</v>
      </c>
      <c r="Q4038" t="s">
        <v>170</v>
      </c>
      <c r="R4038" t="s">
        <v>617</v>
      </c>
      <c r="S4038" t="s">
        <v>618</v>
      </c>
    </row>
    <row r="4039" spans="2:19" x14ac:dyDescent="0.25">
      <c r="B4039" t="s">
        <v>59</v>
      </c>
      <c r="C4039" t="s">
        <v>237</v>
      </c>
      <c r="D4039" t="s">
        <v>165</v>
      </c>
      <c r="E4039">
        <v>10</v>
      </c>
      <c r="F4039" t="s">
        <v>664</v>
      </c>
      <c r="G4039" t="s">
        <v>1243</v>
      </c>
      <c r="H4039">
        <v>1</v>
      </c>
      <c r="I4039">
        <v>2</v>
      </c>
      <c r="J4039" t="s">
        <v>621</v>
      </c>
      <c r="Q4039" t="s">
        <v>170</v>
      </c>
      <c r="R4039" t="s">
        <v>617</v>
      </c>
      <c r="S4039" t="s">
        <v>618</v>
      </c>
    </row>
    <row r="4040" spans="2:19" x14ac:dyDescent="0.25">
      <c r="B4040" t="s">
        <v>59</v>
      </c>
      <c r="C4040" t="s">
        <v>237</v>
      </c>
      <c r="D4040" t="s">
        <v>165</v>
      </c>
      <c r="E4040">
        <v>10</v>
      </c>
      <c r="F4040" t="s">
        <v>666</v>
      </c>
      <c r="G4040" t="s">
        <v>1244</v>
      </c>
      <c r="H4040">
        <v>1</v>
      </c>
      <c r="I4040">
        <v>2</v>
      </c>
      <c r="J4040" t="s">
        <v>621</v>
      </c>
      <c r="Q4040" t="s">
        <v>170</v>
      </c>
      <c r="R4040" t="s">
        <v>617</v>
      </c>
      <c r="S4040" t="s">
        <v>618</v>
      </c>
    </row>
    <row r="4041" spans="2:19" x14ac:dyDescent="0.25">
      <c r="B4041" t="s">
        <v>59</v>
      </c>
      <c r="C4041" t="s">
        <v>237</v>
      </c>
      <c r="D4041" t="s">
        <v>165</v>
      </c>
      <c r="E4041">
        <v>10</v>
      </c>
      <c r="F4041" t="s">
        <v>668</v>
      </c>
      <c r="G4041" t="s">
        <v>1245</v>
      </c>
      <c r="H4041">
        <v>1</v>
      </c>
      <c r="I4041">
        <v>2</v>
      </c>
      <c r="J4041" t="s">
        <v>621</v>
      </c>
      <c r="Q4041" t="s">
        <v>170</v>
      </c>
      <c r="R4041" t="s">
        <v>617</v>
      </c>
      <c r="S4041" t="s">
        <v>618</v>
      </c>
    </row>
    <row r="4042" spans="2:19" x14ac:dyDescent="0.25">
      <c r="B4042" t="s">
        <v>59</v>
      </c>
      <c r="C4042" t="s">
        <v>237</v>
      </c>
      <c r="D4042" t="s">
        <v>165</v>
      </c>
      <c r="E4042">
        <v>10</v>
      </c>
      <c r="F4042" t="s">
        <v>670</v>
      </c>
      <c r="G4042" t="s">
        <v>1018</v>
      </c>
      <c r="H4042">
        <v>1</v>
      </c>
      <c r="I4042">
        <v>2</v>
      </c>
      <c r="J4042" t="s">
        <v>787</v>
      </c>
      <c r="Q4042" t="s">
        <v>170</v>
      </c>
      <c r="R4042" t="s">
        <v>617</v>
      </c>
      <c r="S4042" t="s">
        <v>618</v>
      </c>
    </row>
    <row r="4043" spans="2:19" x14ac:dyDescent="0.25">
      <c r="B4043" t="s">
        <v>59</v>
      </c>
      <c r="C4043" t="s">
        <v>237</v>
      </c>
      <c r="D4043" t="s">
        <v>165</v>
      </c>
      <c r="E4043">
        <v>10</v>
      </c>
      <c r="F4043" t="s">
        <v>672</v>
      </c>
      <c r="G4043" t="s">
        <v>1246</v>
      </c>
      <c r="H4043">
        <v>1</v>
      </c>
      <c r="I4043">
        <v>2</v>
      </c>
      <c r="J4043" t="s">
        <v>1019</v>
      </c>
      <c r="Q4043" t="s">
        <v>170</v>
      </c>
      <c r="R4043" t="s">
        <v>617</v>
      </c>
      <c r="S4043" t="s">
        <v>618</v>
      </c>
    </row>
    <row r="4044" spans="2:19" x14ac:dyDescent="0.25">
      <c r="B4044" t="s">
        <v>59</v>
      </c>
      <c r="C4044" t="s">
        <v>237</v>
      </c>
      <c r="D4044" t="s">
        <v>165</v>
      </c>
      <c r="E4044">
        <v>10</v>
      </c>
      <c r="F4044" t="s">
        <v>674</v>
      </c>
      <c r="G4044" t="s">
        <v>1247</v>
      </c>
      <c r="H4044">
        <v>1</v>
      </c>
      <c r="I4044">
        <v>2</v>
      </c>
      <c r="J4044" t="s">
        <v>631</v>
      </c>
      <c r="Q4044" t="s">
        <v>170</v>
      </c>
      <c r="R4044" t="s">
        <v>617</v>
      </c>
      <c r="S4044" t="s">
        <v>618</v>
      </c>
    </row>
    <row r="4045" spans="2:19" x14ac:dyDescent="0.25">
      <c r="B4045" t="s">
        <v>59</v>
      </c>
      <c r="C4045" t="s">
        <v>237</v>
      </c>
      <c r="D4045" t="s">
        <v>165</v>
      </c>
      <c r="E4045">
        <v>10</v>
      </c>
      <c r="F4045" t="s">
        <v>676</v>
      </c>
      <c r="G4045" t="s">
        <v>1248</v>
      </c>
      <c r="H4045">
        <v>1</v>
      </c>
      <c r="I4045">
        <v>2</v>
      </c>
      <c r="J4045" t="s">
        <v>742</v>
      </c>
      <c r="Q4045" t="s">
        <v>170</v>
      </c>
      <c r="R4045" t="s">
        <v>617</v>
      </c>
      <c r="S4045" t="s">
        <v>618</v>
      </c>
    </row>
    <row r="4046" spans="2:19" x14ac:dyDescent="0.25">
      <c r="B4046" t="s">
        <v>59</v>
      </c>
      <c r="C4046" t="s">
        <v>237</v>
      </c>
      <c r="D4046" t="s">
        <v>165</v>
      </c>
      <c r="E4046">
        <v>10</v>
      </c>
      <c r="F4046" t="s">
        <v>678</v>
      </c>
      <c r="G4046" t="s">
        <v>1249</v>
      </c>
      <c r="H4046">
        <v>1</v>
      </c>
      <c r="I4046">
        <v>2</v>
      </c>
      <c r="J4046" t="s">
        <v>624</v>
      </c>
      <c r="Q4046" t="s">
        <v>170</v>
      </c>
      <c r="R4046" t="s">
        <v>617</v>
      </c>
      <c r="S4046" t="s">
        <v>618</v>
      </c>
    </row>
    <row r="4047" spans="2:19" x14ac:dyDescent="0.25">
      <c r="B4047" t="s">
        <v>59</v>
      </c>
      <c r="C4047" t="s">
        <v>237</v>
      </c>
      <c r="D4047" t="s">
        <v>165</v>
      </c>
      <c r="E4047">
        <v>10</v>
      </c>
      <c r="F4047" t="s">
        <v>680</v>
      </c>
      <c r="G4047" t="s">
        <v>1250</v>
      </c>
      <c r="H4047">
        <v>1</v>
      </c>
      <c r="I4047">
        <v>2</v>
      </c>
      <c r="J4047" t="s">
        <v>621</v>
      </c>
      <c r="Q4047" t="s">
        <v>170</v>
      </c>
      <c r="R4047" t="s">
        <v>617</v>
      </c>
      <c r="S4047" t="s">
        <v>618</v>
      </c>
    </row>
    <row r="4048" spans="2:19" x14ac:dyDescent="0.25">
      <c r="B4048" t="s">
        <v>59</v>
      </c>
      <c r="C4048" t="s">
        <v>237</v>
      </c>
      <c r="D4048" t="s">
        <v>165</v>
      </c>
      <c r="E4048">
        <v>10</v>
      </c>
      <c r="F4048" t="s">
        <v>682</v>
      </c>
      <c r="G4048" t="s">
        <v>1280</v>
      </c>
      <c r="H4048">
        <v>1</v>
      </c>
      <c r="I4048">
        <v>2</v>
      </c>
      <c r="J4048" t="s">
        <v>621</v>
      </c>
      <c r="Q4048" t="s">
        <v>170</v>
      </c>
      <c r="R4048" t="s">
        <v>617</v>
      </c>
      <c r="S4048" t="s">
        <v>618</v>
      </c>
    </row>
    <row r="4049" spans="2:19" x14ac:dyDescent="0.25">
      <c r="B4049" t="s">
        <v>59</v>
      </c>
      <c r="C4049" t="s">
        <v>237</v>
      </c>
      <c r="D4049" t="s">
        <v>165</v>
      </c>
      <c r="E4049">
        <v>10</v>
      </c>
      <c r="F4049" t="s">
        <v>684</v>
      </c>
      <c r="G4049" t="s">
        <v>1292</v>
      </c>
      <c r="H4049">
        <v>1</v>
      </c>
      <c r="I4049">
        <v>2</v>
      </c>
      <c r="J4049" t="s">
        <v>621</v>
      </c>
      <c r="Q4049" t="s">
        <v>170</v>
      </c>
      <c r="R4049" t="s">
        <v>617</v>
      </c>
      <c r="S4049" t="s">
        <v>618</v>
      </c>
    </row>
    <row r="4050" spans="2:19" x14ac:dyDescent="0.25">
      <c r="B4050" t="s">
        <v>59</v>
      </c>
      <c r="C4050" t="s">
        <v>237</v>
      </c>
      <c r="D4050" t="s">
        <v>165</v>
      </c>
      <c r="E4050">
        <v>10</v>
      </c>
      <c r="F4050" t="s">
        <v>686</v>
      </c>
      <c r="G4050" t="s">
        <v>1253</v>
      </c>
      <c r="H4050">
        <v>1</v>
      </c>
      <c r="I4050">
        <v>2</v>
      </c>
      <c r="J4050" t="s">
        <v>621</v>
      </c>
      <c r="Q4050" t="s">
        <v>170</v>
      </c>
      <c r="R4050" t="s">
        <v>617</v>
      </c>
      <c r="S4050" t="s">
        <v>618</v>
      </c>
    </row>
    <row r="4051" spans="2:19" x14ac:dyDescent="0.25">
      <c r="B4051" t="s">
        <v>59</v>
      </c>
      <c r="C4051" t="s">
        <v>237</v>
      </c>
      <c r="D4051" t="s">
        <v>165</v>
      </c>
      <c r="E4051">
        <v>10</v>
      </c>
      <c r="F4051" t="s">
        <v>688</v>
      </c>
      <c r="G4051" t="s">
        <v>1254</v>
      </c>
      <c r="H4051">
        <v>1</v>
      </c>
      <c r="I4051">
        <v>2</v>
      </c>
      <c r="J4051" t="s">
        <v>621</v>
      </c>
      <c r="Q4051" t="s">
        <v>170</v>
      </c>
      <c r="R4051" t="s">
        <v>617</v>
      </c>
      <c r="S4051" t="s">
        <v>618</v>
      </c>
    </row>
    <row r="4052" spans="2:19" x14ac:dyDescent="0.25">
      <c r="B4052" t="s">
        <v>59</v>
      </c>
      <c r="C4052" t="s">
        <v>237</v>
      </c>
      <c r="D4052" t="s">
        <v>165</v>
      </c>
      <c r="E4052">
        <v>10</v>
      </c>
      <c r="F4052" t="s">
        <v>690</v>
      </c>
      <c r="G4052" t="s">
        <v>1255</v>
      </c>
      <c r="H4052">
        <v>1</v>
      </c>
      <c r="I4052">
        <v>2</v>
      </c>
      <c r="J4052" t="s">
        <v>621</v>
      </c>
      <c r="Q4052" t="s">
        <v>170</v>
      </c>
      <c r="R4052" t="s">
        <v>617</v>
      </c>
      <c r="S4052" t="s">
        <v>618</v>
      </c>
    </row>
    <row r="4053" spans="2:19" x14ac:dyDescent="0.25">
      <c r="B4053" t="s">
        <v>59</v>
      </c>
      <c r="C4053" t="s">
        <v>237</v>
      </c>
      <c r="D4053" t="s">
        <v>165</v>
      </c>
      <c r="E4053">
        <v>10</v>
      </c>
      <c r="F4053" t="s">
        <v>692</v>
      </c>
      <c r="G4053" t="s">
        <v>1299</v>
      </c>
      <c r="H4053">
        <v>1</v>
      </c>
      <c r="I4053">
        <v>2</v>
      </c>
      <c r="J4053" t="s">
        <v>621</v>
      </c>
      <c r="Q4053" t="s">
        <v>170</v>
      </c>
      <c r="R4053" t="s">
        <v>617</v>
      </c>
      <c r="S4053" t="s">
        <v>618</v>
      </c>
    </row>
    <row r="4054" spans="2:19" x14ac:dyDescent="0.25">
      <c r="B4054" t="s">
        <v>59</v>
      </c>
      <c r="C4054" t="s">
        <v>237</v>
      </c>
      <c r="D4054" t="s">
        <v>165</v>
      </c>
      <c r="E4054">
        <v>10</v>
      </c>
      <c r="F4054" t="s">
        <v>694</v>
      </c>
      <c r="G4054" t="s">
        <v>1257</v>
      </c>
      <c r="H4054">
        <v>1</v>
      </c>
      <c r="I4054">
        <v>2</v>
      </c>
      <c r="J4054" t="s">
        <v>621</v>
      </c>
      <c r="Q4054" t="s">
        <v>170</v>
      </c>
      <c r="R4054" t="s">
        <v>617</v>
      </c>
      <c r="S4054" t="s">
        <v>618</v>
      </c>
    </row>
    <row r="4055" spans="2:19" x14ac:dyDescent="0.25">
      <c r="B4055" t="s">
        <v>59</v>
      </c>
      <c r="C4055" t="s">
        <v>237</v>
      </c>
      <c r="D4055" t="s">
        <v>165</v>
      </c>
      <c r="E4055">
        <v>10</v>
      </c>
      <c r="F4055" t="s">
        <v>696</v>
      </c>
      <c r="G4055" t="s">
        <v>1258</v>
      </c>
      <c r="H4055">
        <v>1</v>
      </c>
      <c r="I4055">
        <v>2</v>
      </c>
      <c r="J4055" t="s">
        <v>621</v>
      </c>
      <c r="Q4055" t="s">
        <v>170</v>
      </c>
      <c r="R4055" t="s">
        <v>617</v>
      </c>
      <c r="S4055" t="s">
        <v>618</v>
      </c>
    </row>
    <row r="4056" spans="2:19" x14ac:dyDescent="0.25">
      <c r="B4056" t="s">
        <v>59</v>
      </c>
      <c r="C4056" t="s">
        <v>237</v>
      </c>
      <c r="D4056" t="s">
        <v>165</v>
      </c>
      <c r="E4056">
        <v>10</v>
      </c>
      <c r="F4056" t="s">
        <v>698</v>
      </c>
      <c r="G4056" t="s">
        <v>1259</v>
      </c>
      <c r="H4056">
        <v>1</v>
      </c>
      <c r="I4056">
        <v>2</v>
      </c>
      <c r="J4056" t="s">
        <v>621</v>
      </c>
      <c r="Q4056" t="s">
        <v>170</v>
      </c>
      <c r="R4056" t="s">
        <v>617</v>
      </c>
      <c r="S4056" t="s">
        <v>618</v>
      </c>
    </row>
    <row r="4057" spans="2:19" x14ac:dyDescent="0.25">
      <c r="B4057" t="s">
        <v>59</v>
      </c>
      <c r="C4057" t="s">
        <v>237</v>
      </c>
      <c r="D4057" t="s">
        <v>165</v>
      </c>
      <c r="E4057">
        <v>10</v>
      </c>
      <c r="F4057" t="s">
        <v>700</v>
      </c>
      <c r="G4057" t="s">
        <v>1260</v>
      </c>
      <c r="H4057">
        <v>1</v>
      </c>
      <c r="I4057">
        <v>2</v>
      </c>
      <c r="J4057" t="s">
        <v>621</v>
      </c>
      <c r="Q4057" t="s">
        <v>170</v>
      </c>
      <c r="R4057" t="s">
        <v>617</v>
      </c>
      <c r="S4057" t="s">
        <v>618</v>
      </c>
    </row>
    <row r="4058" spans="2:19" x14ac:dyDescent="0.25">
      <c r="B4058" t="s">
        <v>59</v>
      </c>
      <c r="C4058" t="s">
        <v>237</v>
      </c>
      <c r="D4058" t="s">
        <v>165</v>
      </c>
      <c r="E4058">
        <v>10</v>
      </c>
      <c r="F4058" t="s">
        <v>702</v>
      </c>
      <c r="G4058" t="s">
        <v>1261</v>
      </c>
      <c r="H4058">
        <v>1</v>
      </c>
      <c r="I4058">
        <v>2</v>
      </c>
      <c r="J4058" t="s">
        <v>621</v>
      </c>
      <c r="Q4058" t="s">
        <v>170</v>
      </c>
      <c r="R4058" t="s">
        <v>617</v>
      </c>
      <c r="S4058" t="s">
        <v>618</v>
      </c>
    </row>
    <row r="4059" spans="2:19" x14ac:dyDescent="0.25">
      <c r="B4059" t="s">
        <v>59</v>
      </c>
      <c r="C4059" t="s">
        <v>237</v>
      </c>
      <c r="D4059" t="s">
        <v>165</v>
      </c>
      <c r="E4059">
        <v>10</v>
      </c>
      <c r="F4059" t="s">
        <v>704</v>
      </c>
      <c r="G4059" t="s">
        <v>1262</v>
      </c>
      <c r="H4059">
        <v>1</v>
      </c>
      <c r="I4059">
        <v>2</v>
      </c>
      <c r="J4059" t="s">
        <v>621</v>
      </c>
      <c r="Q4059" t="s">
        <v>170</v>
      </c>
      <c r="R4059" t="s">
        <v>617</v>
      </c>
      <c r="S4059" t="s">
        <v>618</v>
      </c>
    </row>
    <row r="4060" spans="2:19" x14ac:dyDescent="0.25">
      <c r="B4060" t="s">
        <v>59</v>
      </c>
      <c r="C4060" t="s">
        <v>237</v>
      </c>
      <c r="D4060" t="s">
        <v>165</v>
      </c>
      <c r="E4060">
        <v>10</v>
      </c>
      <c r="F4060" t="s">
        <v>706</v>
      </c>
      <c r="G4060" t="s">
        <v>1263</v>
      </c>
      <c r="H4060">
        <v>1</v>
      </c>
      <c r="I4060">
        <v>2</v>
      </c>
      <c r="J4060" t="s">
        <v>621</v>
      </c>
      <c r="Q4060" t="s">
        <v>170</v>
      </c>
      <c r="R4060" t="s">
        <v>617</v>
      </c>
      <c r="S4060" t="s">
        <v>618</v>
      </c>
    </row>
    <row r="4061" spans="2:19" x14ac:dyDescent="0.25">
      <c r="B4061" t="s">
        <v>59</v>
      </c>
      <c r="C4061" t="s">
        <v>237</v>
      </c>
      <c r="D4061" t="s">
        <v>165</v>
      </c>
      <c r="E4061">
        <v>10</v>
      </c>
      <c r="F4061" t="s">
        <v>708</v>
      </c>
      <c r="G4061" t="s">
        <v>1264</v>
      </c>
      <c r="H4061">
        <v>1</v>
      </c>
      <c r="I4061">
        <v>2</v>
      </c>
      <c r="J4061" t="s">
        <v>621</v>
      </c>
      <c r="Q4061" t="s">
        <v>170</v>
      </c>
      <c r="R4061" t="s">
        <v>617</v>
      </c>
      <c r="S4061" t="s">
        <v>618</v>
      </c>
    </row>
    <row r="4062" spans="2:19" x14ac:dyDescent="0.25">
      <c r="B4062" t="s">
        <v>59</v>
      </c>
      <c r="C4062" t="s">
        <v>237</v>
      </c>
      <c r="D4062" t="s">
        <v>165</v>
      </c>
      <c r="E4062">
        <v>10</v>
      </c>
      <c r="F4062" t="s">
        <v>710</v>
      </c>
      <c r="G4062" t="s">
        <v>1265</v>
      </c>
      <c r="H4062">
        <v>1</v>
      </c>
      <c r="I4062">
        <v>2</v>
      </c>
      <c r="J4062" t="s">
        <v>621</v>
      </c>
      <c r="Q4062" t="s">
        <v>170</v>
      </c>
      <c r="R4062" t="s">
        <v>617</v>
      </c>
      <c r="S4062" t="s">
        <v>618</v>
      </c>
    </row>
    <row r="4063" spans="2:19" x14ac:dyDescent="0.25">
      <c r="B4063" t="s">
        <v>59</v>
      </c>
      <c r="C4063" t="s">
        <v>237</v>
      </c>
      <c r="D4063" t="s">
        <v>165</v>
      </c>
      <c r="E4063">
        <v>10</v>
      </c>
      <c r="F4063" t="s">
        <v>712</v>
      </c>
      <c r="G4063" t="s">
        <v>1266</v>
      </c>
      <c r="H4063">
        <v>1</v>
      </c>
      <c r="I4063">
        <v>2</v>
      </c>
      <c r="J4063" t="s">
        <v>621</v>
      </c>
      <c r="Q4063" t="s">
        <v>170</v>
      </c>
      <c r="R4063" t="s">
        <v>617</v>
      </c>
      <c r="S4063" t="s">
        <v>618</v>
      </c>
    </row>
    <row r="4064" spans="2:19" x14ac:dyDescent="0.25">
      <c r="B4064" t="s">
        <v>59</v>
      </c>
      <c r="C4064" t="s">
        <v>237</v>
      </c>
      <c r="D4064" t="s">
        <v>165</v>
      </c>
      <c r="E4064">
        <v>10</v>
      </c>
      <c r="F4064" t="s">
        <v>714</v>
      </c>
      <c r="G4064" t="s">
        <v>1267</v>
      </c>
      <c r="H4064">
        <v>1</v>
      </c>
      <c r="I4064">
        <v>2</v>
      </c>
      <c r="J4064" t="s">
        <v>621</v>
      </c>
      <c r="Q4064" t="s">
        <v>170</v>
      </c>
      <c r="R4064" t="s">
        <v>617</v>
      </c>
      <c r="S4064" t="s">
        <v>618</v>
      </c>
    </row>
    <row r="4065" spans="2:19" x14ac:dyDescent="0.25">
      <c r="B4065" t="s">
        <v>59</v>
      </c>
      <c r="C4065" t="s">
        <v>237</v>
      </c>
      <c r="D4065" t="s">
        <v>165</v>
      </c>
      <c r="E4065">
        <v>10</v>
      </c>
      <c r="F4065" t="s">
        <v>716</v>
      </c>
      <c r="G4065" t="s">
        <v>1302</v>
      </c>
      <c r="H4065">
        <v>1</v>
      </c>
      <c r="I4065">
        <v>2</v>
      </c>
      <c r="J4065" t="s">
        <v>621</v>
      </c>
      <c r="Q4065" t="s">
        <v>170</v>
      </c>
      <c r="R4065" t="s">
        <v>617</v>
      </c>
      <c r="S4065" t="s">
        <v>618</v>
      </c>
    </row>
    <row r="4066" spans="2:19" x14ac:dyDescent="0.25">
      <c r="B4066" t="s">
        <v>59</v>
      </c>
      <c r="C4066" t="s">
        <v>237</v>
      </c>
      <c r="D4066" t="s">
        <v>165</v>
      </c>
      <c r="E4066">
        <v>10</v>
      </c>
      <c r="F4066" t="s">
        <v>718</v>
      </c>
      <c r="G4066" t="s">
        <v>1272</v>
      </c>
      <c r="H4066">
        <v>1</v>
      </c>
      <c r="I4066">
        <v>2</v>
      </c>
      <c r="J4066" t="s">
        <v>621</v>
      </c>
      <c r="Q4066" t="s">
        <v>170</v>
      </c>
      <c r="R4066" t="s">
        <v>617</v>
      </c>
      <c r="S4066" t="s">
        <v>618</v>
      </c>
    </row>
    <row r="4067" spans="2:19" x14ac:dyDescent="0.25">
      <c r="B4067" t="s">
        <v>59</v>
      </c>
      <c r="C4067" t="s">
        <v>237</v>
      </c>
      <c r="D4067" t="s">
        <v>165</v>
      </c>
      <c r="E4067">
        <v>10</v>
      </c>
      <c r="F4067" t="s">
        <v>720</v>
      </c>
      <c r="G4067" t="s">
        <v>1273</v>
      </c>
      <c r="H4067">
        <v>1</v>
      </c>
      <c r="I4067">
        <v>2</v>
      </c>
      <c r="J4067" t="s">
        <v>621</v>
      </c>
      <c r="Q4067" t="s">
        <v>170</v>
      </c>
      <c r="R4067" t="s">
        <v>617</v>
      </c>
      <c r="S4067" t="s">
        <v>618</v>
      </c>
    </row>
    <row r="4068" spans="2:19" x14ac:dyDescent="0.25">
      <c r="B4068" t="s">
        <v>59</v>
      </c>
      <c r="C4068" t="s">
        <v>237</v>
      </c>
      <c r="D4068" t="s">
        <v>165</v>
      </c>
      <c r="E4068">
        <v>10</v>
      </c>
      <c r="F4068" t="s">
        <v>722</v>
      </c>
      <c r="G4068" t="s">
        <v>1275</v>
      </c>
      <c r="H4068">
        <v>1</v>
      </c>
      <c r="I4068">
        <v>2</v>
      </c>
      <c r="J4068" t="s">
        <v>621</v>
      </c>
      <c r="Q4068" t="s">
        <v>170</v>
      </c>
      <c r="R4068" t="s">
        <v>617</v>
      </c>
      <c r="S4068" t="s">
        <v>618</v>
      </c>
    </row>
    <row r="4069" spans="2:19" x14ac:dyDescent="0.25">
      <c r="B4069" t="s">
        <v>59</v>
      </c>
      <c r="C4069" t="s">
        <v>237</v>
      </c>
      <c r="D4069" t="s">
        <v>165</v>
      </c>
      <c r="E4069">
        <v>10</v>
      </c>
      <c r="F4069" t="s">
        <v>724</v>
      </c>
      <c r="G4069" t="s">
        <v>1276</v>
      </c>
      <c r="H4069">
        <v>1</v>
      </c>
      <c r="I4069">
        <v>2</v>
      </c>
      <c r="J4069" t="s">
        <v>621</v>
      </c>
      <c r="Q4069" t="s">
        <v>170</v>
      </c>
      <c r="R4069" t="s">
        <v>617</v>
      </c>
      <c r="S4069" t="s">
        <v>618</v>
      </c>
    </row>
    <row r="4070" spans="2:19" x14ac:dyDescent="0.25">
      <c r="B4070" t="s">
        <v>59</v>
      </c>
      <c r="C4070" t="s">
        <v>237</v>
      </c>
      <c r="D4070" t="s">
        <v>165</v>
      </c>
      <c r="E4070">
        <v>10</v>
      </c>
      <c r="F4070" t="s">
        <v>726</v>
      </c>
      <c r="G4070" t="s">
        <v>1223</v>
      </c>
      <c r="H4070">
        <v>1</v>
      </c>
      <c r="I4070">
        <v>2</v>
      </c>
      <c r="J4070" t="s">
        <v>621</v>
      </c>
      <c r="Q4070" t="s">
        <v>170</v>
      </c>
      <c r="R4070" t="s">
        <v>617</v>
      </c>
      <c r="S4070" t="s">
        <v>618</v>
      </c>
    </row>
    <row r="4071" spans="2:19" x14ac:dyDescent="0.25">
      <c r="B4071" t="s">
        <v>59</v>
      </c>
      <c r="C4071" t="s">
        <v>237</v>
      </c>
      <c r="D4071" t="s">
        <v>165</v>
      </c>
      <c r="E4071">
        <v>10</v>
      </c>
      <c r="F4071" t="s">
        <v>728</v>
      </c>
      <c r="G4071" t="s">
        <v>1224</v>
      </c>
      <c r="H4071">
        <v>1</v>
      </c>
      <c r="I4071">
        <v>2</v>
      </c>
      <c r="J4071" t="s">
        <v>621</v>
      </c>
      <c r="Q4071" t="s">
        <v>170</v>
      </c>
      <c r="R4071" t="s">
        <v>617</v>
      </c>
      <c r="S4071" t="s">
        <v>618</v>
      </c>
    </row>
    <row r="4072" spans="2:19" x14ac:dyDescent="0.25">
      <c r="B4072" t="s">
        <v>59</v>
      </c>
      <c r="C4072" t="s">
        <v>237</v>
      </c>
      <c r="D4072" t="s">
        <v>165</v>
      </c>
      <c r="E4072">
        <v>10</v>
      </c>
      <c r="F4072" t="s">
        <v>730</v>
      </c>
      <c r="G4072" t="s">
        <v>1184</v>
      </c>
      <c r="H4072">
        <v>1</v>
      </c>
      <c r="I4072">
        <v>2</v>
      </c>
      <c r="J4072" t="s">
        <v>638</v>
      </c>
      <c r="Q4072" t="s">
        <v>170</v>
      </c>
      <c r="R4072" t="s">
        <v>617</v>
      </c>
      <c r="S4072" t="s">
        <v>618</v>
      </c>
    </row>
    <row r="4073" spans="2:19" x14ac:dyDescent="0.25">
      <c r="B4073" t="s">
        <v>59</v>
      </c>
      <c r="C4073" t="s">
        <v>237</v>
      </c>
      <c r="D4073" t="s">
        <v>165</v>
      </c>
      <c r="E4073">
        <v>10</v>
      </c>
      <c r="F4073" t="s">
        <v>732</v>
      </c>
      <c r="G4073" t="s">
        <v>1278</v>
      </c>
      <c r="H4073">
        <v>1</v>
      </c>
      <c r="I4073">
        <v>2</v>
      </c>
      <c r="J4073" t="s">
        <v>643</v>
      </c>
      <c r="Q4073" t="s">
        <v>170</v>
      </c>
      <c r="R4073" t="s">
        <v>617</v>
      </c>
      <c r="S4073" t="s">
        <v>618</v>
      </c>
    </row>
    <row r="4074" spans="2:19" x14ac:dyDescent="0.25">
      <c r="B4074" t="s">
        <v>59</v>
      </c>
      <c r="C4074" t="s">
        <v>237</v>
      </c>
      <c r="D4074" t="s">
        <v>165</v>
      </c>
      <c r="E4074">
        <v>10</v>
      </c>
      <c r="F4074" t="s">
        <v>734</v>
      </c>
      <c r="G4074" t="s">
        <v>1215</v>
      </c>
      <c r="H4074">
        <v>1</v>
      </c>
      <c r="I4074">
        <v>2</v>
      </c>
      <c r="J4074" t="s">
        <v>621</v>
      </c>
      <c r="Q4074" t="s">
        <v>170</v>
      </c>
      <c r="R4074" t="s">
        <v>617</v>
      </c>
      <c r="S4074" t="s">
        <v>618</v>
      </c>
    </row>
    <row r="4075" spans="2:19" x14ac:dyDescent="0.25">
      <c r="B4075" t="s">
        <v>59</v>
      </c>
      <c r="C4075" t="s">
        <v>237</v>
      </c>
      <c r="D4075" t="s">
        <v>165</v>
      </c>
      <c r="E4075">
        <v>10</v>
      </c>
      <c r="F4075" t="s">
        <v>736</v>
      </c>
      <c r="G4075" t="s">
        <v>1185</v>
      </c>
      <c r="H4075">
        <v>1</v>
      </c>
      <c r="I4075">
        <v>2</v>
      </c>
      <c r="J4075" t="s">
        <v>621</v>
      </c>
      <c r="Q4075" t="s">
        <v>170</v>
      </c>
      <c r="R4075" t="s">
        <v>617</v>
      </c>
      <c r="S4075" t="s">
        <v>618</v>
      </c>
    </row>
    <row r="4076" spans="2:19" x14ac:dyDescent="0.25">
      <c r="B4076" t="s">
        <v>59</v>
      </c>
      <c r="C4076" t="s">
        <v>237</v>
      </c>
      <c r="D4076" t="s">
        <v>165</v>
      </c>
      <c r="E4076">
        <v>10</v>
      </c>
      <c r="F4076" t="s">
        <v>738</v>
      </c>
      <c r="G4076" t="s">
        <v>1217</v>
      </c>
      <c r="H4076">
        <v>1</v>
      </c>
      <c r="I4076">
        <v>2</v>
      </c>
      <c r="J4076" t="s">
        <v>624</v>
      </c>
      <c r="Q4076" t="s">
        <v>170</v>
      </c>
      <c r="R4076" t="s">
        <v>617</v>
      </c>
      <c r="S4076" t="s">
        <v>618</v>
      </c>
    </row>
    <row r="4077" spans="2:19" x14ac:dyDescent="0.25">
      <c r="B4077" t="s">
        <v>59</v>
      </c>
      <c r="C4077" t="s">
        <v>237</v>
      </c>
      <c r="D4077" t="s">
        <v>165</v>
      </c>
      <c r="E4077">
        <v>10</v>
      </c>
      <c r="F4077" t="s">
        <v>740</v>
      </c>
      <c r="G4077" t="s">
        <v>1218</v>
      </c>
      <c r="H4077">
        <v>1</v>
      </c>
      <c r="I4077">
        <v>2</v>
      </c>
      <c r="J4077" t="s">
        <v>621</v>
      </c>
      <c r="Q4077" t="s">
        <v>170</v>
      </c>
      <c r="R4077" t="s">
        <v>617</v>
      </c>
      <c r="S4077" t="s">
        <v>618</v>
      </c>
    </row>
    <row r="4078" spans="2:19" x14ac:dyDescent="0.25">
      <c r="B4078" t="s">
        <v>59</v>
      </c>
      <c r="C4078" t="s">
        <v>237</v>
      </c>
      <c r="D4078" t="s">
        <v>165</v>
      </c>
      <c r="E4078">
        <v>10</v>
      </c>
      <c r="F4078" t="s">
        <v>743</v>
      </c>
      <c r="G4078" t="s">
        <v>1188</v>
      </c>
      <c r="H4078">
        <v>1</v>
      </c>
      <c r="I4078">
        <v>2</v>
      </c>
      <c r="J4078" t="s">
        <v>621</v>
      </c>
      <c r="Q4078" t="s">
        <v>170</v>
      </c>
      <c r="R4078" t="s">
        <v>617</v>
      </c>
      <c r="S4078" t="s">
        <v>618</v>
      </c>
    </row>
    <row r="4079" spans="2:19" x14ac:dyDescent="0.25">
      <c r="B4079" t="s">
        <v>59</v>
      </c>
      <c r="C4079" t="s">
        <v>237</v>
      </c>
      <c r="D4079" t="s">
        <v>165</v>
      </c>
      <c r="E4079">
        <v>10</v>
      </c>
      <c r="F4079" t="s">
        <v>744</v>
      </c>
      <c r="G4079" t="s">
        <v>1303</v>
      </c>
      <c r="H4079">
        <v>1</v>
      </c>
      <c r="I4079">
        <v>2</v>
      </c>
      <c r="J4079" t="s">
        <v>621</v>
      </c>
      <c r="Q4079" t="s">
        <v>170</v>
      </c>
      <c r="R4079" t="s">
        <v>617</v>
      </c>
      <c r="S4079" t="s">
        <v>618</v>
      </c>
    </row>
    <row r="4080" spans="2:19" x14ac:dyDescent="0.25">
      <c r="B4080" t="s">
        <v>59</v>
      </c>
      <c r="C4080" t="s">
        <v>237</v>
      </c>
      <c r="D4080" t="s">
        <v>165</v>
      </c>
      <c r="E4080">
        <v>10</v>
      </c>
      <c r="F4080" t="s">
        <v>746</v>
      </c>
      <c r="G4080" t="s">
        <v>1277</v>
      </c>
      <c r="H4080">
        <v>1</v>
      </c>
      <c r="I4080">
        <v>2</v>
      </c>
      <c r="J4080" t="s">
        <v>742</v>
      </c>
      <c r="Q4080" t="s">
        <v>170</v>
      </c>
      <c r="R4080" t="s">
        <v>617</v>
      </c>
      <c r="S4080" t="s">
        <v>618</v>
      </c>
    </row>
    <row r="4081" spans="2:19" x14ac:dyDescent="0.25">
      <c r="B4081" t="s">
        <v>59</v>
      </c>
      <c r="C4081" t="s">
        <v>237</v>
      </c>
      <c r="D4081" t="s">
        <v>165</v>
      </c>
      <c r="E4081">
        <v>10</v>
      </c>
      <c r="F4081" t="s">
        <v>747</v>
      </c>
      <c r="G4081" t="s">
        <v>1274</v>
      </c>
      <c r="H4081">
        <v>1</v>
      </c>
      <c r="I4081">
        <v>2</v>
      </c>
      <c r="J4081" t="s">
        <v>621</v>
      </c>
      <c r="Q4081" t="s">
        <v>170</v>
      </c>
      <c r="R4081" t="s">
        <v>617</v>
      </c>
      <c r="S4081" t="s">
        <v>618</v>
      </c>
    </row>
    <row r="4082" spans="2:19" x14ac:dyDescent="0.25">
      <c r="B4082" t="s">
        <v>59</v>
      </c>
      <c r="C4082" t="s">
        <v>237</v>
      </c>
      <c r="D4082" t="s">
        <v>165</v>
      </c>
      <c r="E4082">
        <v>10</v>
      </c>
      <c r="F4082" t="s">
        <v>749</v>
      </c>
      <c r="G4082" t="s">
        <v>1285</v>
      </c>
      <c r="H4082">
        <v>1</v>
      </c>
      <c r="I4082">
        <v>2</v>
      </c>
      <c r="J4082" t="s">
        <v>621</v>
      </c>
      <c r="Q4082" t="s">
        <v>170</v>
      </c>
      <c r="R4082" t="s">
        <v>617</v>
      </c>
      <c r="S4082" t="s">
        <v>618</v>
      </c>
    </row>
    <row r="4083" spans="2:19" x14ac:dyDescent="0.25">
      <c r="B4083" t="s">
        <v>59</v>
      </c>
      <c r="C4083" t="s">
        <v>237</v>
      </c>
      <c r="D4083" t="s">
        <v>165</v>
      </c>
      <c r="E4083">
        <v>10</v>
      </c>
      <c r="F4083" t="s">
        <v>751</v>
      </c>
      <c r="G4083" t="s">
        <v>1300</v>
      </c>
      <c r="H4083">
        <v>1</v>
      </c>
      <c r="I4083">
        <v>2</v>
      </c>
      <c r="J4083" t="s">
        <v>621</v>
      </c>
      <c r="Q4083" t="s">
        <v>170</v>
      </c>
      <c r="R4083" t="s">
        <v>617</v>
      </c>
      <c r="S4083" t="s">
        <v>618</v>
      </c>
    </row>
    <row r="4084" spans="2:19" x14ac:dyDescent="0.25">
      <c r="B4084" t="s">
        <v>59</v>
      </c>
      <c r="C4084" t="s">
        <v>237</v>
      </c>
      <c r="D4084" t="s">
        <v>165</v>
      </c>
      <c r="E4084">
        <v>10</v>
      </c>
      <c r="F4084" t="s">
        <v>753</v>
      </c>
      <c r="G4084" t="s">
        <v>1293</v>
      </c>
      <c r="H4084">
        <v>1</v>
      </c>
      <c r="I4084">
        <v>2</v>
      </c>
      <c r="J4084" t="s">
        <v>621</v>
      </c>
      <c r="Q4084" t="s">
        <v>170</v>
      </c>
      <c r="R4084" t="s">
        <v>617</v>
      </c>
      <c r="S4084" t="s">
        <v>618</v>
      </c>
    </row>
    <row r="4085" spans="2:19" x14ac:dyDescent="0.25">
      <c r="B4085" t="s">
        <v>59</v>
      </c>
      <c r="C4085" t="s">
        <v>237</v>
      </c>
      <c r="D4085" t="s">
        <v>165</v>
      </c>
      <c r="E4085">
        <v>10</v>
      </c>
      <c r="F4085" t="s">
        <v>755</v>
      </c>
      <c r="G4085" t="s">
        <v>1301</v>
      </c>
      <c r="H4085">
        <v>1</v>
      </c>
      <c r="I4085">
        <v>2</v>
      </c>
      <c r="J4085" t="s">
        <v>621</v>
      </c>
      <c r="Q4085" t="s">
        <v>170</v>
      </c>
      <c r="R4085" t="s">
        <v>617</v>
      </c>
      <c r="S4085" t="s">
        <v>618</v>
      </c>
    </row>
    <row r="4086" spans="2:19" x14ac:dyDescent="0.25">
      <c r="B4086" t="s">
        <v>59</v>
      </c>
      <c r="C4086" t="s">
        <v>237</v>
      </c>
      <c r="D4086" t="s">
        <v>165</v>
      </c>
      <c r="E4086">
        <v>10</v>
      </c>
      <c r="F4086" t="s">
        <v>757</v>
      </c>
      <c r="G4086" t="s">
        <v>1305</v>
      </c>
      <c r="H4086">
        <v>1</v>
      </c>
      <c r="I4086">
        <v>2</v>
      </c>
      <c r="J4086" t="s">
        <v>621</v>
      </c>
      <c r="Q4086" t="s">
        <v>170</v>
      </c>
      <c r="R4086" t="s">
        <v>617</v>
      </c>
      <c r="S4086" t="s">
        <v>618</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238</v>
      </c>
      <c r="F1" s="5" t="s">
        <v>531</v>
      </c>
      <c r="G1" t="s">
        <v>64</v>
      </c>
      <c r="H1" t="s">
        <v>532</v>
      </c>
      <c r="I1" t="s">
        <v>1306</v>
      </c>
      <c r="J1" s="5" t="s">
        <v>539</v>
      </c>
      <c r="K1" s="3" t="s">
        <v>70</v>
      </c>
      <c r="L1" t="s">
        <v>541</v>
      </c>
      <c r="M1" t="s">
        <v>542</v>
      </c>
      <c r="N1" t="s">
        <v>543</v>
      </c>
      <c r="O1" t="s">
        <v>544</v>
      </c>
      <c r="P1" t="s">
        <v>545</v>
      </c>
      <c r="Q1" t="s">
        <v>546</v>
      </c>
      <c r="R1" t="s">
        <v>547</v>
      </c>
      <c r="S1" t="s">
        <v>548</v>
      </c>
      <c r="T1" t="s">
        <v>549</v>
      </c>
      <c r="U1" t="s">
        <v>550</v>
      </c>
      <c r="V1" t="s">
        <v>551</v>
      </c>
      <c r="W1" t="s">
        <v>552</v>
      </c>
      <c r="X1" t="s">
        <v>553</v>
      </c>
      <c r="Y1" t="s">
        <v>554</v>
      </c>
      <c r="Z1" t="s">
        <v>555</v>
      </c>
      <c r="AA1" t="s">
        <v>556</v>
      </c>
      <c r="AB1" t="s">
        <v>557</v>
      </c>
      <c r="AC1" t="s">
        <v>558</v>
      </c>
      <c r="AD1" t="s">
        <v>559</v>
      </c>
      <c r="AE1" t="s">
        <v>560</v>
      </c>
      <c r="AF1" t="s">
        <v>561</v>
      </c>
      <c r="AG1" s="1" t="s">
        <v>264</v>
      </c>
      <c r="AH1" s="1" t="s">
        <v>265</v>
      </c>
      <c r="AI1" s="1" t="s">
        <v>266</v>
      </c>
      <c r="AJ1" s="1" t="s">
        <v>267</v>
      </c>
      <c r="AK1" s="1" t="s">
        <v>268</v>
      </c>
      <c r="AL1" s="1" t="s">
        <v>269</v>
      </c>
      <c r="AM1" s="1" t="s">
        <v>270</v>
      </c>
      <c r="AN1" s="1" t="s">
        <v>271</v>
      </c>
      <c r="AO1" s="1" t="s">
        <v>272</v>
      </c>
      <c r="AP1" s="1" t="s">
        <v>273</v>
      </c>
      <c r="AQ1" s="1" t="s">
        <v>274</v>
      </c>
      <c r="AR1" s="1" t="s">
        <v>275</v>
      </c>
      <c r="AS1" s="1" t="s">
        <v>276</v>
      </c>
      <c r="AT1" s="1" t="s">
        <v>277</v>
      </c>
      <c r="AU1" s="1" t="s">
        <v>278</v>
      </c>
      <c r="AV1" s="1" t="s">
        <v>279</v>
      </c>
      <c r="AW1" s="1" t="s">
        <v>280</v>
      </c>
      <c r="AX1" s="1" t="s">
        <v>281</v>
      </c>
      <c r="AY1" s="1" t="s">
        <v>282</v>
      </c>
      <c r="AZ1" s="1" t="s">
        <v>283</v>
      </c>
      <c r="BA1" s="1" t="s">
        <v>284</v>
      </c>
      <c r="BB1" s="1" t="s">
        <v>285</v>
      </c>
      <c r="BC1" s="1" t="s">
        <v>286</v>
      </c>
      <c r="BD1" s="1" t="s">
        <v>287</v>
      </c>
      <c r="BE1" s="1" t="s">
        <v>288</v>
      </c>
      <c r="BF1" s="1" t="s">
        <v>289</v>
      </c>
      <c r="BG1" s="1" t="s">
        <v>290</v>
      </c>
      <c r="BH1" s="1" t="s">
        <v>291</v>
      </c>
      <c r="BI1" s="1" t="s">
        <v>292</v>
      </c>
      <c r="BJ1" s="1" t="s">
        <v>293</v>
      </c>
      <c r="BK1" s="1" t="s">
        <v>294</v>
      </c>
      <c r="BL1" s="2" t="s">
        <v>295</v>
      </c>
      <c r="BM1" s="2" t="s">
        <v>296</v>
      </c>
      <c r="BN1" s="2" t="s">
        <v>297</v>
      </c>
      <c r="BO1" s="2" t="s">
        <v>298</v>
      </c>
      <c r="BP1" s="2" t="s">
        <v>299</v>
      </c>
      <c r="BQ1" s="3" t="s">
        <v>300</v>
      </c>
      <c r="BR1" s="3" t="s">
        <v>301</v>
      </c>
      <c r="BS1" s="3" t="s">
        <v>302</v>
      </c>
      <c r="BT1" s="3" t="s">
        <v>303</v>
      </c>
      <c r="BU1" s="3" t="s">
        <v>304</v>
      </c>
    </row>
    <row r="2" spans="1:101" s="12" customFormat="1" ht="204.6" customHeight="1" x14ac:dyDescent="0.25">
      <c r="A2" s="12" t="s">
        <v>10</v>
      </c>
      <c r="B2" s="13" t="s">
        <v>45</v>
      </c>
      <c r="C2" s="13" t="s">
        <v>98</v>
      </c>
      <c r="D2" s="13" t="s">
        <v>305</v>
      </c>
      <c r="E2" s="13" t="s">
        <v>306</v>
      </c>
      <c r="F2" s="16" t="s">
        <v>1307</v>
      </c>
      <c r="G2" s="13" t="s">
        <v>563</v>
      </c>
      <c r="H2" s="13" t="s">
        <v>564</v>
      </c>
      <c r="I2" s="13" t="s">
        <v>1308</v>
      </c>
      <c r="J2" s="16" t="s">
        <v>1309</v>
      </c>
      <c r="K2" s="15" t="s">
        <v>1310</v>
      </c>
      <c r="L2" s="13" t="s">
        <v>574</v>
      </c>
      <c r="M2" s="13" t="s">
        <v>575</v>
      </c>
      <c r="N2" s="13" t="s">
        <v>575</v>
      </c>
      <c r="O2" s="13" t="s">
        <v>575</v>
      </c>
      <c r="P2" s="13" t="s">
        <v>575</v>
      </c>
      <c r="Q2" s="13" t="s">
        <v>575</v>
      </c>
      <c r="R2" s="13" t="s">
        <v>575</v>
      </c>
      <c r="S2" s="13" t="s">
        <v>575</v>
      </c>
      <c r="T2" s="13" t="s">
        <v>575</v>
      </c>
      <c r="U2" s="13" t="s">
        <v>575</v>
      </c>
      <c r="V2" s="13" t="s">
        <v>575</v>
      </c>
      <c r="W2" s="13" t="s">
        <v>575</v>
      </c>
      <c r="X2" s="13" t="s">
        <v>575</v>
      </c>
      <c r="Y2" s="13" t="s">
        <v>575</v>
      </c>
      <c r="Z2" s="13" t="s">
        <v>575</v>
      </c>
      <c r="AA2" s="13" t="s">
        <v>575</v>
      </c>
      <c r="AB2" s="13" t="s">
        <v>575</v>
      </c>
      <c r="AC2" s="13" t="s">
        <v>575</v>
      </c>
      <c r="AD2" s="13" t="s">
        <v>575</v>
      </c>
      <c r="AE2" s="13" t="s">
        <v>575</v>
      </c>
      <c r="AF2" s="13" t="s">
        <v>575</v>
      </c>
      <c r="AG2" s="14" t="s">
        <v>1311</v>
      </c>
      <c r="AH2" s="19" t="s">
        <v>333</v>
      </c>
      <c r="AI2" s="19" t="s">
        <v>333</v>
      </c>
      <c r="AJ2" s="19" t="s">
        <v>333</v>
      </c>
      <c r="AK2" s="19" t="s">
        <v>333</v>
      </c>
      <c r="AL2" s="19" t="s">
        <v>333</v>
      </c>
      <c r="AM2" s="19" t="s">
        <v>333</v>
      </c>
      <c r="AN2" s="19" t="s">
        <v>333</v>
      </c>
      <c r="AO2" s="19" t="s">
        <v>333</v>
      </c>
      <c r="AP2" s="19" t="s">
        <v>333</v>
      </c>
      <c r="AQ2" s="19" t="s">
        <v>333</v>
      </c>
      <c r="AR2" s="19" t="s">
        <v>333</v>
      </c>
      <c r="AS2" s="19" t="s">
        <v>333</v>
      </c>
      <c r="AT2" s="19" t="s">
        <v>333</v>
      </c>
      <c r="AU2" s="19" t="s">
        <v>333</v>
      </c>
      <c r="AV2" s="19" t="s">
        <v>333</v>
      </c>
      <c r="AW2" s="19" t="s">
        <v>333</v>
      </c>
      <c r="AX2" s="19" t="s">
        <v>333</v>
      </c>
      <c r="AY2" s="19" t="s">
        <v>333</v>
      </c>
      <c r="AZ2" s="19" t="s">
        <v>333</v>
      </c>
      <c r="BA2" s="19" t="s">
        <v>333</v>
      </c>
      <c r="BB2" s="19" t="s">
        <v>576</v>
      </c>
      <c r="BC2" s="19" t="s">
        <v>576</v>
      </c>
      <c r="BD2" s="19" t="s">
        <v>576</v>
      </c>
      <c r="BE2" s="19" t="s">
        <v>576</v>
      </c>
      <c r="BF2" s="19" t="s">
        <v>576</v>
      </c>
      <c r="BG2" s="19" t="s">
        <v>576</v>
      </c>
      <c r="BH2" s="19" t="s">
        <v>576</v>
      </c>
      <c r="BI2" s="19" t="s">
        <v>576</v>
      </c>
      <c r="BJ2" s="19" t="s">
        <v>576</v>
      </c>
      <c r="BK2" s="19" t="s">
        <v>576</v>
      </c>
      <c r="BL2" s="17" t="s">
        <v>335</v>
      </c>
      <c r="BM2" s="17" t="s">
        <v>335</v>
      </c>
      <c r="BN2" s="17" t="s">
        <v>335</v>
      </c>
      <c r="BO2" s="17" t="s">
        <v>335</v>
      </c>
      <c r="BP2" s="17" t="s">
        <v>335</v>
      </c>
      <c r="BQ2" s="20" t="s">
        <v>336</v>
      </c>
      <c r="BR2" s="20" t="s">
        <v>336</v>
      </c>
      <c r="BS2" s="20" t="s">
        <v>336</v>
      </c>
      <c r="BT2" s="20" t="s">
        <v>336</v>
      </c>
      <c r="BU2" s="20" t="s">
        <v>336</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337</v>
      </c>
      <c r="F3" s="5" t="s">
        <v>337</v>
      </c>
      <c r="G3" t="s">
        <v>118</v>
      </c>
      <c r="H3" t="s">
        <v>337</v>
      </c>
      <c r="I3" s="9" t="s">
        <v>1312</v>
      </c>
      <c r="J3" s="5" t="s">
        <v>49</v>
      </c>
      <c r="K3" s="3" t="s">
        <v>578</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343</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337</v>
      </c>
      <c r="BC3" s="10" t="s">
        <v>337</v>
      </c>
      <c r="BD3" s="10" t="s">
        <v>337</v>
      </c>
      <c r="BE3" s="10" t="s">
        <v>337</v>
      </c>
      <c r="BF3" s="10" t="s">
        <v>337</v>
      </c>
      <c r="BG3" s="10" t="s">
        <v>337</v>
      </c>
      <c r="BH3" s="10" t="s">
        <v>337</v>
      </c>
      <c r="BI3" s="10" t="s">
        <v>337</v>
      </c>
      <c r="BJ3" s="10" t="s">
        <v>337</v>
      </c>
      <c r="BK3" s="10" t="s">
        <v>337</v>
      </c>
      <c r="BL3" s="2" t="s">
        <v>1313</v>
      </c>
      <c r="BM3" s="2" t="s">
        <v>1313</v>
      </c>
      <c r="BN3" s="2" t="s">
        <v>1313</v>
      </c>
      <c r="BO3" s="2" t="s">
        <v>1313</v>
      </c>
      <c r="BP3" s="2" t="s">
        <v>1313</v>
      </c>
      <c r="BQ3" s="3" t="s">
        <v>346</v>
      </c>
      <c r="BR3" s="3" t="s">
        <v>346</v>
      </c>
      <c r="BS3" s="3" t="s">
        <v>346</v>
      </c>
      <c r="BT3" s="3" t="s">
        <v>346</v>
      </c>
      <c r="BU3" s="3" t="s">
        <v>346</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347</v>
      </c>
      <c r="B5" s="7" t="s">
        <v>56</v>
      </c>
      <c r="C5" s="7" t="s">
        <v>126</v>
      </c>
      <c r="D5" s="7" t="s">
        <v>127</v>
      </c>
      <c r="E5" s="7" t="s">
        <v>348</v>
      </c>
      <c r="F5" s="7" t="s">
        <v>579</v>
      </c>
      <c r="G5" s="7" t="s">
        <v>130</v>
      </c>
      <c r="H5" s="7" t="s">
        <v>580</v>
      </c>
      <c r="I5" s="7" t="s">
        <v>1314</v>
      </c>
      <c r="J5" s="7" t="s">
        <v>587</v>
      </c>
      <c r="K5" s="7" t="s">
        <v>136</v>
      </c>
      <c r="L5" s="7" t="s">
        <v>589</v>
      </c>
      <c r="M5" s="7" t="s">
        <v>590</v>
      </c>
      <c r="N5" s="7" t="s">
        <v>591</v>
      </c>
      <c r="O5" s="7" t="s">
        <v>592</v>
      </c>
      <c r="P5" s="7" t="s">
        <v>593</v>
      </c>
      <c r="Q5" s="7" t="s">
        <v>594</v>
      </c>
      <c r="R5" s="7" t="s">
        <v>595</v>
      </c>
      <c r="S5" s="7" t="s">
        <v>596</v>
      </c>
      <c r="T5" s="7" t="s">
        <v>597</v>
      </c>
      <c r="U5" s="7" t="s">
        <v>598</v>
      </c>
      <c r="V5" s="7" t="s">
        <v>599</v>
      </c>
      <c r="W5" s="7" t="s">
        <v>600</v>
      </c>
      <c r="X5" s="7" t="s">
        <v>601</v>
      </c>
      <c r="Y5" s="7" t="s">
        <v>602</v>
      </c>
      <c r="Z5" s="7" t="s">
        <v>603</v>
      </c>
      <c r="AA5" s="7" t="s">
        <v>604</v>
      </c>
      <c r="AB5" s="7" t="s">
        <v>605</v>
      </c>
      <c r="AC5" s="7" t="s">
        <v>606</v>
      </c>
      <c r="AD5" s="7" t="s">
        <v>607</v>
      </c>
      <c r="AE5" s="7" t="s">
        <v>608</v>
      </c>
      <c r="AF5" s="7" t="s">
        <v>609</v>
      </c>
      <c r="AG5" s="7" t="s">
        <v>610</v>
      </c>
      <c r="AH5" s="7" t="s">
        <v>611</v>
      </c>
      <c r="AI5" s="7" t="s">
        <v>376</v>
      </c>
      <c r="AJ5" s="7" t="s">
        <v>377</v>
      </c>
      <c r="AK5" s="7" t="s">
        <v>378</v>
      </c>
      <c r="AL5" s="7" t="s">
        <v>379</v>
      </c>
      <c r="AM5" s="7" t="s">
        <v>380</v>
      </c>
      <c r="AN5" s="7" t="s">
        <v>381</v>
      </c>
      <c r="AO5" s="7" t="s">
        <v>382</v>
      </c>
      <c r="AP5" s="7" t="s">
        <v>383</v>
      </c>
      <c r="AQ5" s="7" t="s">
        <v>384</v>
      </c>
      <c r="AR5" s="7" t="s">
        <v>385</v>
      </c>
      <c r="AS5" s="7" t="s">
        <v>386</v>
      </c>
      <c r="AT5" s="7" t="s">
        <v>387</v>
      </c>
      <c r="AU5" s="7" t="s">
        <v>388</v>
      </c>
      <c r="AV5" s="7" t="s">
        <v>389</v>
      </c>
      <c r="AW5" s="7" t="s">
        <v>390</v>
      </c>
      <c r="AX5" s="7" t="s">
        <v>391</v>
      </c>
      <c r="AY5" s="7" t="s">
        <v>392</v>
      </c>
      <c r="AZ5" s="7" t="s">
        <v>393</v>
      </c>
      <c r="BA5" s="7" t="s">
        <v>394</v>
      </c>
      <c r="BB5" s="7" t="s">
        <v>612</v>
      </c>
      <c r="BC5" s="7" t="s">
        <v>396</v>
      </c>
      <c r="BD5" s="7" t="s">
        <v>397</v>
      </c>
      <c r="BE5" s="7" t="s">
        <v>398</v>
      </c>
      <c r="BF5" s="7" t="s">
        <v>399</v>
      </c>
      <c r="BG5" s="7" t="s">
        <v>400</v>
      </c>
      <c r="BH5" s="7" t="s">
        <v>401</v>
      </c>
      <c r="BI5" s="7" t="s">
        <v>402</v>
      </c>
      <c r="BJ5" s="7" t="s">
        <v>403</v>
      </c>
      <c r="BK5" s="7" t="s">
        <v>404</v>
      </c>
      <c r="BL5" s="7" t="s">
        <v>613</v>
      </c>
      <c r="BM5" s="7" t="s">
        <v>406</v>
      </c>
      <c r="BN5" s="7" t="s">
        <v>407</v>
      </c>
      <c r="BO5" s="7" t="s">
        <v>408</v>
      </c>
      <c r="BP5" s="7" t="s">
        <v>409</v>
      </c>
      <c r="BQ5" s="7" t="s">
        <v>410</v>
      </c>
      <c r="BR5" s="7" t="s">
        <v>411</v>
      </c>
      <c r="BS5" s="7" t="s">
        <v>412</v>
      </c>
      <c r="BT5" s="7" t="s">
        <v>413</v>
      </c>
      <c r="BU5" s="7" t="s">
        <v>414</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238</v>
      </c>
      <c r="F1" s="9" t="s">
        <v>1315</v>
      </c>
      <c r="G1" s="9" t="s">
        <v>1316</v>
      </c>
      <c r="H1" s="9" t="s">
        <v>1317</v>
      </c>
      <c r="I1" s="9" t="s">
        <v>534</v>
      </c>
      <c r="J1" s="9" t="s">
        <v>536</v>
      </c>
      <c r="K1" s="9" t="s">
        <v>1318</v>
      </c>
      <c r="L1" s="9" t="s">
        <v>1319</v>
      </c>
      <c r="M1" s="9" t="s">
        <v>72</v>
      </c>
      <c r="N1" s="9" t="s">
        <v>77</v>
      </c>
      <c r="O1" s="9" t="s">
        <v>1320</v>
      </c>
      <c r="P1" s="9" t="s">
        <v>1321</v>
      </c>
      <c r="Q1" s="9" t="s">
        <v>1322</v>
      </c>
      <c r="R1" s="9" t="s">
        <v>1323</v>
      </c>
      <c r="S1" s="9" t="s">
        <v>1324</v>
      </c>
      <c r="T1" s="9" t="s">
        <v>1325</v>
      </c>
      <c r="U1" s="9" t="s">
        <v>1326</v>
      </c>
      <c r="V1" s="9" t="s">
        <v>1327</v>
      </c>
      <c r="W1" s="9" t="s">
        <v>1328</v>
      </c>
      <c r="X1" s="9" t="s">
        <v>1329</v>
      </c>
      <c r="Y1" s="9" t="s">
        <v>1330</v>
      </c>
      <c r="Z1" s="9" t="s">
        <v>1331</v>
      </c>
      <c r="AA1" s="9" t="s">
        <v>1332</v>
      </c>
      <c r="AB1" s="9" t="s">
        <v>1333</v>
      </c>
      <c r="AC1" s="9" t="s">
        <v>1334</v>
      </c>
      <c r="AD1" s="9" t="s">
        <v>1335</v>
      </c>
      <c r="AE1" s="9" t="s">
        <v>1336</v>
      </c>
      <c r="AF1" s="9" t="s">
        <v>1337</v>
      </c>
      <c r="AG1" s="9" t="s">
        <v>1338</v>
      </c>
      <c r="AH1" s="9" t="s">
        <v>1339</v>
      </c>
      <c r="AI1" s="1" t="s">
        <v>264</v>
      </c>
      <c r="AJ1" s="1" t="s">
        <v>265</v>
      </c>
      <c r="AK1" s="1" t="s">
        <v>266</v>
      </c>
      <c r="AL1" s="1" t="s">
        <v>267</v>
      </c>
      <c r="AM1" s="1" t="s">
        <v>268</v>
      </c>
      <c r="AN1" s="1" t="s">
        <v>269</v>
      </c>
      <c r="AO1" s="1" t="s">
        <v>270</v>
      </c>
      <c r="AP1" s="1" t="s">
        <v>271</v>
      </c>
      <c r="AQ1" s="1" t="s">
        <v>272</v>
      </c>
      <c r="AR1" s="1" t="s">
        <v>273</v>
      </c>
      <c r="AS1" s="1" t="s">
        <v>274</v>
      </c>
      <c r="AT1" s="1" t="s">
        <v>275</v>
      </c>
      <c r="AU1" s="1" t="s">
        <v>276</v>
      </c>
      <c r="AV1" s="1" t="s">
        <v>277</v>
      </c>
      <c r="AW1" s="1" t="s">
        <v>278</v>
      </c>
      <c r="AX1" s="1" t="s">
        <v>279</v>
      </c>
      <c r="AY1" s="1" t="s">
        <v>280</v>
      </c>
      <c r="AZ1" s="1" t="s">
        <v>281</v>
      </c>
      <c r="BA1" s="1" t="s">
        <v>282</v>
      </c>
      <c r="BB1" s="1" t="s">
        <v>283</v>
      </c>
      <c r="BC1" s="1" t="s">
        <v>284</v>
      </c>
      <c r="BD1" s="1" t="s">
        <v>285</v>
      </c>
      <c r="BE1" s="1" t="s">
        <v>286</v>
      </c>
      <c r="BF1" s="1" t="s">
        <v>287</v>
      </c>
      <c r="BG1" s="1" t="s">
        <v>288</v>
      </c>
      <c r="BH1" s="1" t="s">
        <v>289</v>
      </c>
      <c r="BI1" s="1" t="s">
        <v>290</v>
      </c>
      <c r="BJ1" s="1" t="s">
        <v>291</v>
      </c>
      <c r="BK1" s="1" t="s">
        <v>292</v>
      </c>
      <c r="BL1" s="1" t="s">
        <v>293</v>
      </c>
      <c r="BM1" s="1" t="s">
        <v>294</v>
      </c>
      <c r="BN1" s="2" t="s">
        <v>295</v>
      </c>
      <c r="BO1" s="2" t="s">
        <v>296</v>
      </c>
      <c r="BP1" s="2" t="s">
        <v>297</v>
      </c>
      <c r="BQ1" s="2" t="s">
        <v>298</v>
      </c>
      <c r="BR1" s="2" t="s">
        <v>299</v>
      </c>
      <c r="BS1" s="3" t="s">
        <v>300</v>
      </c>
      <c r="BT1" s="3" t="s">
        <v>301</v>
      </c>
      <c r="BU1" s="3" t="s">
        <v>302</v>
      </c>
      <c r="BV1" s="3" t="s">
        <v>303</v>
      </c>
      <c r="BW1" s="3" t="s">
        <v>304</v>
      </c>
    </row>
    <row r="2" spans="1:75" ht="188.45" customHeight="1" x14ac:dyDescent="0.25">
      <c r="A2" s="12" t="s">
        <v>10</v>
      </c>
      <c r="B2" s="13" t="s">
        <v>45</v>
      </c>
      <c r="C2" s="13" t="s">
        <v>98</v>
      </c>
      <c r="D2" s="13" t="s">
        <v>305</v>
      </c>
      <c r="E2" s="13" t="s">
        <v>306</v>
      </c>
      <c r="F2" s="13" t="s">
        <v>1340</v>
      </c>
      <c r="G2" s="13" t="s">
        <v>1341</v>
      </c>
      <c r="H2" s="13" t="s">
        <v>1342</v>
      </c>
      <c r="I2" s="13" t="s">
        <v>1343</v>
      </c>
      <c r="J2" s="9" t="s">
        <v>1344</v>
      </c>
      <c r="K2" s="13" t="s">
        <v>1345</v>
      </c>
      <c r="L2" s="13" t="s">
        <v>1346</v>
      </c>
      <c r="M2" s="13" t="s">
        <v>1347</v>
      </c>
      <c r="N2" s="13" t="s">
        <v>1348</v>
      </c>
      <c r="O2" s="13" t="s">
        <v>1349</v>
      </c>
      <c r="P2" s="13" t="s">
        <v>1349</v>
      </c>
      <c r="Q2" s="13" t="s">
        <v>1349</v>
      </c>
      <c r="R2" s="13" t="s">
        <v>1349</v>
      </c>
      <c r="S2" s="13" t="s">
        <v>1349</v>
      </c>
      <c r="T2" s="13" t="s">
        <v>1349</v>
      </c>
      <c r="U2" s="13" t="s">
        <v>1349</v>
      </c>
      <c r="V2" s="13" t="s">
        <v>1349</v>
      </c>
      <c r="W2" s="13" t="s">
        <v>1349</v>
      </c>
      <c r="X2" s="13" t="s">
        <v>1349</v>
      </c>
      <c r="Y2" s="13" t="s">
        <v>1349</v>
      </c>
      <c r="Z2" s="13" t="s">
        <v>1349</v>
      </c>
      <c r="AA2" s="13" t="s">
        <v>1349</v>
      </c>
      <c r="AB2" s="13" t="s">
        <v>1349</v>
      </c>
      <c r="AC2" s="13" t="s">
        <v>1349</v>
      </c>
      <c r="AD2" s="13" t="s">
        <v>1349</v>
      </c>
      <c r="AE2" s="13" t="s">
        <v>1349</v>
      </c>
      <c r="AF2" s="13" t="s">
        <v>1349</v>
      </c>
      <c r="AG2" s="13" t="s">
        <v>1349</v>
      </c>
      <c r="AH2" s="13" t="s">
        <v>1349</v>
      </c>
      <c r="AI2" s="14" t="s">
        <v>332</v>
      </c>
      <c r="AJ2" s="19" t="s">
        <v>333</v>
      </c>
      <c r="AK2" s="19" t="s">
        <v>333</v>
      </c>
      <c r="AL2" s="19" t="s">
        <v>333</v>
      </c>
      <c r="AM2" s="19" t="s">
        <v>333</v>
      </c>
      <c r="AN2" s="19" t="s">
        <v>333</v>
      </c>
      <c r="AO2" s="19" t="s">
        <v>333</v>
      </c>
      <c r="AP2" s="19" t="s">
        <v>333</v>
      </c>
      <c r="AQ2" s="19" t="s">
        <v>333</v>
      </c>
      <c r="AR2" s="19" t="s">
        <v>333</v>
      </c>
      <c r="AS2" s="19" t="s">
        <v>333</v>
      </c>
      <c r="AT2" s="19" t="s">
        <v>333</v>
      </c>
      <c r="AU2" s="19" t="s">
        <v>333</v>
      </c>
      <c r="AV2" s="19" t="s">
        <v>333</v>
      </c>
      <c r="AW2" s="19" t="s">
        <v>333</v>
      </c>
      <c r="AX2" s="19" t="s">
        <v>333</v>
      </c>
      <c r="AY2" s="19" t="s">
        <v>333</v>
      </c>
      <c r="AZ2" s="19" t="s">
        <v>333</v>
      </c>
      <c r="BA2" s="19" t="s">
        <v>333</v>
      </c>
      <c r="BB2" s="19" t="s">
        <v>333</v>
      </c>
      <c r="BC2" s="19" t="s">
        <v>333</v>
      </c>
      <c r="BD2" s="19" t="s">
        <v>576</v>
      </c>
      <c r="BE2" s="19" t="s">
        <v>576</v>
      </c>
      <c r="BF2" s="19" t="s">
        <v>576</v>
      </c>
      <c r="BG2" s="19" t="s">
        <v>576</v>
      </c>
      <c r="BH2" s="19" t="s">
        <v>576</v>
      </c>
      <c r="BI2" s="19" t="s">
        <v>576</v>
      </c>
      <c r="BJ2" s="19" t="s">
        <v>576</v>
      </c>
      <c r="BK2" s="19" t="s">
        <v>576</v>
      </c>
      <c r="BL2" s="19" t="s">
        <v>576</v>
      </c>
      <c r="BM2" s="19" t="s">
        <v>576</v>
      </c>
      <c r="BN2" s="18" t="s">
        <v>577</v>
      </c>
      <c r="BO2" s="18" t="s">
        <v>577</v>
      </c>
      <c r="BP2" s="18" t="s">
        <v>577</v>
      </c>
      <c r="BQ2" s="18" t="s">
        <v>577</v>
      </c>
      <c r="BR2" s="18" t="s">
        <v>577</v>
      </c>
      <c r="BS2" s="15" t="s">
        <v>336</v>
      </c>
      <c r="BT2" s="15" t="s">
        <v>336</v>
      </c>
      <c r="BU2" s="15" t="s">
        <v>336</v>
      </c>
      <c r="BV2" s="15" t="s">
        <v>336</v>
      </c>
      <c r="BW2" s="15" t="s">
        <v>336</v>
      </c>
    </row>
    <row r="3" spans="1:75" x14ac:dyDescent="0.25">
      <c r="A3" t="s">
        <v>48</v>
      </c>
      <c r="B3" t="s">
        <v>49</v>
      </c>
      <c r="C3" t="s">
        <v>117</v>
      </c>
      <c r="D3" t="s">
        <v>49</v>
      </c>
      <c r="E3" s="5" t="s">
        <v>337</v>
      </c>
      <c r="F3" s="5" t="s">
        <v>337</v>
      </c>
      <c r="G3" s="9" t="s">
        <v>118</v>
      </c>
      <c r="H3" s="9" t="s">
        <v>49</v>
      </c>
      <c r="I3" s="9" t="s">
        <v>337</v>
      </c>
      <c r="J3" s="9" t="s">
        <v>342</v>
      </c>
      <c r="K3" s="9" t="s">
        <v>49</v>
      </c>
      <c r="L3" s="9" t="s">
        <v>337</v>
      </c>
      <c r="M3" s="9" t="s">
        <v>337</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344</v>
      </c>
      <c r="AK3" s="1" t="s">
        <v>344</v>
      </c>
      <c r="AL3" s="1" t="s">
        <v>344</v>
      </c>
      <c r="AM3" s="1" t="s">
        <v>344</v>
      </c>
      <c r="AN3" s="1" t="s">
        <v>344</v>
      </c>
      <c r="AO3" s="1" t="s">
        <v>344</v>
      </c>
      <c r="AP3" s="1" t="s">
        <v>344</v>
      </c>
      <c r="AQ3" s="1" t="s">
        <v>344</v>
      </c>
      <c r="AR3" s="1" t="s">
        <v>344</v>
      </c>
      <c r="AS3" s="1" t="s">
        <v>344</v>
      </c>
      <c r="AT3" s="1" t="s">
        <v>344</v>
      </c>
      <c r="AU3" s="1" t="s">
        <v>344</v>
      </c>
      <c r="AV3" s="1" t="s">
        <v>344</v>
      </c>
      <c r="AW3" s="1" t="s">
        <v>344</v>
      </c>
      <c r="AX3" s="1" t="s">
        <v>344</v>
      </c>
      <c r="AY3" s="1" t="s">
        <v>344</v>
      </c>
      <c r="AZ3" s="1" t="s">
        <v>344</v>
      </c>
      <c r="BA3" s="1" t="s">
        <v>344</v>
      </c>
      <c r="BB3" s="1" t="s">
        <v>344</v>
      </c>
      <c r="BC3" s="1" t="s">
        <v>344</v>
      </c>
      <c r="BD3" s="1" t="s">
        <v>337</v>
      </c>
      <c r="BE3" s="1" t="s">
        <v>337</v>
      </c>
      <c r="BF3" s="1" t="s">
        <v>337</v>
      </c>
      <c r="BG3" s="1" t="s">
        <v>337</v>
      </c>
      <c r="BH3" s="1" t="s">
        <v>337</v>
      </c>
      <c r="BI3" s="1" t="s">
        <v>337</v>
      </c>
      <c r="BJ3" s="1" t="s">
        <v>337</v>
      </c>
      <c r="BK3" s="1" t="s">
        <v>337</v>
      </c>
      <c r="BL3" s="1" t="s">
        <v>337</v>
      </c>
      <c r="BM3" s="1" t="s">
        <v>337</v>
      </c>
      <c r="BN3" s="2" t="s">
        <v>345</v>
      </c>
      <c r="BO3" s="2" t="s">
        <v>345</v>
      </c>
      <c r="BP3" s="2" t="s">
        <v>345</v>
      </c>
      <c r="BQ3" s="2" t="s">
        <v>345</v>
      </c>
      <c r="BR3" s="2" t="s">
        <v>345</v>
      </c>
      <c r="BS3" s="3" t="s">
        <v>346</v>
      </c>
      <c r="BT3" s="3" t="s">
        <v>346</v>
      </c>
      <c r="BU3" s="3" t="s">
        <v>346</v>
      </c>
      <c r="BV3" s="3" t="s">
        <v>346</v>
      </c>
      <c r="BW3" s="3" t="s">
        <v>346</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347</v>
      </c>
      <c r="B5" s="7" t="s">
        <v>56</v>
      </c>
      <c r="C5" s="7" t="s">
        <v>126</v>
      </c>
      <c r="D5" s="7" t="s">
        <v>127</v>
      </c>
      <c r="E5" s="7" t="s">
        <v>348</v>
      </c>
      <c r="F5" s="7" t="s">
        <v>1350</v>
      </c>
      <c r="G5" s="7" t="s">
        <v>130</v>
      </c>
      <c r="H5" s="7" t="s">
        <v>1351</v>
      </c>
      <c r="I5" s="7" t="s">
        <v>1352</v>
      </c>
      <c r="J5" s="7" t="s">
        <v>584</v>
      </c>
      <c r="K5" s="7" t="s">
        <v>1353</v>
      </c>
      <c r="L5" s="7" t="s">
        <v>1354</v>
      </c>
      <c r="M5" s="7" t="s">
        <v>138</v>
      </c>
      <c r="N5" s="7" t="s">
        <v>1355</v>
      </c>
      <c r="O5" s="7" t="s">
        <v>1356</v>
      </c>
      <c r="P5" s="7" t="s">
        <v>1357</v>
      </c>
      <c r="Q5" s="7" t="s">
        <v>1358</v>
      </c>
      <c r="R5" s="7" t="s">
        <v>1359</v>
      </c>
      <c r="S5" s="7" t="s">
        <v>1360</v>
      </c>
      <c r="T5" s="7" t="s">
        <v>1361</v>
      </c>
      <c r="U5" s="7" t="s">
        <v>1362</v>
      </c>
      <c r="V5" s="7" t="s">
        <v>1363</v>
      </c>
      <c r="W5" s="7" t="s">
        <v>1364</v>
      </c>
      <c r="X5" s="7" t="s">
        <v>1365</v>
      </c>
      <c r="Y5" s="7" t="s">
        <v>1366</v>
      </c>
      <c r="Z5" s="7" t="s">
        <v>1367</v>
      </c>
      <c r="AA5" s="7" t="s">
        <v>1368</v>
      </c>
      <c r="AB5" s="7" t="s">
        <v>1369</v>
      </c>
      <c r="AC5" s="7" t="s">
        <v>1370</v>
      </c>
      <c r="AD5" s="7" t="s">
        <v>1371</v>
      </c>
      <c r="AE5" s="7" t="s">
        <v>1372</v>
      </c>
      <c r="AF5" s="7" t="s">
        <v>1373</v>
      </c>
      <c r="AG5" s="7" t="s">
        <v>1374</v>
      </c>
      <c r="AH5" s="7" t="s">
        <v>1375</v>
      </c>
      <c r="AI5" s="7" t="s">
        <v>610</v>
      </c>
      <c r="AJ5" s="7" t="s">
        <v>611</v>
      </c>
      <c r="AK5" s="7" t="s">
        <v>376</v>
      </c>
      <c r="AL5" s="7" t="s">
        <v>377</v>
      </c>
      <c r="AM5" s="7" t="s">
        <v>378</v>
      </c>
      <c r="AN5" s="7" t="s">
        <v>379</v>
      </c>
      <c r="AO5" s="7" t="s">
        <v>380</v>
      </c>
      <c r="AP5" s="7" t="s">
        <v>381</v>
      </c>
      <c r="AQ5" s="7" t="s">
        <v>382</v>
      </c>
      <c r="AR5" s="7" t="s">
        <v>383</v>
      </c>
      <c r="AS5" s="7" t="s">
        <v>384</v>
      </c>
      <c r="AT5" s="7" t="s">
        <v>385</v>
      </c>
      <c r="AU5" s="7" t="s">
        <v>386</v>
      </c>
      <c r="AV5" s="7" t="s">
        <v>387</v>
      </c>
      <c r="AW5" s="7" t="s">
        <v>388</v>
      </c>
      <c r="AX5" s="7" t="s">
        <v>389</v>
      </c>
      <c r="AY5" s="7" t="s">
        <v>390</v>
      </c>
      <c r="AZ5" s="7" t="s">
        <v>391</v>
      </c>
      <c r="BA5" s="7" t="s">
        <v>392</v>
      </c>
      <c r="BB5" s="7" t="s">
        <v>393</v>
      </c>
      <c r="BC5" s="7" t="s">
        <v>394</v>
      </c>
      <c r="BD5" s="7" t="s">
        <v>612</v>
      </c>
      <c r="BE5" s="7" t="s">
        <v>396</v>
      </c>
      <c r="BF5" s="7" t="s">
        <v>397</v>
      </c>
      <c r="BG5" s="7" t="s">
        <v>398</v>
      </c>
      <c r="BH5" s="7" t="s">
        <v>399</v>
      </c>
      <c r="BI5" s="7" t="s">
        <v>400</v>
      </c>
      <c r="BJ5" s="7" t="s">
        <v>401</v>
      </c>
      <c r="BK5" s="7" t="s">
        <v>402</v>
      </c>
      <c r="BL5" s="7" t="s">
        <v>403</v>
      </c>
      <c r="BM5" s="7" t="s">
        <v>404</v>
      </c>
      <c r="BN5" s="7" t="s">
        <v>613</v>
      </c>
      <c r="BO5" s="7" t="s">
        <v>406</v>
      </c>
      <c r="BP5" s="7" t="s">
        <v>407</v>
      </c>
      <c r="BQ5" s="7" t="s">
        <v>408</v>
      </c>
      <c r="BR5" s="7" t="s">
        <v>409</v>
      </c>
      <c r="BS5" s="7" t="s">
        <v>410</v>
      </c>
      <c r="BT5" s="7" t="s">
        <v>411</v>
      </c>
      <c r="BU5" s="7" t="s">
        <v>412</v>
      </c>
      <c r="BV5" s="7" t="s">
        <v>413</v>
      </c>
      <c r="BW5" s="7" t="s">
        <v>414</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809"/>
  <sheetViews>
    <sheetView workbookViewId="0">
      <selection activeCell="B5" sqref="B5:BG1809"/>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238</v>
      </c>
      <c r="F1" s="5" t="s">
        <v>1376</v>
      </c>
      <c r="G1" s="1" t="s">
        <v>1377</v>
      </c>
      <c r="H1" t="s">
        <v>1378</v>
      </c>
      <c r="I1" s="5" t="s">
        <v>533</v>
      </c>
      <c r="J1" s="5" t="s">
        <v>1379</v>
      </c>
      <c r="K1" t="s">
        <v>1380</v>
      </c>
      <c r="L1" t="s">
        <v>1381</v>
      </c>
      <c r="M1" t="s">
        <v>1382</v>
      </c>
      <c r="N1" t="s">
        <v>1383</v>
      </c>
      <c r="O1" t="s">
        <v>1384</v>
      </c>
      <c r="P1" t="s">
        <v>1385</v>
      </c>
      <c r="Q1" t="s">
        <v>1386</v>
      </c>
      <c r="R1" t="s">
        <v>1387</v>
      </c>
      <c r="S1" t="s">
        <v>264</v>
      </c>
      <c r="T1" t="s">
        <v>265</v>
      </c>
      <c r="U1" t="s">
        <v>266</v>
      </c>
      <c r="V1" t="s">
        <v>267</v>
      </c>
      <c r="W1" t="s">
        <v>268</v>
      </c>
      <c r="X1" t="s">
        <v>269</v>
      </c>
      <c r="Y1" t="s">
        <v>270</v>
      </c>
      <c r="Z1" t="s">
        <v>271</v>
      </c>
      <c r="AA1" t="s">
        <v>272</v>
      </c>
      <c r="AB1" t="s">
        <v>273</v>
      </c>
      <c r="AC1" t="s">
        <v>274</v>
      </c>
      <c r="AD1" t="s">
        <v>275</v>
      </c>
      <c r="AE1" t="s">
        <v>276</v>
      </c>
      <c r="AF1" t="s">
        <v>277</v>
      </c>
      <c r="AG1" t="s">
        <v>278</v>
      </c>
      <c r="AH1" t="s">
        <v>279</v>
      </c>
      <c r="AI1" t="s">
        <v>280</v>
      </c>
      <c r="AJ1" t="s">
        <v>281</v>
      </c>
      <c r="AK1" t="s">
        <v>282</v>
      </c>
      <c r="AL1" t="s">
        <v>283</v>
      </c>
      <c r="AM1" t="s">
        <v>284</v>
      </c>
      <c r="AN1" t="s">
        <v>285</v>
      </c>
      <c r="AO1" t="s">
        <v>286</v>
      </c>
      <c r="AP1" t="s">
        <v>287</v>
      </c>
      <c r="AQ1" t="s">
        <v>288</v>
      </c>
      <c r="AR1" t="s">
        <v>289</v>
      </c>
      <c r="AS1" t="s">
        <v>290</v>
      </c>
      <c r="AT1" t="s">
        <v>291</v>
      </c>
      <c r="AU1" t="s">
        <v>292</v>
      </c>
      <c r="AV1" t="s">
        <v>293</v>
      </c>
      <c r="AW1" t="s">
        <v>294</v>
      </c>
      <c r="AX1" s="2" t="s">
        <v>295</v>
      </c>
      <c r="AY1" s="2" t="s">
        <v>296</v>
      </c>
      <c r="AZ1" s="2" t="s">
        <v>297</v>
      </c>
      <c r="BA1" s="2" t="s">
        <v>298</v>
      </c>
      <c r="BB1" s="2" t="s">
        <v>299</v>
      </c>
      <c r="BC1" s="3" t="s">
        <v>300</v>
      </c>
      <c r="BD1" s="3" t="s">
        <v>301</v>
      </c>
      <c r="BE1" s="3" t="s">
        <v>302</v>
      </c>
      <c r="BF1" s="3" t="s">
        <v>303</v>
      </c>
      <c r="BG1" s="3" t="s">
        <v>304</v>
      </c>
    </row>
    <row r="2" spans="1:59" s="12" customFormat="1" ht="174" customHeight="1" x14ac:dyDescent="0.25">
      <c r="A2" s="12" t="s">
        <v>10</v>
      </c>
      <c r="B2" s="13" t="s">
        <v>45</v>
      </c>
      <c r="C2" s="13" t="s">
        <v>98</v>
      </c>
      <c r="D2" s="13" t="s">
        <v>305</v>
      </c>
      <c r="E2" s="13" t="s">
        <v>306</v>
      </c>
      <c r="F2" s="16" t="s">
        <v>1388</v>
      </c>
      <c r="G2" s="14" t="s">
        <v>1389</v>
      </c>
      <c r="H2" s="13" t="s">
        <v>1390</v>
      </c>
      <c r="I2" s="16" t="s">
        <v>1391</v>
      </c>
      <c r="J2" s="16" t="s">
        <v>1392</v>
      </c>
      <c r="K2" s="21" t="s">
        <v>1393</v>
      </c>
      <c r="L2" s="13" t="s">
        <v>1394</v>
      </c>
      <c r="M2" s="13" t="s">
        <v>1395</v>
      </c>
      <c r="N2" s="13" t="s">
        <v>1396</v>
      </c>
      <c r="O2" s="13" t="s">
        <v>1397</v>
      </c>
      <c r="P2" s="13" t="s">
        <v>1398</v>
      </c>
      <c r="Q2" s="13" t="s">
        <v>1399</v>
      </c>
      <c r="R2" s="13" t="s">
        <v>1400</v>
      </c>
      <c r="S2" s="13" t="s">
        <v>1401</v>
      </c>
      <c r="T2" s="13" t="s">
        <v>333</v>
      </c>
      <c r="U2" s="13" t="s">
        <v>333</v>
      </c>
      <c r="V2" s="13" t="s">
        <v>333</v>
      </c>
      <c r="W2" s="13" t="s">
        <v>333</v>
      </c>
      <c r="X2" s="13" t="s">
        <v>333</v>
      </c>
      <c r="Y2" s="13" t="s">
        <v>333</v>
      </c>
      <c r="Z2" s="13" t="s">
        <v>333</v>
      </c>
      <c r="AA2" s="13" t="s">
        <v>333</v>
      </c>
      <c r="AB2" s="13" t="s">
        <v>333</v>
      </c>
      <c r="AC2" s="13" t="s">
        <v>333</v>
      </c>
      <c r="AD2" s="13" t="s">
        <v>333</v>
      </c>
      <c r="AE2" s="13" t="s">
        <v>333</v>
      </c>
      <c r="AF2" s="13" t="s">
        <v>333</v>
      </c>
      <c r="AG2" s="13" t="s">
        <v>333</v>
      </c>
      <c r="AH2" s="13" t="s">
        <v>333</v>
      </c>
      <c r="AI2" s="13" t="s">
        <v>333</v>
      </c>
      <c r="AJ2" s="13" t="s">
        <v>333</v>
      </c>
      <c r="AK2" s="13" t="s">
        <v>333</v>
      </c>
      <c r="AL2" s="13" t="s">
        <v>333</v>
      </c>
      <c r="AM2" s="13" t="s">
        <v>333</v>
      </c>
      <c r="AN2" s="12" t="s">
        <v>576</v>
      </c>
      <c r="AO2" s="12" t="s">
        <v>576</v>
      </c>
      <c r="AP2" s="12" t="s">
        <v>576</v>
      </c>
      <c r="AQ2" s="12" t="s">
        <v>576</v>
      </c>
      <c r="AR2" s="12" t="s">
        <v>576</v>
      </c>
      <c r="AS2" s="12" t="s">
        <v>576</v>
      </c>
      <c r="AT2" s="12" t="s">
        <v>576</v>
      </c>
      <c r="AU2" s="12" t="s">
        <v>576</v>
      </c>
      <c r="AV2" s="12" t="s">
        <v>576</v>
      </c>
      <c r="AW2" s="12" t="s">
        <v>576</v>
      </c>
      <c r="AX2" s="18" t="s">
        <v>335</v>
      </c>
      <c r="AY2" s="18" t="s">
        <v>335</v>
      </c>
      <c r="AZ2" s="18" t="s">
        <v>335</v>
      </c>
      <c r="BA2" s="18" t="s">
        <v>335</v>
      </c>
      <c r="BB2" s="18" t="s">
        <v>335</v>
      </c>
      <c r="BC2" s="15" t="s">
        <v>336</v>
      </c>
      <c r="BD2" s="15" t="s">
        <v>336</v>
      </c>
      <c r="BE2" s="15" t="s">
        <v>336</v>
      </c>
      <c r="BF2" s="15" t="s">
        <v>336</v>
      </c>
      <c r="BG2" s="15" t="s">
        <v>336</v>
      </c>
    </row>
    <row r="3" spans="1:59" x14ac:dyDescent="0.25">
      <c r="A3" t="s">
        <v>48</v>
      </c>
      <c r="B3" t="s">
        <v>49</v>
      </c>
      <c r="C3" t="s">
        <v>117</v>
      </c>
      <c r="D3" t="s">
        <v>49</v>
      </c>
      <c r="E3" s="5" t="s">
        <v>337</v>
      </c>
      <c r="F3" s="5" t="s">
        <v>337</v>
      </c>
      <c r="G3" s="1" t="s">
        <v>49</v>
      </c>
      <c r="H3" t="s">
        <v>337</v>
      </c>
      <c r="I3" s="11" t="s">
        <v>49</v>
      </c>
      <c r="J3" s="5" t="s">
        <v>337</v>
      </c>
      <c r="K3" s="5" t="s">
        <v>337</v>
      </c>
      <c r="L3" t="s">
        <v>49</v>
      </c>
      <c r="M3" t="s">
        <v>123</v>
      </c>
      <c r="N3" t="s">
        <v>49</v>
      </c>
      <c r="O3" t="s">
        <v>49</v>
      </c>
      <c r="P3" t="s">
        <v>49</v>
      </c>
      <c r="Q3" t="s">
        <v>49</v>
      </c>
      <c r="R3" t="s">
        <v>118</v>
      </c>
      <c r="S3" t="s">
        <v>343</v>
      </c>
      <c r="T3" t="s">
        <v>344</v>
      </c>
      <c r="U3" t="s">
        <v>344</v>
      </c>
      <c r="V3" t="s">
        <v>344</v>
      </c>
      <c r="W3" t="s">
        <v>344</v>
      </c>
      <c r="X3" t="s">
        <v>344</v>
      </c>
      <c r="Y3" t="s">
        <v>344</v>
      </c>
      <c r="Z3" t="s">
        <v>344</v>
      </c>
      <c r="AA3" t="s">
        <v>344</v>
      </c>
      <c r="AB3" t="s">
        <v>344</v>
      </c>
      <c r="AC3" t="s">
        <v>344</v>
      </c>
      <c r="AD3" t="s">
        <v>344</v>
      </c>
      <c r="AE3" t="s">
        <v>344</v>
      </c>
      <c r="AF3" t="s">
        <v>344</v>
      </c>
      <c r="AG3" t="s">
        <v>344</v>
      </c>
      <c r="AH3" t="s">
        <v>344</v>
      </c>
      <c r="AI3" t="s">
        <v>344</v>
      </c>
      <c r="AJ3" t="s">
        <v>344</v>
      </c>
      <c r="AK3" t="s">
        <v>344</v>
      </c>
      <c r="AL3" t="s">
        <v>344</v>
      </c>
      <c r="AM3" t="s">
        <v>344</v>
      </c>
      <c r="AN3" t="s">
        <v>337</v>
      </c>
      <c r="AO3" t="s">
        <v>337</v>
      </c>
      <c r="AP3" t="s">
        <v>337</v>
      </c>
      <c r="AQ3" t="s">
        <v>337</v>
      </c>
      <c r="AR3" t="s">
        <v>337</v>
      </c>
      <c r="AS3" t="s">
        <v>337</v>
      </c>
      <c r="AT3" t="s">
        <v>337</v>
      </c>
      <c r="AU3" t="s">
        <v>337</v>
      </c>
      <c r="AV3" t="s">
        <v>337</v>
      </c>
      <c r="AW3" t="s">
        <v>337</v>
      </c>
      <c r="AX3" s="2" t="s">
        <v>345</v>
      </c>
      <c r="AY3" s="2" t="s">
        <v>345</v>
      </c>
      <c r="AZ3" s="2" t="s">
        <v>345</v>
      </c>
      <c r="BA3" s="2" t="s">
        <v>345</v>
      </c>
      <c r="BB3" s="2" t="s">
        <v>345</v>
      </c>
      <c r="BC3" s="3" t="s">
        <v>346</v>
      </c>
      <c r="BD3" s="3" t="s">
        <v>346</v>
      </c>
      <c r="BE3" s="3" t="s">
        <v>346</v>
      </c>
      <c r="BF3" s="3" t="s">
        <v>346</v>
      </c>
      <c r="BG3" s="3" t="s">
        <v>346</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347</v>
      </c>
      <c r="B5" s="7" t="s">
        <v>56</v>
      </c>
      <c r="C5" s="7" t="s">
        <v>126</v>
      </c>
      <c r="D5" s="7" t="s">
        <v>127</v>
      </c>
      <c r="E5" s="7" t="s">
        <v>348</v>
      </c>
      <c r="F5" s="7" t="s">
        <v>1402</v>
      </c>
      <c r="G5" s="7" t="s">
        <v>1403</v>
      </c>
      <c r="H5" s="7" t="s">
        <v>1404</v>
      </c>
      <c r="I5" s="7" t="s">
        <v>581</v>
      </c>
      <c r="J5" s="7" t="s">
        <v>1405</v>
      </c>
      <c r="K5" s="7" t="s">
        <v>1406</v>
      </c>
      <c r="L5" s="7" t="s">
        <v>1407</v>
      </c>
      <c r="M5" s="7" t="s">
        <v>1408</v>
      </c>
      <c r="N5" s="7" t="s">
        <v>1409</v>
      </c>
      <c r="O5" s="7" t="s">
        <v>1410</v>
      </c>
      <c r="P5" s="7" t="s">
        <v>1411</v>
      </c>
      <c r="Q5" s="7" t="s">
        <v>1412</v>
      </c>
      <c r="R5" s="7" t="s">
        <v>1413</v>
      </c>
      <c r="S5" s="7" t="s">
        <v>1414</v>
      </c>
      <c r="T5" s="7" t="s">
        <v>1415</v>
      </c>
      <c r="U5" s="7" t="s">
        <v>376</v>
      </c>
      <c r="V5" s="7" t="s">
        <v>377</v>
      </c>
      <c r="W5" s="7" t="s">
        <v>378</v>
      </c>
      <c r="X5" s="7" t="s">
        <v>379</v>
      </c>
      <c r="Y5" s="7" t="s">
        <v>380</v>
      </c>
      <c r="Z5" s="7" t="s">
        <v>381</v>
      </c>
      <c r="AA5" s="7" t="s">
        <v>382</v>
      </c>
      <c r="AB5" s="7" t="s">
        <v>383</v>
      </c>
      <c r="AC5" s="7" t="s">
        <v>384</v>
      </c>
      <c r="AD5" s="7" t="s">
        <v>385</v>
      </c>
      <c r="AE5" s="7" t="s">
        <v>386</v>
      </c>
      <c r="AF5" s="7" t="s">
        <v>387</v>
      </c>
      <c r="AG5" s="7" t="s">
        <v>388</v>
      </c>
      <c r="AH5" s="7" t="s">
        <v>389</v>
      </c>
      <c r="AI5" s="7" t="s">
        <v>390</v>
      </c>
      <c r="AJ5" s="7" t="s">
        <v>391</v>
      </c>
      <c r="AK5" s="7" t="s">
        <v>392</v>
      </c>
      <c r="AL5" s="7" t="s">
        <v>393</v>
      </c>
      <c r="AM5" s="7" t="s">
        <v>394</v>
      </c>
      <c r="AN5" s="7" t="s">
        <v>1416</v>
      </c>
      <c r="AO5" s="7" t="s">
        <v>396</v>
      </c>
      <c r="AP5" s="7" t="s">
        <v>397</v>
      </c>
      <c r="AQ5" s="7" t="s">
        <v>398</v>
      </c>
      <c r="AR5" s="7" t="s">
        <v>399</v>
      </c>
      <c r="AS5" s="7" t="s">
        <v>400</v>
      </c>
      <c r="AT5" s="7" t="s">
        <v>401</v>
      </c>
      <c r="AU5" s="7" t="s">
        <v>402</v>
      </c>
      <c r="AV5" s="7" t="s">
        <v>403</v>
      </c>
      <c r="AW5" s="7" t="s">
        <v>404</v>
      </c>
      <c r="AX5" s="7" t="s">
        <v>613</v>
      </c>
      <c r="AY5" s="7" t="s">
        <v>406</v>
      </c>
      <c r="AZ5" s="7" t="s">
        <v>407</v>
      </c>
      <c r="BA5" s="7" t="s">
        <v>408</v>
      </c>
      <c r="BB5" s="7" t="s">
        <v>409</v>
      </c>
      <c r="BC5" s="7" t="s">
        <v>410</v>
      </c>
      <c r="BD5" s="7" t="s">
        <v>411</v>
      </c>
      <c r="BE5" s="7" t="s">
        <v>412</v>
      </c>
      <c r="BF5" s="7" t="s">
        <v>413</v>
      </c>
      <c r="BG5" s="7" t="s">
        <v>414</v>
      </c>
    </row>
    <row r="6" spans="1:59" x14ac:dyDescent="0.25">
      <c r="B6" t="s">
        <v>59</v>
      </c>
      <c r="C6" t="s">
        <v>164</v>
      </c>
      <c r="D6" t="s">
        <v>1417</v>
      </c>
      <c r="E6">
        <v>10</v>
      </c>
      <c r="F6">
        <v>10</v>
      </c>
      <c r="G6" t="s">
        <v>433</v>
      </c>
      <c r="H6">
        <v>1</v>
      </c>
      <c r="I6">
        <v>1</v>
      </c>
      <c r="J6" s="44">
        <v>3</v>
      </c>
      <c r="K6" s="44">
        <v>0.33333000000000002</v>
      </c>
      <c r="L6" t="s">
        <v>1418</v>
      </c>
      <c r="M6" t="s">
        <v>170</v>
      </c>
      <c r="N6" t="s">
        <v>1419</v>
      </c>
    </row>
    <row r="7" spans="1:59" x14ac:dyDescent="0.25">
      <c r="B7" t="s">
        <v>59</v>
      </c>
      <c r="C7" t="s">
        <v>164</v>
      </c>
      <c r="D7" t="s">
        <v>1417</v>
      </c>
      <c r="E7">
        <v>20</v>
      </c>
      <c r="F7">
        <v>10</v>
      </c>
      <c r="G7" t="s">
        <v>1420</v>
      </c>
      <c r="H7">
        <v>1</v>
      </c>
      <c r="I7">
        <v>1</v>
      </c>
      <c r="J7" s="44">
        <v>4</v>
      </c>
      <c r="K7" s="44">
        <v>0.25</v>
      </c>
      <c r="L7" t="s">
        <v>1418</v>
      </c>
      <c r="M7" t="s">
        <v>170</v>
      </c>
      <c r="N7" t="s">
        <v>1419</v>
      </c>
    </row>
    <row r="8" spans="1:59" x14ac:dyDescent="0.25">
      <c r="B8" t="s">
        <v>59</v>
      </c>
      <c r="C8" t="s">
        <v>164</v>
      </c>
      <c r="D8" t="s">
        <v>1417</v>
      </c>
      <c r="E8">
        <v>30</v>
      </c>
      <c r="F8">
        <v>10</v>
      </c>
      <c r="G8" t="s">
        <v>1421</v>
      </c>
      <c r="H8">
        <v>1</v>
      </c>
      <c r="I8">
        <v>1</v>
      </c>
      <c r="J8" s="44">
        <v>8</v>
      </c>
      <c r="K8" s="44">
        <v>0.125</v>
      </c>
      <c r="L8" t="s">
        <v>1418</v>
      </c>
      <c r="M8" t="s">
        <v>170</v>
      </c>
      <c r="N8" t="s">
        <v>1419</v>
      </c>
    </row>
    <row r="9" spans="1:59" x14ac:dyDescent="0.25">
      <c r="B9" t="s">
        <v>59</v>
      </c>
      <c r="C9" t="s">
        <v>164</v>
      </c>
      <c r="D9" t="s">
        <v>1417</v>
      </c>
      <c r="E9">
        <v>40</v>
      </c>
      <c r="F9">
        <v>10</v>
      </c>
      <c r="G9" t="s">
        <v>1422</v>
      </c>
      <c r="H9">
        <v>1</v>
      </c>
      <c r="I9">
        <v>1</v>
      </c>
      <c r="J9" s="44">
        <v>2</v>
      </c>
      <c r="K9" s="44">
        <v>0.5</v>
      </c>
      <c r="L9" t="s">
        <v>1418</v>
      </c>
      <c r="M9" t="s">
        <v>170</v>
      </c>
      <c r="N9" t="s">
        <v>1419</v>
      </c>
    </row>
    <row r="10" spans="1:59" x14ac:dyDescent="0.25">
      <c r="B10" t="s">
        <v>59</v>
      </c>
      <c r="C10" t="s">
        <v>164</v>
      </c>
      <c r="D10" t="s">
        <v>1417</v>
      </c>
      <c r="E10">
        <v>50</v>
      </c>
      <c r="F10">
        <v>10</v>
      </c>
      <c r="G10" t="s">
        <v>1423</v>
      </c>
      <c r="H10">
        <v>1</v>
      </c>
      <c r="I10">
        <v>1</v>
      </c>
      <c r="J10" s="44">
        <v>6</v>
      </c>
      <c r="K10" s="44">
        <v>0.16667000000000001</v>
      </c>
      <c r="L10" t="s">
        <v>1418</v>
      </c>
      <c r="M10" t="s">
        <v>170</v>
      </c>
      <c r="N10" t="s">
        <v>1419</v>
      </c>
    </row>
    <row r="11" spans="1:59" x14ac:dyDescent="0.25">
      <c r="B11" t="s">
        <v>59</v>
      </c>
      <c r="C11" t="s">
        <v>164</v>
      </c>
      <c r="D11" t="s">
        <v>1417</v>
      </c>
      <c r="E11">
        <v>60</v>
      </c>
      <c r="F11">
        <v>10</v>
      </c>
      <c r="G11" t="s">
        <v>1424</v>
      </c>
      <c r="H11">
        <v>1</v>
      </c>
      <c r="I11">
        <v>1</v>
      </c>
      <c r="J11" s="44">
        <v>4</v>
      </c>
      <c r="K11" s="44">
        <v>0.25</v>
      </c>
      <c r="L11" t="s">
        <v>1418</v>
      </c>
      <c r="M11" t="s">
        <v>170</v>
      </c>
      <c r="N11" t="s">
        <v>1419</v>
      </c>
    </row>
    <row r="12" spans="1:59" x14ac:dyDescent="0.25">
      <c r="B12" t="s">
        <v>59</v>
      </c>
      <c r="C12" t="s">
        <v>164</v>
      </c>
      <c r="D12" t="s">
        <v>1417</v>
      </c>
      <c r="E12">
        <v>70</v>
      </c>
      <c r="F12">
        <v>10</v>
      </c>
      <c r="G12" t="s">
        <v>1424</v>
      </c>
      <c r="H12">
        <v>1</v>
      </c>
      <c r="I12">
        <v>1</v>
      </c>
      <c r="J12" s="44">
        <v>6</v>
      </c>
      <c r="K12" s="44">
        <v>0.16667000000000001</v>
      </c>
      <c r="L12" t="s">
        <v>1418</v>
      </c>
      <c r="M12" t="s">
        <v>170</v>
      </c>
      <c r="N12" t="s">
        <v>1419</v>
      </c>
    </row>
    <row r="13" spans="1:59" x14ac:dyDescent="0.25">
      <c r="B13" t="s">
        <v>59</v>
      </c>
      <c r="C13" t="s">
        <v>164</v>
      </c>
      <c r="D13" t="s">
        <v>1417</v>
      </c>
      <c r="E13">
        <v>80</v>
      </c>
      <c r="F13">
        <v>10</v>
      </c>
      <c r="G13" t="s">
        <v>1424</v>
      </c>
      <c r="H13">
        <v>1</v>
      </c>
      <c r="I13">
        <v>1</v>
      </c>
      <c r="J13" s="44">
        <v>1</v>
      </c>
      <c r="K13" s="44">
        <v>1</v>
      </c>
      <c r="L13" t="s">
        <v>1418</v>
      </c>
      <c r="M13" t="s">
        <v>170</v>
      </c>
      <c r="N13" t="s">
        <v>1419</v>
      </c>
    </row>
    <row r="14" spans="1:59" x14ac:dyDescent="0.25">
      <c r="B14" t="s">
        <v>59</v>
      </c>
      <c r="C14" t="s">
        <v>164</v>
      </c>
      <c r="D14" t="s">
        <v>1417</v>
      </c>
      <c r="E14">
        <v>90</v>
      </c>
      <c r="F14">
        <v>10</v>
      </c>
      <c r="G14" t="s">
        <v>172</v>
      </c>
      <c r="H14">
        <v>1</v>
      </c>
      <c r="I14">
        <v>1</v>
      </c>
      <c r="J14" s="44">
        <v>1</v>
      </c>
      <c r="K14" s="44">
        <v>1</v>
      </c>
      <c r="L14" t="s">
        <v>1418</v>
      </c>
      <c r="M14" t="s">
        <v>170</v>
      </c>
      <c r="N14" t="s">
        <v>1419</v>
      </c>
    </row>
    <row r="15" spans="1:59" x14ac:dyDescent="0.25">
      <c r="B15" t="s">
        <v>59</v>
      </c>
      <c r="C15" t="s">
        <v>164</v>
      </c>
      <c r="D15" t="s">
        <v>1417</v>
      </c>
      <c r="E15">
        <v>100</v>
      </c>
      <c r="F15">
        <v>10</v>
      </c>
      <c r="G15" t="s">
        <v>172</v>
      </c>
      <c r="H15">
        <v>1</v>
      </c>
      <c r="I15">
        <v>1</v>
      </c>
      <c r="J15" s="44">
        <v>1</v>
      </c>
      <c r="K15" s="44">
        <v>1</v>
      </c>
      <c r="L15" t="s">
        <v>1418</v>
      </c>
      <c r="M15" t="s">
        <v>170</v>
      </c>
      <c r="N15" t="s">
        <v>1419</v>
      </c>
    </row>
    <row r="16" spans="1:59" x14ac:dyDescent="0.25">
      <c r="B16" t="s">
        <v>59</v>
      </c>
      <c r="C16" t="s">
        <v>164</v>
      </c>
      <c r="D16" t="s">
        <v>165</v>
      </c>
      <c r="E16">
        <v>10</v>
      </c>
      <c r="F16">
        <v>20</v>
      </c>
      <c r="G16" t="s">
        <v>1425</v>
      </c>
      <c r="H16">
        <v>1</v>
      </c>
      <c r="I16">
        <v>2</v>
      </c>
      <c r="J16" s="44">
        <v>0.5</v>
      </c>
      <c r="K16" s="44">
        <v>2</v>
      </c>
      <c r="L16" t="s">
        <v>1418</v>
      </c>
      <c r="M16" t="s">
        <v>170</v>
      </c>
      <c r="N16" t="s">
        <v>1419</v>
      </c>
    </row>
    <row r="17" spans="2:14" x14ac:dyDescent="0.25">
      <c r="B17" t="s">
        <v>59</v>
      </c>
      <c r="C17" t="s">
        <v>164</v>
      </c>
      <c r="D17" t="s">
        <v>165</v>
      </c>
      <c r="E17">
        <v>20</v>
      </c>
      <c r="F17">
        <v>20</v>
      </c>
      <c r="G17" t="s">
        <v>1425</v>
      </c>
      <c r="H17">
        <v>1</v>
      </c>
      <c r="I17">
        <v>2</v>
      </c>
      <c r="J17" s="44">
        <v>0.5</v>
      </c>
      <c r="K17" s="44">
        <v>2</v>
      </c>
      <c r="L17" t="s">
        <v>1418</v>
      </c>
      <c r="M17" t="s">
        <v>170</v>
      </c>
      <c r="N17" t="s">
        <v>1419</v>
      </c>
    </row>
    <row r="18" spans="2:14" x14ac:dyDescent="0.25">
      <c r="B18" t="s">
        <v>59</v>
      </c>
      <c r="C18" t="s">
        <v>164</v>
      </c>
      <c r="D18" t="s">
        <v>165</v>
      </c>
      <c r="E18">
        <v>30</v>
      </c>
      <c r="F18">
        <v>20</v>
      </c>
      <c r="G18" t="s">
        <v>1425</v>
      </c>
      <c r="H18">
        <v>1</v>
      </c>
      <c r="I18">
        <v>2</v>
      </c>
      <c r="J18" s="44">
        <v>1</v>
      </c>
      <c r="K18" s="44">
        <v>1</v>
      </c>
      <c r="L18" t="s">
        <v>1418</v>
      </c>
      <c r="M18" t="s">
        <v>170</v>
      </c>
      <c r="N18" t="s">
        <v>1419</v>
      </c>
    </row>
    <row r="19" spans="2:14" x14ac:dyDescent="0.25">
      <c r="B19" t="s">
        <v>59</v>
      </c>
      <c r="C19" t="s">
        <v>164</v>
      </c>
      <c r="D19" t="s">
        <v>165</v>
      </c>
      <c r="E19">
        <v>40</v>
      </c>
      <c r="F19">
        <v>20</v>
      </c>
      <c r="G19" t="s">
        <v>1425</v>
      </c>
      <c r="H19">
        <v>1</v>
      </c>
      <c r="I19">
        <v>2</v>
      </c>
      <c r="J19" s="44">
        <v>0.5</v>
      </c>
      <c r="K19" s="44">
        <v>2</v>
      </c>
      <c r="L19" t="s">
        <v>1418</v>
      </c>
      <c r="M19" t="s">
        <v>170</v>
      </c>
      <c r="N19" t="s">
        <v>1419</v>
      </c>
    </row>
    <row r="20" spans="2:14" x14ac:dyDescent="0.25">
      <c r="B20" t="s">
        <v>59</v>
      </c>
      <c r="C20" t="s">
        <v>164</v>
      </c>
      <c r="D20" t="s">
        <v>165</v>
      </c>
      <c r="E20">
        <v>50</v>
      </c>
      <c r="F20">
        <v>20</v>
      </c>
      <c r="G20" t="s">
        <v>1425</v>
      </c>
      <c r="H20">
        <v>1</v>
      </c>
      <c r="I20">
        <v>2</v>
      </c>
      <c r="J20" s="44">
        <v>1</v>
      </c>
      <c r="K20" s="44">
        <v>1</v>
      </c>
      <c r="L20" t="s">
        <v>1418</v>
      </c>
      <c r="M20" t="s">
        <v>170</v>
      </c>
      <c r="N20" t="s">
        <v>1419</v>
      </c>
    </row>
    <row r="21" spans="2:14" x14ac:dyDescent="0.25">
      <c r="B21" t="s">
        <v>59</v>
      </c>
      <c r="C21" t="s">
        <v>164</v>
      </c>
      <c r="D21" t="s">
        <v>165</v>
      </c>
      <c r="E21">
        <v>60</v>
      </c>
      <c r="F21">
        <v>20</v>
      </c>
      <c r="G21" t="s">
        <v>1425</v>
      </c>
      <c r="H21">
        <v>1</v>
      </c>
      <c r="I21">
        <v>2</v>
      </c>
      <c r="J21" s="44">
        <v>0.5</v>
      </c>
      <c r="K21" s="44">
        <v>2</v>
      </c>
      <c r="L21" t="s">
        <v>1418</v>
      </c>
      <c r="M21" t="s">
        <v>170</v>
      </c>
      <c r="N21" t="s">
        <v>1419</v>
      </c>
    </row>
    <row r="22" spans="2:14" x14ac:dyDescent="0.25">
      <c r="B22" t="s">
        <v>59</v>
      </c>
      <c r="C22" t="s">
        <v>164</v>
      </c>
      <c r="D22" t="s">
        <v>165</v>
      </c>
      <c r="E22">
        <v>70</v>
      </c>
      <c r="F22">
        <v>20</v>
      </c>
      <c r="G22" t="s">
        <v>1425</v>
      </c>
      <c r="H22">
        <v>1</v>
      </c>
      <c r="I22">
        <v>2</v>
      </c>
      <c r="J22" s="44">
        <v>1</v>
      </c>
      <c r="K22" s="44">
        <v>1</v>
      </c>
      <c r="L22" t="s">
        <v>1418</v>
      </c>
      <c r="M22" t="s">
        <v>170</v>
      </c>
      <c r="N22" t="s">
        <v>1419</v>
      </c>
    </row>
    <row r="23" spans="2:14" x14ac:dyDescent="0.25">
      <c r="B23" t="s">
        <v>59</v>
      </c>
      <c r="C23" t="s">
        <v>164</v>
      </c>
      <c r="D23" t="s">
        <v>165</v>
      </c>
      <c r="E23">
        <v>80</v>
      </c>
      <c r="F23">
        <v>20</v>
      </c>
      <c r="G23" t="s">
        <v>1425</v>
      </c>
      <c r="H23">
        <v>1</v>
      </c>
      <c r="I23">
        <v>2</v>
      </c>
      <c r="J23" s="44">
        <v>0.5</v>
      </c>
      <c r="K23" s="44">
        <v>2</v>
      </c>
      <c r="L23" t="s">
        <v>1418</v>
      </c>
      <c r="M23" t="s">
        <v>170</v>
      </c>
      <c r="N23" t="s">
        <v>1419</v>
      </c>
    </row>
    <row r="24" spans="2:14" x14ac:dyDescent="0.25">
      <c r="B24" t="s">
        <v>59</v>
      </c>
      <c r="C24" t="s">
        <v>164</v>
      </c>
      <c r="D24" t="s">
        <v>165</v>
      </c>
      <c r="E24">
        <v>90</v>
      </c>
      <c r="F24">
        <v>20</v>
      </c>
      <c r="G24" t="s">
        <v>1425</v>
      </c>
      <c r="H24">
        <v>1</v>
      </c>
      <c r="I24">
        <v>2</v>
      </c>
      <c r="J24">
        <v>0.5</v>
      </c>
      <c r="K24">
        <v>2</v>
      </c>
      <c r="L24" t="s">
        <v>1418</v>
      </c>
      <c r="M24" t="s">
        <v>170</v>
      </c>
      <c r="N24" t="s">
        <v>1419</v>
      </c>
    </row>
    <row r="25" spans="2:14" x14ac:dyDescent="0.25">
      <c r="B25" t="s">
        <v>59</v>
      </c>
      <c r="C25" t="s">
        <v>164</v>
      </c>
      <c r="D25" t="s">
        <v>1417</v>
      </c>
      <c r="E25">
        <v>100</v>
      </c>
      <c r="F25">
        <v>20</v>
      </c>
      <c r="G25" t="s">
        <v>1425</v>
      </c>
      <c r="H25">
        <v>1</v>
      </c>
      <c r="I25">
        <v>2</v>
      </c>
      <c r="J25">
        <v>1</v>
      </c>
      <c r="K25">
        <v>1</v>
      </c>
      <c r="L25" t="s">
        <v>1418</v>
      </c>
      <c r="M25" t="s">
        <v>170</v>
      </c>
      <c r="N25" t="s">
        <v>1419</v>
      </c>
    </row>
    <row r="26" spans="2:14" x14ac:dyDescent="0.25">
      <c r="B26" t="s">
        <v>59</v>
      </c>
      <c r="C26" t="s">
        <v>173</v>
      </c>
      <c r="D26" t="s">
        <v>1417</v>
      </c>
      <c r="E26">
        <v>10</v>
      </c>
      <c r="F26">
        <v>10</v>
      </c>
      <c r="G26" t="s">
        <v>433</v>
      </c>
      <c r="H26">
        <v>1</v>
      </c>
      <c r="I26">
        <v>1</v>
      </c>
      <c r="J26">
        <v>1</v>
      </c>
      <c r="K26">
        <v>1</v>
      </c>
      <c r="L26" t="s">
        <v>1418</v>
      </c>
      <c r="M26" t="s">
        <v>170</v>
      </c>
      <c r="N26" t="s">
        <v>1419</v>
      </c>
    </row>
    <row r="27" spans="2:14" x14ac:dyDescent="0.25">
      <c r="B27" t="s">
        <v>59</v>
      </c>
      <c r="C27" t="s">
        <v>173</v>
      </c>
      <c r="D27" t="s">
        <v>1417</v>
      </c>
      <c r="E27">
        <v>20</v>
      </c>
      <c r="F27">
        <v>10</v>
      </c>
      <c r="G27" t="s">
        <v>1420</v>
      </c>
      <c r="H27">
        <v>1</v>
      </c>
      <c r="I27">
        <v>1</v>
      </c>
      <c r="J27">
        <v>2</v>
      </c>
      <c r="K27">
        <v>0.5</v>
      </c>
      <c r="L27" t="s">
        <v>1418</v>
      </c>
      <c r="M27" t="s">
        <v>170</v>
      </c>
      <c r="N27" t="s">
        <v>1419</v>
      </c>
    </row>
    <row r="28" spans="2:14" x14ac:dyDescent="0.25">
      <c r="B28" t="s">
        <v>59</v>
      </c>
      <c r="C28" t="s">
        <v>173</v>
      </c>
      <c r="D28" t="s">
        <v>1417</v>
      </c>
      <c r="E28">
        <v>30</v>
      </c>
      <c r="F28">
        <v>10</v>
      </c>
      <c r="G28" t="s">
        <v>1421</v>
      </c>
      <c r="H28">
        <v>1</v>
      </c>
      <c r="I28">
        <v>1</v>
      </c>
      <c r="J28">
        <v>7</v>
      </c>
      <c r="K28">
        <v>0.14285999999999999</v>
      </c>
      <c r="L28" t="s">
        <v>1418</v>
      </c>
      <c r="M28" t="s">
        <v>170</v>
      </c>
      <c r="N28" t="s">
        <v>1419</v>
      </c>
    </row>
    <row r="29" spans="2:14" x14ac:dyDescent="0.25">
      <c r="B29" t="s">
        <v>59</v>
      </c>
      <c r="C29" t="s">
        <v>173</v>
      </c>
      <c r="D29" t="s">
        <v>1417</v>
      </c>
      <c r="E29">
        <v>40</v>
      </c>
      <c r="F29">
        <v>10</v>
      </c>
      <c r="G29" t="s">
        <v>1422</v>
      </c>
      <c r="H29">
        <v>1</v>
      </c>
      <c r="I29">
        <v>1</v>
      </c>
      <c r="J29">
        <v>9</v>
      </c>
      <c r="K29">
        <v>0.11111</v>
      </c>
      <c r="L29" t="s">
        <v>1418</v>
      </c>
      <c r="M29" t="s">
        <v>170</v>
      </c>
      <c r="N29" t="s">
        <v>1419</v>
      </c>
    </row>
    <row r="30" spans="2:14" x14ac:dyDescent="0.25">
      <c r="B30" t="s">
        <v>59</v>
      </c>
      <c r="C30" t="s">
        <v>173</v>
      </c>
      <c r="D30" t="s">
        <v>1417</v>
      </c>
      <c r="E30">
        <v>50</v>
      </c>
      <c r="F30">
        <v>10</v>
      </c>
      <c r="G30" t="s">
        <v>1426</v>
      </c>
      <c r="H30">
        <v>1</v>
      </c>
      <c r="I30">
        <v>1</v>
      </c>
      <c r="J30">
        <v>4</v>
      </c>
      <c r="K30">
        <v>0.25</v>
      </c>
      <c r="L30" t="s">
        <v>1418</v>
      </c>
      <c r="M30" t="s">
        <v>170</v>
      </c>
      <c r="N30" t="s">
        <v>1419</v>
      </c>
    </row>
    <row r="31" spans="2:14" x14ac:dyDescent="0.25">
      <c r="B31" t="s">
        <v>59</v>
      </c>
      <c r="C31" t="s">
        <v>173</v>
      </c>
      <c r="D31" t="s">
        <v>1417</v>
      </c>
      <c r="E31">
        <v>60</v>
      </c>
      <c r="F31">
        <v>10</v>
      </c>
      <c r="G31" t="s">
        <v>1426</v>
      </c>
      <c r="H31">
        <v>1</v>
      </c>
      <c r="I31">
        <v>1</v>
      </c>
      <c r="J31">
        <v>6</v>
      </c>
      <c r="K31">
        <v>0.16667000000000001</v>
      </c>
      <c r="L31" t="s">
        <v>1418</v>
      </c>
      <c r="M31" t="s">
        <v>170</v>
      </c>
      <c r="N31" t="s">
        <v>1419</v>
      </c>
    </row>
    <row r="32" spans="2:14" x14ac:dyDescent="0.25">
      <c r="B32" t="s">
        <v>59</v>
      </c>
      <c r="C32" t="s">
        <v>173</v>
      </c>
      <c r="D32" t="s">
        <v>1417</v>
      </c>
      <c r="E32">
        <v>70</v>
      </c>
      <c r="F32">
        <v>10</v>
      </c>
      <c r="G32" t="s">
        <v>1424</v>
      </c>
      <c r="H32">
        <v>1</v>
      </c>
      <c r="I32">
        <v>1</v>
      </c>
      <c r="J32">
        <v>2</v>
      </c>
      <c r="K32">
        <v>0.5</v>
      </c>
      <c r="L32" t="s">
        <v>1418</v>
      </c>
      <c r="M32" t="s">
        <v>170</v>
      </c>
      <c r="N32" t="s">
        <v>1419</v>
      </c>
    </row>
    <row r="33" spans="2:14" x14ac:dyDescent="0.25">
      <c r="B33" t="s">
        <v>59</v>
      </c>
      <c r="C33" t="s">
        <v>173</v>
      </c>
      <c r="D33" t="s">
        <v>1417</v>
      </c>
      <c r="E33">
        <v>80</v>
      </c>
      <c r="F33">
        <v>10</v>
      </c>
      <c r="G33" t="s">
        <v>1424</v>
      </c>
      <c r="H33">
        <v>1</v>
      </c>
      <c r="I33">
        <v>1</v>
      </c>
      <c r="J33">
        <v>3</v>
      </c>
      <c r="K33">
        <v>0.33333000000000002</v>
      </c>
      <c r="L33" t="s">
        <v>1418</v>
      </c>
      <c r="M33" t="s">
        <v>170</v>
      </c>
      <c r="N33" t="s">
        <v>1419</v>
      </c>
    </row>
    <row r="34" spans="2:14" x14ac:dyDescent="0.25">
      <c r="B34" t="s">
        <v>59</v>
      </c>
      <c r="C34" t="s">
        <v>173</v>
      </c>
      <c r="D34" t="s">
        <v>1417</v>
      </c>
      <c r="E34">
        <v>90</v>
      </c>
      <c r="F34">
        <v>10</v>
      </c>
      <c r="G34" t="s">
        <v>1424</v>
      </c>
      <c r="H34">
        <v>1</v>
      </c>
      <c r="I34">
        <v>1</v>
      </c>
      <c r="J34">
        <v>0.5</v>
      </c>
      <c r="K34">
        <v>2</v>
      </c>
      <c r="L34" t="s">
        <v>1418</v>
      </c>
      <c r="M34" t="s">
        <v>170</v>
      </c>
      <c r="N34" t="s">
        <v>1419</v>
      </c>
    </row>
    <row r="35" spans="2:14" x14ac:dyDescent="0.25">
      <c r="B35" t="s">
        <v>59</v>
      </c>
      <c r="C35" t="s">
        <v>173</v>
      </c>
      <c r="D35" t="s">
        <v>1417</v>
      </c>
      <c r="E35">
        <v>100</v>
      </c>
      <c r="F35">
        <v>10</v>
      </c>
      <c r="G35" t="s">
        <v>172</v>
      </c>
      <c r="H35">
        <v>1</v>
      </c>
      <c r="I35">
        <v>1</v>
      </c>
      <c r="J35">
        <v>0.5</v>
      </c>
      <c r="K35">
        <v>2</v>
      </c>
      <c r="L35" t="s">
        <v>1418</v>
      </c>
      <c r="M35" t="s">
        <v>170</v>
      </c>
      <c r="N35" t="s">
        <v>1419</v>
      </c>
    </row>
    <row r="36" spans="2:14" x14ac:dyDescent="0.25">
      <c r="B36" t="s">
        <v>59</v>
      </c>
      <c r="C36" t="s">
        <v>173</v>
      </c>
      <c r="D36" t="s">
        <v>1417</v>
      </c>
      <c r="E36">
        <v>110</v>
      </c>
      <c r="F36">
        <v>10</v>
      </c>
      <c r="G36" t="s">
        <v>172</v>
      </c>
      <c r="H36">
        <v>1</v>
      </c>
      <c r="I36">
        <v>1</v>
      </c>
      <c r="J36">
        <v>1</v>
      </c>
      <c r="K36">
        <v>1</v>
      </c>
      <c r="L36" t="s">
        <v>1418</v>
      </c>
      <c r="M36" t="s">
        <v>170</v>
      </c>
      <c r="N36" t="s">
        <v>1419</v>
      </c>
    </row>
    <row r="37" spans="2:14" x14ac:dyDescent="0.25">
      <c r="B37" t="s">
        <v>59</v>
      </c>
      <c r="C37" t="s">
        <v>173</v>
      </c>
      <c r="D37" t="s">
        <v>165</v>
      </c>
      <c r="E37">
        <v>10</v>
      </c>
      <c r="F37">
        <v>20</v>
      </c>
      <c r="G37" t="s">
        <v>1425</v>
      </c>
      <c r="H37">
        <v>1</v>
      </c>
      <c r="I37">
        <v>2</v>
      </c>
      <c r="J37">
        <v>1</v>
      </c>
      <c r="K37">
        <v>1</v>
      </c>
      <c r="L37" t="s">
        <v>1418</v>
      </c>
      <c r="M37" t="s">
        <v>170</v>
      </c>
      <c r="N37" t="s">
        <v>1419</v>
      </c>
    </row>
    <row r="38" spans="2:14" x14ac:dyDescent="0.25">
      <c r="B38" t="s">
        <v>59</v>
      </c>
      <c r="C38" t="s">
        <v>173</v>
      </c>
      <c r="D38" t="s">
        <v>165</v>
      </c>
      <c r="E38">
        <v>20</v>
      </c>
      <c r="F38">
        <v>20</v>
      </c>
      <c r="G38" t="s">
        <v>1425</v>
      </c>
      <c r="H38">
        <v>1</v>
      </c>
      <c r="I38">
        <v>2</v>
      </c>
      <c r="J38">
        <v>0.5</v>
      </c>
      <c r="K38">
        <v>2</v>
      </c>
      <c r="L38" t="s">
        <v>1418</v>
      </c>
      <c r="M38" t="s">
        <v>170</v>
      </c>
      <c r="N38" t="s">
        <v>1419</v>
      </c>
    </row>
    <row r="39" spans="2:14" x14ac:dyDescent="0.25">
      <c r="B39" t="s">
        <v>59</v>
      </c>
      <c r="C39" t="s">
        <v>173</v>
      </c>
      <c r="D39" t="s">
        <v>165</v>
      </c>
      <c r="E39">
        <v>30</v>
      </c>
      <c r="F39">
        <v>20</v>
      </c>
      <c r="G39" t="s">
        <v>1425</v>
      </c>
      <c r="H39">
        <v>1</v>
      </c>
      <c r="I39">
        <v>2</v>
      </c>
      <c r="J39">
        <v>0.5</v>
      </c>
      <c r="K39">
        <v>2</v>
      </c>
      <c r="L39" t="s">
        <v>1418</v>
      </c>
      <c r="M39" t="s">
        <v>170</v>
      </c>
      <c r="N39" t="s">
        <v>1419</v>
      </c>
    </row>
    <row r="40" spans="2:14" x14ac:dyDescent="0.25">
      <c r="B40" t="s">
        <v>59</v>
      </c>
      <c r="C40" t="s">
        <v>173</v>
      </c>
      <c r="D40" t="s">
        <v>165</v>
      </c>
      <c r="E40">
        <v>40</v>
      </c>
      <c r="F40">
        <v>20</v>
      </c>
      <c r="G40" t="s">
        <v>1425</v>
      </c>
      <c r="H40">
        <v>1</v>
      </c>
      <c r="I40">
        <v>2</v>
      </c>
      <c r="J40">
        <v>0.5</v>
      </c>
      <c r="K40">
        <v>2</v>
      </c>
      <c r="L40" t="s">
        <v>1418</v>
      </c>
      <c r="M40" t="s">
        <v>170</v>
      </c>
      <c r="N40" t="s">
        <v>1419</v>
      </c>
    </row>
    <row r="41" spans="2:14" x14ac:dyDescent="0.25">
      <c r="B41" t="s">
        <v>59</v>
      </c>
      <c r="C41" t="s">
        <v>173</v>
      </c>
      <c r="D41" t="s">
        <v>165</v>
      </c>
      <c r="E41">
        <v>50</v>
      </c>
      <c r="F41">
        <v>20</v>
      </c>
      <c r="G41" t="s">
        <v>1425</v>
      </c>
      <c r="H41">
        <v>1</v>
      </c>
      <c r="I41">
        <v>2</v>
      </c>
      <c r="J41">
        <v>0.5</v>
      </c>
      <c r="K41">
        <v>2</v>
      </c>
      <c r="L41" t="s">
        <v>1418</v>
      </c>
      <c r="M41" t="s">
        <v>170</v>
      </c>
      <c r="N41" t="s">
        <v>1419</v>
      </c>
    </row>
    <row r="42" spans="2:14" x14ac:dyDescent="0.25">
      <c r="B42" t="s">
        <v>59</v>
      </c>
      <c r="C42" t="s">
        <v>173</v>
      </c>
      <c r="D42" t="s">
        <v>165</v>
      </c>
      <c r="E42">
        <v>60</v>
      </c>
      <c r="F42">
        <v>20</v>
      </c>
      <c r="G42" t="s">
        <v>1425</v>
      </c>
      <c r="H42">
        <v>1</v>
      </c>
      <c r="I42">
        <v>2</v>
      </c>
      <c r="J42">
        <v>0.5</v>
      </c>
      <c r="K42">
        <v>2</v>
      </c>
      <c r="L42" t="s">
        <v>1418</v>
      </c>
      <c r="M42" t="s">
        <v>170</v>
      </c>
      <c r="N42" t="s">
        <v>1419</v>
      </c>
    </row>
    <row r="43" spans="2:14" x14ac:dyDescent="0.25">
      <c r="B43" t="s">
        <v>59</v>
      </c>
      <c r="C43" t="s">
        <v>173</v>
      </c>
      <c r="D43" t="s">
        <v>165</v>
      </c>
      <c r="E43">
        <v>70</v>
      </c>
      <c r="F43">
        <v>20</v>
      </c>
      <c r="G43" t="s">
        <v>1425</v>
      </c>
      <c r="H43">
        <v>1</v>
      </c>
      <c r="I43">
        <v>2</v>
      </c>
      <c r="J43">
        <v>0.5</v>
      </c>
      <c r="K43">
        <v>2</v>
      </c>
      <c r="L43" t="s">
        <v>1418</v>
      </c>
      <c r="M43" t="s">
        <v>170</v>
      </c>
      <c r="N43" t="s">
        <v>1419</v>
      </c>
    </row>
    <row r="44" spans="2:14" x14ac:dyDescent="0.25">
      <c r="B44" t="s">
        <v>59</v>
      </c>
      <c r="C44" t="s">
        <v>173</v>
      </c>
      <c r="D44" t="s">
        <v>165</v>
      </c>
      <c r="E44">
        <v>80</v>
      </c>
      <c r="F44">
        <v>20</v>
      </c>
      <c r="G44" t="s">
        <v>1425</v>
      </c>
      <c r="H44">
        <v>1</v>
      </c>
      <c r="I44">
        <v>2</v>
      </c>
      <c r="J44">
        <v>0.5</v>
      </c>
      <c r="K44">
        <v>2</v>
      </c>
      <c r="L44" t="s">
        <v>1418</v>
      </c>
      <c r="M44" t="s">
        <v>170</v>
      </c>
      <c r="N44" t="s">
        <v>1419</v>
      </c>
    </row>
    <row r="45" spans="2:14" x14ac:dyDescent="0.25">
      <c r="B45" t="s">
        <v>59</v>
      </c>
      <c r="C45" t="s">
        <v>173</v>
      </c>
      <c r="D45" t="s">
        <v>165</v>
      </c>
      <c r="E45">
        <v>90</v>
      </c>
      <c r="F45">
        <v>20</v>
      </c>
      <c r="G45" t="s">
        <v>1425</v>
      </c>
      <c r="H45">
        <v>1</v>
      </c>
      <c r="I45">
        <v>2</v>
      </c>
      <c r="J45">
        <v>0.5</v>
      </c>
      <c r="K45">
        <v>2</v>
      </c>
      <c r="L45" t="s">
        <v>1418</v>
      </c>
      <c r="M45" t="s">
        <v>170</v>
      </c>
      <c r="N45" t="s">
        <v>1419</v>
      </c>
    </row>
    <row r="46" spans="2:14" x14ac:dyDescent="0.25">
      <c r="B46" t="s">
        <v>59</v>
      </c>
      <c r="C46" t="s">
        <v>173</v>
      </c>
      <c r="D46" t="s">
        <v>165</v>
      </c>
      <c r="E46">
        <v>100</v>
      </c>
      <c r="F46">
        <v>20</v>
      </c>
      <c r="G46" t="s">
        <v>1425</v>
      </c>
      <c r="H46">
        <v>1</v>
      </c>
      <c r="I46">
        <v>2</v>
      </c>
      <c r="J46">
        <v>1</v>
      </c>
      <c r="K46">
        <v>1</v>
      </c>
      <c r="L46" t="s">
        <v>1418</v>
      </c>
      <c r="M46" t="s">
        <v>170</v>
      </c>
      <c r="N46" t="s">
        <v>1419</v>
      </c>
    </row>
    <row r="47" spans="2:14" x14ac:dyDescent="0.25">
      <c r="B47" t="s">
        <v>59</v>
      </c>
      <c r="C47" t="s">
        <v>173</v>
      </c>
      <c r="D47" t="s">
        <v>1417</v>
      </c>
      <c r="E47">
        <v>110</v>
      </c>
      <c r="F47">
        <v>20</v>
      </c>
      <c r="G47" t="s">
        <v>1425</v>
      </c>
      <c r="H47">
        <v>1</v>
      </c>
      <c r="I47">
        <v>2</v>
      </c>
      <c r="J47">
        <v>1</v>
      </c>
      <c r="K47">
        <v>1</v>
      </c>
      <c r="L47" t="s">
        <v>1418</v>
      </c>
      <c r="M47" t="s">
        <v>170</v>
      </c>
      <c r="N47" t="s">
        <v>1419</v>
      </c>
    </row>
    <row r="48" spans="2:14" x14ac:dyDescent="0.25">
      <c r="B48" t="s">
        <v>59</v>
      </c>
      <c r="C48" t="s">
        <v>174</v>
      </c>
      <c r="D48" t="s">
        <v>1417</v>
      </c>
      <c r="E48">
        <v>10</v>
      </c>
      <c r="F48">
        <v>10</v>
      </c>
      <c r="G48" t="s">
        <v>433</v>
      </c>
      <c r="H48">
        <v>1</v>
      </c>
      <c r="I48">
        <v>1</v>
      </c>
      <c r="J48">
        <v>2</v>
      </c>
      <c r="K48">
        <v>0.5</v>
      </c>
      <c r="L48" t="s">
        <v>1418</v>
      </c>
      <c r="M48" t="s">
        <v>170</v>
      </c>
      <c r="N48" t="s">
        <v>1419</v>
      </c>
    </row>
    <row r="49" spans="2:14" x14ac:dyDescent="0.25">
      <c r="B49" t="s">
        <v>59</v>
      </c>
      <c r="C49" t="s">
        <v>174</v>
      </c>
      <c r="D49" t="s">
        <v>1417</v>
      </c>
      <c r="E49">
        <v>20</v>
      </c>
      <c r="F49">
        <v>10</v>
      </c>
      <c r="G49" t="s">
        <v>1420</v>
      </c>
      <c r="H49">
        <v>1</v>
      </c>
      <c r="I49">
        <v>1</v>
      </c>
      <c r="J49">
        <v>2</v>
      </c>
      <c r="K49">
        <v>0.5</v>
      </c>
      <c r="L49" t="s">
        <v>1418</v>
      </c>
      <c r="M49" t="s">
        <v>170</v>
      </c>
      <c r="N49" t="s">
        <v>1419</v>
      </c>
    </row>
    <row r="50" spans="2:14" x14ac:dyDescent="0.25">
      <c r="B50" t="s">
        <v>59</v>
      </c>
      <c r="C50" t="s">
        <v>174</v>
      </c>
      <c r="D50" t="s">
        <v>1417</v>
      </c>
      <c r="E50">
        <v>30</v>
      </c>
      <c r="F50">
        <v>10</v>
      </c>
      <c r="G50" t="s">
        <v>1421</v>
      </c>
      <c r="H50">
        <v>1</v>
      </c>
      <c r="I50">
        <v>1</v>
      </c>
      <c r="J50">
        <v>10</v>
      </c>
      <c r="K50">
        <v>0.1</v>
      </c>
      <c r="L50" t="s">
        <v>1418</v>
      </c>
      <c r="M50" t="s">
        <v>170</v>
      </c>
      <c r="N50" t="s">
        <v>1419</v>
      </c>
    </row>
    <row r="51" spans="2:14" x14ac:dyDescent="0.25">
      <c r="B51" t="s">
        <v>59</v>
      </c>
      <c r="C51" t="s">
        <v>174</v>
      </c>
      <c r="D51" t="s">
        <v>1417</v>
      </c>
      <c r="E51">
        <v>40</v>
      </c>
      <c r="F51">
        <v>10</v>
      </c>
      <c r="G51" t="s">
        <v>1422</v>
      </c>
      <c r="H51">
        <v>1</v>
      </c>
      <c r="I51">
        <v>1</v>
      </c>
      <c r="J51">
        <v>2</v>
      </c>
      <c r="K51">
        <v>0.5</v>
      </c>
      <c r="L51" t="s">
        <v>1418</v>
      </c>
      <c r="M51" t="s">
        <v>170</v>
      </c>
      <c r="N51" t="s">
        <v>1419</v>
      </c>
    </row>
    <row r="52" spans="2:14" x14ac:dyDescent="0.25">
      <c r="B52" t="s">
        <v>59</v>
      </c>
      <c r="C52" t="s">
        <v>174</v>
      </c>
      <c r="D52" t="s">
        <v>1417</v>
      </c>
      <c r="E52">
        <v>50</v>
      </c>
      <c r="F52">
        <v>10</v>
      </c>
      <c r="G52" t="s">
        <v>1423</v>
      </c>
      <c r="H52">
        <v>1</v>
      </c>
      <c r="I52">
        <v>1</v>
      </c>
      <c r="J52">
        <v>8</v>
      </c>
      <c r="K52">
        <v>0.125</v>
      </c>
      <c r="L52" t="s">
        <v>1418</v>
      </c>
      <c r="M52" t="s">
        <v>170</v>
      </c>
      <c r="N52" t="s">
        <v>1419</v>
      </c>
    </row>
    <row r="53" spans="2:14" x14ac:dyDescent="0.25">
      <c r="B53" t="s">
        <v>59</v>
      </c>
      <c r="C53" t="s">
        <v>174</v>
      </c>
      <c r="D53" t="s">
        <v>1417</v>
      </c>
      <c r="E53">
        <v>60</v>
      </c>
      <c r="F53">
        <v>10</v>
      </c>
      <c r="G53" t="s">
        <v>1422</v>
      </c>
      <c r="H53">
        <v>1</v>
      </c>
      <c r="I53">
        <v>1</v>
      </c>
      <c r="J53">
        <v>2</v>
      </c>
      <c r="K53">
        <v>0.5</v>
      </c>
      <c r="L53" t="s">
        <v>1418</v>
      </c>
      <c r="M53" t="s">
        <v>170</v>
      </c>
      <c r="N53" t="s">
        <v>1419</v>
      </c>
    </row>
    <row r="54" spans="2:14" x14ac:dyDescent="0.25">
      <c r="B54" t="s">
        <v>59</v>
      </c>
      <c r="C54" t="s">
        <v>174</v>
      </c>
      <c r="D54" t="s">
        <v>1417</v>
      </c>
      <c r="E54">
        <v>70</v>
      </c>
      <c r="F54">
        <v>10</v>
      </c>
      <c r="G54" t="s">
        <v>1422</v>
      </c>
      <c r="H54">
        <v>1</v>
      </c>
      <c r="I54">
        <v>1</v>
      </c>
      <c r="J54">
        <v>18</v>
      </c>
      <c r="K54">
        <v>5.5559999999999998E-2</v>
      </c>
      <c r="L54" t="s">
        <v>1418</v>
      </c>
      <c r="M54" t="s">
        <v>170</v>
      </c>
      <c r="N54" t="s">
        <v>1419</v>
      </c>
    </row>
    <row r="55" spans="2:14" x14ac:dyDescent="0.25">
      <c r="B55" t="s">
        <v>59</v>
      </c>
      <c r="C55" t="s">
        <v>174</v>
      </c>
      <c r="D55" t="s">
        <v>1417</v>
      </c>
      <c r="E55">
        <v>80</v>
      </c>
      <c r="F55">
        <v>10</v>
      </c>
      <c r="G55" t="s">
        <v>1426</v>
      </c>
      <c r="H55">
        <v>1</v>
      </c>
      <c r="I55">
        <v>1</v>
      </c>
      <c r="J55">
        <v>4</v>
      </c>
      <c r="K55">
        <v>0.25</v>
      </c>
      <c r="L55" t="s">
        <v>1418</v>
      </c>
      <c r="M55" t="s">
        <v>170</v>
      </c>
      <c r="N55" t="s">
        <v>1419</v>
      </c>
    </row>
    <row r="56" spans="2:14" x14ac:dyDescent="0.25">
      <c r="B56" t="s">
        <v>59</v>
      </c>
      <c r="C56" t="s">
        <v>174</v>
      </c>
      <c r="D56" t="s">
        <v>1417</v>
      </c>
      <c r="E56">
        <v>90</v>
      </c>
      <c r="F56">
        <v>10</v>
      </c>
      <c r="G56" t="s">
        <v>1426</v>
      </c>
      <c r="H56">
        <v>1</v>
      </c>
      <c r="I56">
        <v>1</v>
      </c>
      <c r="J56">
        <v>6</v>
      </c>
      <c r="K56">
        <v>0.16667000000000001</v>
      </c>
      <c r="L56" t="s">
        <v>1418</v>
      </c>
      <c r="M56" t="s">
        <v>170</v>
      </c>
      <c r="N56" t="s">
        <v>1419</v>
      </c>
    </row>
    <row r="57" spans="2:14" x14ac:dyDescent="0.25">
      <c r="B57" t="s">
        <v>59</v>
      </c>
      <c r="C57" t="s">
        <v>174</v>
      </c>
      <c r="D57" t="s">
        <v>1417</v>
      </c>
      <c r="E57">
        <v>100</v>
      </c>
      <c r="F57">
        <v>10</v>
      </c>
      <c r="G57" t="s">
        <v>1424</v>
      </c>
      <c r="H57">
        <v>1</v>
      </c>
      <c r="I57">
        <v>1</v>
      </c>
      <c r="J57">
        <v>3</v>
      </c>
      <c r="K57">
        <v>0.33333000000000002</v>
      </c>
      <c r="L57" t="s">
        <v>1418</v>
      </c>
      <c r="M57" t="s">
        <v>170</v>
      </c>
      <c r="N57" t="s">
        <v>1419</v>
      </c>
    </row>
    <row r="58" spans="2:14" x14ac:dyDescent="0.25">
      <c r="B58" t="s">
        <v>59</v>
      </c>
      <c r="C58" t="s">
        <v>174</v>
      </c>
      <c r="D58" t="s">
        <v>1417</v>
      </c>
      <c r="E58">
        <v>110</v>
      </c>
      <c r="F58">
        <v>10</v>
      </c>
      <c r="G58" t="s">
        <v>1424</v>
      </c>
      <c r="H58">
        <v>1</v>
      </c>
      <c r="I58">
        <v>1</v>
      </c>
      <c r="J58">
        <v>6</v>
      </c>
      <c r="K58">
        <v>0.16667000000000001</v>
      </c>
      <c r="L58" t="s">
        <v>1418</v>
      </c>
      <c r="M58" t="s">
        <v>170</v>
      </c>
      <c r="N58" t="s">
        <v>1419</v>
      </c>
    </row>
    <row r="59" spans="2:14" x14ac:dyDescent="0.25">
      <c r="B59" t="s">
        <v>59</v>
      </c>
      <c r="C59" t="s">
        <v>174</v>
      </c>
      <c r="D59" t="s">
        <v>1417</v>
      </c>
      <c r="E59">
        <v>120</v>
      </c>
      <c r="F59">
        <v>10</v>
      </c>
      <c r="G59" t="s">
        <v>1424</v>
      </c>
      <c r="H59">
        <v>1</v>
      </c>
      <c r="I59">
        <v>1</v>
      </c>
      <c r="J59">
        <v>1</v>
      </c>
      <c r="K59">
        <v>1</v>
      </c>
      <c r="L59" t="s">
        <v>1418</v>
      </c>
      <c r="M59" t="s">
        <v>170</v>
      </c>
      <c r="N59" t="s">
        <v>1419</v>
      </c>
    </row>
    <row r="60" spans="2:14" x14ac:dyDescent="0.25">
      <c r="B60" t="s">
        <v>59</v>
      </c>
      <c r="C60" t="s">
        <v>174</v>
      </c>
      <c r="D60" t="s">
        <v>1417</v>
      </c>
      <c r="E60">
        <v>130</v>
      </c>
      <c r="F60">
        <v>10</v>
      </c>
      <c r="G60" t="s">
        <v>172</v>
      </c>
      <c r="H60">
        <v>1</v>
      </c>
      <c r="I60">
        <v>1</v>
      </c>
      <c r="J60">
        <v>1</v>
      </c>
      <c r="K60">
        <v>1</v>
      </c>
      <c r="L60" t="s">
        <v>1418</v>
      </c>
      <c r="M60" t="s">
        <v>170</v>
      </c>
      <c r="N60" t="s">
        <v>1419</v>
      </c>
    </row>
    <row r="61" spans="2:14" x14ac:dyDescent="0.25">
      <c r="B61" t="s">
        <v>59</v>
      </c>
      <c r="C61" t="s">
        <v>174</v>
      </c>
      <c r="D61" t="s">
        <v>1417</v>
      </c>
      <c r="E61">
        <v>140</v>
      </c>
      <c r="F61">
        <v>10</v>
      </c>
      <c r="G61" t="s">
        <v>172</v>
      </c>
      <c r="H61">
        <v>1</v>
      </c>
      <c r="I61">
        <v>1</v>
      </c>
      <c r="J61">
        <v>1</v>
      </c>
      <c r="K61">
        <v>1</v>
      </c>
      <c r="L61" t="s">
        <v>1418</v>
      </c>
      <c r="M61" t="s">
        <v>170</v>
      </c>
      <c r="N61" t="s">
        <v>1419</v>
      </c>
    </row>
    <row r="62" spans="2:14" x14ac:dyDescent="0.25">
      <c r="B62" t="s">
        <v>59</v>
      </c>
      <c r="C62" t="s">
        <v>174</v>
      </c>
      <c r="D62" t="s">
        <v>165</v>
      </c>
      <c r="E62">
        <v>10</v>
      </c>
      <c r="F62">
        <v>20</v>
      </c>
      <c r="G62" t="s">
        <v>1425</v>
      </c>
      <c r="H62">
        <v>1</v>
      </c>
      <c r="I62">
        <v>2</v>
      </c>
      <c r="J62">
        <v>0.5</v>
      </c>
      <c r="K62">
        <v>2</v>
      </c>
      <c r="L62" t="s">
        <v>1418</v>
      </c>
      <c r="M62" t="s">
        <v>170</v>
      </c>
      <c r="N62" t="s">
        <v>1419</v>
      </c>
    </row>
    <row r="63" spans="2:14" x14ac:dyDescent="0.25">
      <c r="B63" t="s">
        <v>59</v>
      </c>
      <c r="C63" t="s">
        <v>174</v>
      </c>
      <c r="D63" t="s">
        <v>165</v>
      </c>
      <c r="E63">
        <v>20</v>
      </c>
      <c r="F63">
        <v>20</v>
      </c>
      <c r="G63" t="s">
        <v>1425</v>
      </c>
      <c r="H63">
        <v>1</v>
      </c>
      <c r="I63">
        <v>2</v>
      </c>
      <c r="J63">
        <v>0.5</v>
      </c>
      <c r="K63">
        <v>2</v>
      </c>
      <c r="L63" t="s">
        <v>1418</v>
      </c>
      <c r="M63" t="s">
        <v>170</v>
      </c>
      <c r="N63" t="s">
        <v>1419</v>
      </c>
    </row>
    <row r="64" spans="2:14" x14ac:dyDescent="0.25">
      <c r="B64" t="s">
        <v>59</v>
      </c>
      <c r="C64" t="s">
        <v>174</v>
      </c>
      <c r="D64" t="s">
        <v>165</v>
      </c>
      <c r="E64">
        <v>30</v>
      </c>
      <c r="F64">
        <v>20</v>
      </c>
      <c r="G64" t="s">
        <v>1425</v>
      </c>
      <c r="H64">
        <v>1</v>
      </c>
      <c r="I64">
        <v>2</v>
      </c>
      <c r="J64">
        <v>0.5</v>
      </c>
      <c r="K64">
        <v>2</v>
      </c>
      <c r="L64" t="s">
        <v>1418</v>
      </c>
      <c r="M64" t="s">
        <v>170</v>
      </c>
      <c r="N64" t="s">
        <v>1419</v>
      </c>
    </row>
    <row r="65" spans="2:14" x14ac:dyDescent="0.25">
      <c r="B65" t="s">
        <v>59</v>
      </c>
      <c r="C65" t="s">
        <v>174</v>
      </c>
      <c r="D65" t="s">
        <v>165</v>
      </c>
      <c r="E65">
        <v>40</v>
      </c>
      <c r="F65">
        <v>20</v>
      </c>
      <c r="G65" t="s">
        <v>1425</v>
      </c>
      <c r="H65">
        <v>1</v>
      </c>
      <c r="I65">
        <v>2</v>
      </c>
      <c r="J65">
        <v>0.5</v>
      </c>
      <c r="K65">
        <v>2</v>
      </c>
      <c r="L65" t="s">
        <v>1418</v>
      </c>
      <c r="M65" t="s">
        <v>170</v>
      </c>
      <c r="N65" t="s">
        <v>1419</v>
      </c>
    </row>
    <row r="66" spans="2:14" x14ac:dyDescent="0.25">
      <c r="B66" t="s">
        <v>59</v>
      </c>
      <c r="C66" t="s">
        <v>174</v>
      </c>
      <c r="D66" t="s">
        <v>165</v>
      </c>
      <c r="E66">
        <v>50</v>
      </c>
      <c r="F66">
        <v>20</v>
      </c>
      <c r="G66" t="s">
        <v>1425</v>
      </c>
      <c r="H66">
        <v>1</v>
      </c>
      <c r="I66">
        <v>2</v>
      </c>
      <c r="J66">
        <v>0.5</v>
      </c>
      <c r="K66">
        <v>2</v>
      </c>
      <c r="L66" t="s">
        <v>1418</v>
      </c>
      <c r="M66" t="s">
        <v>170</v>
      </c>
      <c r="N66" t="s">
        <v>1419</v>
      </c>
    </row>
    <row r="67" spans="2:14" x14ac:dyDescent="0.25">
      <c r="B67" t="s">
        <v>59</v>
      </c>
      <c r="C67" t="s">
        <v>174</v>
      </c>
      <c r="D67" t="s">
        <v>165</v>
      </c>
      <c r="E67">
        <v>60</v>
      </c>
      <c r="F67">
        <v>20</v>
      </c>
      <c r="G67" t="s">
        <v>1425</v>
      </c>
      <c r="H67">
        <v>1</v>
      </c>
      <c r="I67">
        <v>2</v>
      </c>
      <c r="J67">
        <v>0.5</v>
      </c>
      <c r="K67">
        <v>2</v>
      </c>
      <c r="L67" t="s">
        <v>1418</v>
      </c>
      <c r="M67" t="s">
        <v>170</v>
      </c>
      <c r="N67" t="s">
        <v>1419</v>
      </c>
    </row>
    <row r="68" spans="2:14" x14ac:dyDescent="0.25">
      <c r="B68" t="s">
        <v>59</v>
      </c>
      <c r="C68" t="s">
        <v>174</v>
      </c>
      <c r="D68" t="s">
        <v>165</v>
      </c>
      <c r="E68">
        <v>70</v>
      </c>
      <c r="F68">
        <v>20</v>
      </c>
      <c r="G68" t="s">
        <v>1425</v>
      </c>
      <c r="H68">
        <v>1</v>
      </c>
      <c r="I68">
        <v>2</v>
      </c>
      <c r="J68">
        <v>0.5</v>
      </c>
      <c r="K68">
        <v>2</v>
      </c>
      <c r="L68" t="s">
        <v>1418</v>
      </c>
      <c r="M68" t="s">
        <v>170</v>
      </c>
      <c r="N68" t="s">
        <v>1419</v>
      </c>
    </row>
    <row r="69" spans="2:14" x14ac:dyDescent="0.25">
      <c r="B69" t="s">
        <v>59</v>
      </c>
      <c r="C69" t="s">
        <v>174</v>
      </c>
      <c r="D69" t="s">
        <v>165</v>
      </c>
      <c r="E69">
        <v>80</v>
      </c>
      <c r="F69">
        <v>20</v>
      </c>
      <c r="G69" t="s">
        <v>1425</v>
      </c>
      <c r="H69">
        <v>1</v>
      </c>
      <c r="I69">
        <v>2</v>
      </c>
      <c r="J69">
        <v>0.5</v>
      </c>
      <c r="K69">
        <v>2</v>
      </c>
      <c r="L69" t="s">
        <v>1418</v>
      </c>
      <c r="M69" t="s">
        <v>170</v>
      </c>
      <c r="N69" t="s">
        <v>1419</v>
      </c>
    </row>
    <row r="70" spans="2:14" x14ac:dyDescent="0.25">
      <c r="B70" t="s">
        <v>59</v>
      </c>
      <c r="C70" t="s">
        <v>174</v>
      </c>
      <c r="D70" t="s">
        <v>165</v>
      </c>
      <c r="E70">
        <v>90</v>
      </c>
      <c r="F70">
        <v>20</v>
      </c>
      <c r="G70" t="s">
        <v>1425</v>
      </c>
      <c r="H70">
        <v>1</v>
      </c>
      <c r="I70">
        <v>2</v>
      </c>
      <c r="J70">
        <v>0.5</v>
      </c>
      <c r="K70">
        <v>2</v>
      </c>
      <c r="L70" t="s">
        <v>1418</v>
      </c>
      <c r="M70" t="s">
        <v>170</v>
      </c>
      <c r="N70" t="s">
        <v>1419</v>
      </c>
    </row>
    <row r="71" spans="2:14" x14ac:dyDescent="0.25">
      <c r="B71" t="s">
        <v>59</v>
      </c>
      <c r="C71" t="s">
        <v>174</v>
      </c>
      <c r="D71" t="s">
        <v>165</v>
      </c>
      <c r="E71">
        <v>100</v>
      </c>
      <c r="F71">
        <v>20</v>
      </c>
      <c r="G71" t="s">
        <v>1425</v>
      </c>
      <c r="H71">
        <v>1</v>
      </c>
      <c r="I71">
        <v>2</v>
      </c>
      <c r="J71">
        <v>0.5</v>
      </c>
      <c r="K71">
        <v>2</v>
      </c>
      <c r="L71" t="s">
        <v>1418</v>
      </c>
      <c r="M71" t="s">
        <v>170</v>
      </c>
      <c r="N71" t="s">
        <v>1419</v>
      </c>
    </row>
    <row r="72" spans="2:14" x14ac:dyDescent="0.25">
      <c r="B72" t="s">
        <v>59</v>
      </c>
      <c r="C72" t="s">
        <v>174</v>
      </c>
      <c r="D72" t="s">
        <v>165</v>
      </c>
      <c r="E72">
        <v>110</v>
      </c>
      <c r="F72">
        <v>20</v>
      </c>
      <c r="G72" t="s">
        <v>1425</v>
      </c>
      <c r="H72">
        <v>1</v>
      </c>
      <c r="I72">
        <v>2</v>
      </c>
      <c r="J72">
        <v>0.5</v>
      </c>
      <c r="K72">
        <v>2</v>
      </c>
      <c r="L72" t="s">
        <v>1418</v>
      </c>
      <c r="M72" t="s">
        <v>170</v>
      </c>
      <c r="N72" t="s">
        <v>1419</v>
      </c>
    </row>
    <row r="73" spans="2:14" x14ac:dyDescent="0.25">
      <c r="B73" t="s">
        <v>59</v>
      </c>
      <c r="C73" t="s">
        <v>174</v>
      </c>
      <c r="D73" t="s">
        <v>165</v>
      </c>
      <c r="E73">
        <v>120</v>
      </c>
      <c r="F73">
        <v>20</v>
      </c>
      <c r="G73" t="s">
        <v>1425</v>
      </c>
      <c r="H73">
        <v>1</v>
      </c>
      <c r="I73">
        <v>2</v>
      </c>
      <c r="J73">
        <v>0.5</v>
      </c>
      <c r="K73">
        <v>2</v>
      </c>
      <c r="L73" t="s">
        <v>1418</v>
      </c>
      <c r="M73" t="s">
        <v>170</v>
      </c>
      <c r="N73" t="s">
        <v>1419</v>
      </c>
    </row>
    <row r="74" spans="2:14" x14ac:dyDescent="0.25">
      <c r="B74" t="s">
        <v>59</v>
      </c>
      <c r="C74" t="s">
        <v>174</v>
      </c>
      <c r="D74" t="s">
        <v>165</v>
      </c>
      <c r="E74">
        <v>130</v>
      </c>
      <c r="F74">
        <v>20</v>
      </c>
      <c r="G74" t="s">
        <v>1425</v>
      </c>
      <c r="H74">
        <v>1</v>
      </c>
      <c r="I74">
        <v>2</v>
      </c>
      <c r="J74">
        <v>0.5</v>
      </c>
      <c r="K74">
        <v>2</v>
      </c>
      <c r="L74" t="s">
        <v>1418</v>
      </c>
      <c r="M74" t="s">
        <v>170</v>
      </c>
      <c r="N74" t="s">
        <v>1419</v>
      </c>
    </row>
    <row r="75" spans="2:14" x14ac:dyDescent="0.25">
      <c r="B75" t="s">
        <v>59</v>
      </c>
      <c r="C75" t="s">
        <v>174</v>
      </c>
      <c r="D75" t="s">
        <v>1417</v>
      </c>
      <c r="E75">
        <v>140</v>
      </c>
      <c r="F75">
        <v>20</v>
      </c>
      <c r="G75" t="s">
        <v>1425</v>
      </c>
      <c r="H75">
        <v>1</v>
      </c>
      <c r="I75">
        <v>2</v>
      </c>
      <c r="J75">
        <v>0.5</v>
      </c>
      <c r="K75">
        <v>2</v>
      </c>
      <c r="L75" t="s">
        <v>1418</v>
      </c>
      <c r="M75" t="s">
        <v>170</v>
      </c>
      <c r="N75" t="s">
        <v>1419</v>
      </c>
    </row>
    <row r="76" spans="2:14" x14ac:dyDescent="0.25">
      <c r="B76" t="s">
        <v>59</v>
      </c>
      <c r="C76" t="s">
        <v>175</v>
      </c>
      <c r="D76" t="s">
        <v>1417</v>
      </c>
      <c r="E76">
        <v>10</v>
      </c>
      <c r="F76">
        <v>10</v>
      </c>
      <c r="G76" t="s">
        <v>433</v>
      </c>
      <c r="H76">
        <v>1</v>
      </c>
      <c r="I76">
        <v>1</v>
      </c>
      <c r="J76">
        <v>2</v>
      </c>
      <c r="K76">
        <v>0.5</v>
      </c>
      <c r="L76" t="s">
        <v>1418</v>
      </c>
      <c r="M76" t="s">
        <v>170</v>
      </c>
      <c r="N76" t="s">
        <v>1419</v>
      </c>
    </row>
    <row r="77" spans="2:14" x14ac:dyDescent="0.25">
      <c r="B77" t="s">
        <v>59</v>
      </c>
      <c r="C77" t="s">
        <v>175</v>
      </c>
      <c r="D77" t="s">
        <v>1417</v>
      </c>
      <c r="E77">
        <v>20</v>
      </c>
      <c r="F77">
        <v>10</v>
      </c>
      <c r="G77" t="s">
        <v>1420</v>
      </c>
      <c r="H77">
        <v>1</v>
      </c>
      <c r="I77">
        <v>1</v>
      </c>
      <c r="J77">
        <v>2</v>
      </c>
      <c r="K77">
        <v>0.5</v>
      </c>
      <c r="L77" t="s">
        <v>1418</v>
      </c>
      <c r="M77" t="s">
        <v>170</v>
      </c>
      <c r="N77" t="s">
        <v>1419</v>
      </c>
    </row>
    <row r="78" spans="2:14" x14ac:dyDescent="0.25">
      <c r="B78" t="s">
        <v>59</v>
      </c>
      <c r="C78" t="s">
        <v>175</v>
      </c>
      <c r="D78" t="s">
        <v>1417</v>
      </c>
      <c r="E78">
        <v>30</v>
      </c>
      <c r="F78">
        <v>10</v>
      </c>
      <c r="G78" t="s">
        <v>1421</v>
      </c>
      <c r="H78">
        <v>1</v>
      </c>
      <c r="I78">
        <v>1</v>
      </c>
      <c r="J78">
        <v>10</v>
      </c>
      <c r="K78">
        <v>0.1</v>
      </c>
      <c r="L78" t="s">
        <v>1418</v>
      </c>
      <c r="M78" t="s">
        <v>170</v>
      </c>
      <c r="N78" t="s">
        <v>1419</v>
      </c>
    </row>
    <row r="79" spans="2:14" x14ac:dyDescent="0.25">
      <c r="B79" t="s">
        <v>59</v>
      </c>
      <c r="C79" t="s">
        <v>175</v>
      </c>
      <c r="D79" t="s">
        <v>1417</v>
      </c>
      <c r="E79">
        <v>40</v>
      </c>
      <c r="F79">
        <v>10</v>
      </c>
      <c r="G79" t="s">
        <v>1422</v>
      </c>
      <c r="H79">
        <v>1</v>
      </c>
      <c r="I79">
        <v>1</v>
      </c>
      <c r="J79">
        <v>2</v>
      </c>
      <c r="K79">
        <v>0.5</v>
      </c>
      <c r="L79" t="s">
        <v>1418</v>
      </c>
      <c r="M79" t="s">
        <v>170</v>
      </c>
      <c r="N79" t="s">
        <v>1419</v>
      </c>
    </row>
    <row r="80" spans="2:14" x14ac:dyDescent="0.25">
      <c r="B80" t="s">
        <v>59</v>
      </c>
      <c r="C80" t="s">
        <v>175</v>
      </c>
      <c r="D80" t="s">
        <v>1417</v>
      </c>
      <c r="E80">
        <v>50</v>
      </c>
      <c r="F80">
        <v>10</v>
      </c>
      <c r="G80" t="s">
        <v>1423</v>
      </c>
      <c r="H80">
        <v>1</v>
      </c>
      <c r="I80">
        <v>1</v>
      </c>
      <c r="J80">
        <v>8</v>
      </c>
      <c r="K80">
        <v>0.125</v>
      </c>
      <c r="L80" t="s">
        <v>1418</v>
      </c>
      <c r="M80" t="s">
        <v>170</v>
      </c>
      <c r="N80" t="s">
        <v>1419</v>
      </c>
    </row>
    <row r="81" spans="2:14" x14ac:dyDescent="0.25">
      <c r="B81" t="s">
        <v>59</v>
      </c>
      <c r="C81" t="s">
        <v>175</v>
      </c>
      <c r="D81" t="s">
        <v>1417</v>
      </c>
      <c r="E81">
        <v>60</v>
      </c>
      <c r="F81">
        <v>10</v>
      </c>
      <c r="G81" t="s">
        <v>1422</v>
      </c>
      <c r="H81">
        <v>1</v>
      </c>
      <c r="I81">
        <v>1</v>
      </c>
      <c r="J81">
        <v>2</v>
      </c>
      <c r="K81">
        <v>0.5</v>
      </c>
      <c r="L81" t="s">
        <v>1418</v>
      </c>
      <c r="M81" t="s">
        <v>170</v>
      </c>
      <c r="N81" t="s">
        <v>1419</v>
      </c>
    </row>
    <row r="82" spans="2:14" x14ac:dyDescent="0.25">
      <c r="B82" t="s">
        <v>59</v>
      </c>
      <c r="C82" t="s">
        <v>175</v>
      </c>
      <c r="D82" t="s">
        <v>1417</v>
      </c>
      <c r="E82">
        <v>70</v>
      </c>
      <c r="F82">
        <v>10</v>
      </c>
      <c r="G82" t="s">
        <v>1422</v>
      </c>
      <c r="H82">
        <v>1</v>
      </c>
      <c r="I82">
        <v>1</v>
      </c>
      <c r="J82">
        <v>18</v>
      </c>
      <c r="K82">
        <v>5.5559999999999998E-2</v>
      </c>
      <c r="L82" t="s">
        <v>1418</v>
      </c>
      <c r="M82" t="s">
        <v>170</v>
      </c>
      <c r="N82" t="s">
        <v>1419</v>
      </c>
    </row>
    <row r="83" spans="2:14" x14ac:dyDescent="0.25">
      <c r="B83" t="s">
        <v>59</v>
      </c>
      <c r="C83" t="s">
        <v>175</v>
      </c>
      <c r="D83" t="s">
        <v>1417</v>
      </c>
      <c r="E83">
        <v>80</v>
      </c>
      <c r="F83">
        <v>10</v>
      </c>
      <c r="G83" t="s">
        <v>1426</v>
      </c>
      <c r="H83">
        <v>1</v>
      </c>
      <c r="I83">
        <v>1</v>
      </c>
      <c r="J83">
        <v>4</v>
      </c>
      <c r="K83">
        <v>0.25</v>
      </c>
      <c r="L83" t="s">
        <v>1418</v>
      </c>
      <c r="M83" t="s">
        <v>170</v>
      </c>
      <c r="N83" t="s">
        <v>1419</v>
      </c>
    </row>
    <row r="84" spans="2:14" x14ac:dyDescent="0.25">
      <c r="B84" t="s">
        <v>59</v>
      </c>
      <c r="C84" t="s">
        <v>175</v>
      </c>
      <c r="D84" t="s">
        <v>1417</v>
      </c>
      <c r="E84">
        <v>90</v>
      </c>
      <c r="F84">
        <v>10</v>
      </c>
      <c r="G84" t="s">
        <v>1426</v>
      </c>
      <c r="H84">
        <v>1</v>
      </c>
      <c r="I84">
        <v>1</v>
      </c>
      <c r="J84">
        <v>6</v>
      </c>
      <c r="K84">
        <v>0.16667000000000001</v>
      </c>
      <c r="L84" t="s">
        <v>1418</v>
      </c>
      <c r="M84" t="s">
        <v>170</v>
      </c>
      <c r="N84" t="s">
        <v>1419</v>
      </c>
    </row>
    <row r="85" spans="2:14" x14ac:dyDescent="0.25">
      <c r="B85" t="s">
        <v>59</v>
      </c>
      <c r="C85" t="s">
        <v>175</v>
      </c>
      <c r="D85" t="s">
        <v>1417</v>
      </c>
      <c r="E85">
        <v>100</v>
      </c>
      <c r="F85">
        <v>10</v>
      </c>
      <c r="G85" t="s">
        <v>1424</v>
      </c>
      <c r="H85">
        <v>1</v>
      </c>
      <c r="I85">
        <v>1</v>
      </c>
      <c r="J85">
        <v>3</v>
      </c>
      <c r="K85">
        <v>0.33333000000000002</v>
      </c>
      <c r="L85" t="s">
        <v>1418</v>
      </c>
      <c r="M85" t="s">
        <v>170</v>
      </c>
      <c r="N85" t="s">
        <v>1419</v>
      </c>
    </row>
    <row r="86" spans="2:14" x14ac:dyDescent="0.25">
      <c r="B86" t="s">
        <v>59</v>
      </c>
      <c r="C86" t="s">
        <v>175</v>
      </c>
      <c r="D86" t="s">
        <v>1417</v>
      </c>
      <c r="E86">
        <v>110</v>
      </c>
      <c r="F86">
        <v>10</v>
      </c>
      <c r="G86" t="s">
        <v>1424</v>
      </c>
      <c r="H86">
        <v>1</v>
      </c>
      <c r="I86">
        <v>1</v>
      </c>
      <c r="J86">
        <v>6</v>
      </c>
      <c r="K86">
        <v>0.16667000000000001</v>
      </c>
      <c r="L86" t="s">
        <v>1418</v>
      </c>
      <c r="M86" t="s">
        <v>170</v>
      </c>
      <c r="N86" t="s">
        <v>1419</v>
      </c>
    </row>
    <row r="87" spans="2:14" x14ac:dyDescent="0.25">
      <c r="B87" t="s">
        <v>59</v>
      </c>
      <c r="C87" t="s">
        <v>175</v>
      </c>
      <c r="D87" t="s">
        <v>1417</v>
      </c>
      <c r="E87">
        <v>120</v>
      </c>
      <c r="F87">
        <v>10</v>
      </c>
      <c r="G87" t="s">
        <v>1424</v>
      </c>
      <c r="H87">
        <v>1</v>
      </c>
      <c r="I87">
        <v>1</v>
      </c>
      <c r="J87">
        <v>1</v>
      </c>
      <c r="K87">
        <v>1</v>
      </c>
      <c r="L87" t="s">
        <v>1418</v>
      </c>
      <c r="M87" t="s">
        <v>170</v>
      </c>
      <c r="N87" t="s">
        <v>1419</v>
      </c>
    </row>
    <row r="88" spans="2:14" x14ac:dyDescent="0.25">
      <c r="B88" t="s">
        <v>59</v>
      </c>
      <c r="C88" t="s">
        <v>175</v>
      </c>
      <c r="D88" t="s">
        <v>1417</v>
      </c>
      <c r="E88">
        <v>130</v>
      </c>
      <c r="F88">
        <v>10</v>
      </c>
      <c r="G88" t="s">
        <v>172</v>
      </c>
      <c r="H88">
        <v>1</v>
      </c>
      <c r="I88">
        <v>1</v>
      </c>
      <c r="J88">
        <v>1</v>
      </c>
      <c r="K88">
        <v>1</v>
      </c>
      <c r="L88" t="s">
        <v>1418</v>
      </c>
      <c r="M88" t="s">
        <v>170</v>
      </c>
      <c r="N88" t="s">
        <v>1419</v>
      </c>
    </row>
    <row r="89" spans="2:14" x14ac:dyDescent="0.25">
      <c r="B89" t="s">
        <v>59</v>
      </c>
      <c r="C89" t="s">
        <v>175</v>
      </c>
      <c r="D89" t="s">
        <v>1417</v>
      </c>
      <c r="E89">
        <v>140</v>
      </c>
      <c r="F89">
        <v>10</v>
      </c>
      <c r="G89" t="s">
        <v>172</v>
      </c>
      <c r="H89">
        <v>1</v>
      </c>
      <c r="I89">
        <v>1</v>
      </c>
      <c r="J89">
        <v>1</v>
      </c>
      <c r="K89">
        <v>1</v>
      </c>
      <c r="L89" t="s">
        <v>1418</v>
      </c>
      <c r="M89" t="s">
        <v>170</v>
      </c>
      <c r="N89" t="s">
        <v>1419</v>
      </c>
    </row>
    <row r="90" spans="2:14" x14ac:dyDescent="0.25">
      <c r="B90" t="s">
        <v>59</v>
      </c>
      <c r="C90" t="s">
        <v>175</v>
      </c>
      <c r="D90" t="s">
        <v>165</v>
      </c>
      <c r="E90">
        <v>10</v>
      </c>
      <c r="F90">
        <v>20</v>
      </c>
      <c r="G90" t="s">
        <v>1425</v>
      </c>
      <c r="H90">
        <v>1</v>
      </c>
      <c r="I90">
        <v>2</v>
      </c>
      <c r="J90">
        <v>0.5</v>
      </c>
      <c r="K90">
        <v>2</v>
      </c>
      <c r="L90" t="s">
        <v>1418</v>
      </c>
      <c r="M90" t="s">
        <v>170</v>
      </c>
      <c r="N90" t="s">
        <v>1419</v>
      </c>
    </row>
    <row r="91" spans="2:14" x14ac:dyDescent="0.25">
      <c r="B91" t="s">
        <v>59</v>
      </c>
      <c r="C91" t="s">
        <v>175</v>
      </c>
      <c r="D91" t="s">
        <v>165</v>
      </c>
      <c r="E91">
        <v>20</v>
      </c>
      <c r="F91">
        <v>20</v>
      </c>
      <c r="G91" t="s">
        <v>1425</v>
      </c>
      <c r="H91">
        <v>1</v>
      </c>
      <c r="I91">
        <v>2</v>
      </c>
      <c r="J91">
        <v>0.5</v>
      </c>
      <c r="K91">
        <v>2</v>
      </c>
      <c r="L91" t="s">
        <v>1418</v>
      </c>
      <c r="M91" t="s">
        <v>170</v>
      </c>
      <c r="N91" t="s">
        <v>1419</v>
      </c>
    </row>
    <row r="92" spans="2:14" x14ac:dyDescent="0.25">
      <c r="B92" t="s">
        <v>59</v>
      </c>
      <c r="C92" t="s">
        <v>175</v>
      </c>
      <c r="D92" t="s">
        <v>165</v>
      </c>
      <c r="E92">
        <v>30</v>
      </c>
      <c r="F92">
        <v>20</v>
      </c>
      <c r="G92" t="s">
        <v>1425</v>
      </c>
      <c r="H92">
        <v>1</v>
      </c>
      <c r="I92">
        <v>2</v>
      </c>
      <c r="J92">
        <v>0.5</v>
      </c>
      <c r="K92">
        <v>2</v>
      </c>
      <c r="L92" t="s">
        <v>1418</v>
      </c>
      <c r="M92" t="s">
        <v>170</v>
      </c>
      <c r="N92" t="s">
        <v>1419</v>
      </c>
    </row>
    <row r="93" spans="2:14" x14ac:dyDescent="0.25">
      <c r="B93" t="s">
        <v>59</v>
      </c>
      <c r="C93" t="s">
        <v>175</v>
      </c>
      <c r="D93" t="s">
        <v>165</v>
      </c>
      <c r="E93">
        <v>40</v>
      </c>
      <c r="F93">
        <v>20</v>
      </c>
      <c r="G93" t="s">
        <v>1425</v>
      </c>
      <c r="H93">
        <v>1</v>
      </c>
      <c r="I93">
        <v>2</v>
      </c>
      <c r="J93">
        <v>0.5</v>
      </c>
      <c r="K93">
        <v>2</v>
      </c>
      <c r="L93" t="s">
        <v>1418</v>
      </c>
      <c r="M93" t="s">
        <v>170</v>
      </c>
      <c r="N93" t="s">
        <v>1419</v>
      </c>
    </row>
    <row r="94" spans="2:14" x14ac:dyDescent="0.25">
      <c r="B94" t="s">
        <v>59</v>
      </c>
      <c r="C94" t="s">
        <v>175</v>
      </c>
      <c r="D94" t="s">
        <v>165</v>
      </c>
      <c r="E94">
        <v>50</v>
      </c>
      <c r="F94">
        <v>20</v>
      </c>
      <c r="G94" t="s">
        <v>1425</v>
      </c>
      <c r="H94">
        <v>1</v>
      </c>
      <c r="I94">
        <v>2</v>
      </c>
      <c r="J94">
        <v>0.5</v>
      </c>
      <c r="K94">
        <v>2</v>
      </c>
      <c r="L94" t="s">
        <v>1418</v>
      </c>
      <c r="M94" t="s">
        <v>170</v>
      </c>
      <c r="N94" t="s">
        <v>1419</v>
      </c>
    </row>
    <row r="95" spans="2:14" x14ac:dyDescent="0.25">
      <c r="B95" t="s">
        <v>59</v>
      </c>
      <c r="C95" t="s">
        <v>175</v>
      </c>
      <c r="D95" t="s">
        <v>165</v>
      </c>
      <c r="E95">
        <v>60</v>
      </c>
      <c r="F95">
        <v>20</v>
      </c>
      <c r="G95" t="s">
        <v>1425</v>
      </c>
      <c r="H95">
        <v>1</v>
      </c>
      <c r="I95">
        <v>2</v>
      </c>
      <c r="J95">
        <v>0.5</v>
      </c>
      <c r="K95">
        <v>2</v>
      </c>
      <c r="L95" t="s">
        <v>1418</v>
      </c>
      <c r="M95" t="s">
        <v>170</v>
      </c>
      <c r="N95" t="s">
        <v>1419</v>
      </c>
    </row>
    <row r="96" spans="2:14" x14ac:dyDescent="0.25">
      <c r="B96" t="s">
        <v>59</v>
      </c>
      <c r="C96" t="s">
        <v>175</v>
      </c>
      <c r="D96" t="s">
        <v>165</v>
      </c>
      <c r="E96">
        <v>70</v>
      </c>
      <c r="F96">
        <v>20</v>
      </c>
      <c r="G96" t="s">
        <v>1425</v>
      </c>
      <c r="H96">
        <v>1</v>
      </c>
      <c r="I96">
        <v>2</v>
      </c>
      <c r="J96">
        <v>0.5</v>
      </c>
      <c r="K96">
        <v>2</v>
      </c>
      <c r="L96" t="s">
        <v>1418</v>
      </c>
      <c r="M96" t="s">
        <v>170</v>
      </c>
      <c r="N96" t="s">
        <v>1419</v>
      </c>
    </row>
    <row r="97" spans="2:14" x14ac:dyDescent="0.25">
      <c r="B97" t="s">
        <v>59</v>
      </c>
      <c r="C97" t="s">
        <v>175</v>
      </c>
      <c r="D97" t="s">
        <v>165</v>
      </c>
      <c r="E97">
        <v>80</v>
      </c>
      <c r="F97">
        <v>20</v>
      </c>
      <c r="G97" t="s">
        <v>1425</v>
      </c>
      <c r="H97">
        <v>1</v>
      </c>
      <c r="I97">
        <v>2</v>
      </c>
      <c r="J97">
        <v>0.5</v>
      </c>
      <c r="K97">
        <v>2</v>
      </c>
      <c r="L97" t="s">
        <v>1418</v>
      </c>
      <c r="M97" t="s">
        <v>170</v>
      </c>
      <c r="N97" t="s">
        <v>1419</v>
      </c>
    </row>
    <row r="98" spans="2:14" x14ac:dyDescent="0.25">
      <c r="B98" t="s">
        <v>59</v>
      </c>
      <c r="C98" t="s">
        <v>175</v>
      </c>
      <c r="D98" t="s">
        <v>165</v>
      </c>
      <c r="E98">
        <v>90</v>
      </c>
      <c r="F98">
        <v>20</v>
      </c>
      <c r="G98" t="s">
        <v>1425</v>
      </c>
      <c r="H98">
        <v>1</v>
      </c>
      <c r="I98">
        <v>2</v>
      </c>
      <c r="J98">
        <v>0.5</v>
      </c>
      <c r="K98">
        <v>2</v>
      </c>
      <c r="L98" t="s">
        <v>1418</v>
      </c>
      <c r="M98" t="s">
        <v>170</v>
      </c>
      <c r="N98" t="s">
        <v>1419</v>
      </c>
    </row>
    <row r="99" spans="2:14" x14ac:dyDescent="0.25">
      <c r="B99" t="s">
        <v>59</v>
      </c>
      <c r="C99" t="s">
        <v>175</v>
      </c>
      <c r="D99" t="s">
        <v>165</v>
      </c>
      <c r="E99">
        <v>100</v>
      </c>
      <c r="F99">
        <v>20</v>
      </c>
      <c r="G99" t="s">
        <v>1425</v>
      </c>
      <c r="H99">
        <v>1</v>
      </c>
      <c r="I99">
        <v>2</v>
      </c>
      <c r="J99">
        <v>0.5</v>
      </c>
      <c r="K99">
        <v>2</v>
      </c>
      <c r="L99" t="s">
        <v>1418</v>
      </c>
      <c r="M99" t="s">
        <v>170</v>
      </c>
      <c r="N99" t="s">
        <v>1419</v>
      </c>
    </row>
    <row r="100" spans="2:14" x14ac:dyDescent="0.25">
      <c r="B100" t="s">
        <v>59</v>
      </c>
      <c r="C100" t="s">
        <v>175</v>
      </c>
      <c r="D100" t="s">
        <v>165</v>
      </c>
      <c r="E100">
        <v>110</v>
      </c>
      <c r="F100">
        <v>20</v>
      </c>
      <c r="G100" t="s">
        <v>1425</v>
      </c>
      <c r="H100">
        <v>1</v>
      </c>
      <c r="I100">
        <v>2</v>
      </c>
      <c r="J100">
        <v>0.5</v>
      </c>
      <c r="K100">
        <v>2</v>
      </c>
      <c r="L100" t="s">
        <v>1418</v>
      </c>
      <c r="M100" t="s">
        <v>170</v>
      </c>
      <c r="N100" t="s">
        <v>1419</v>
      </c>
    </row>
    <row r="101" spans="2:14" x14ac:dyDescent="0.25">
      <c r="B101" t="s">
        <v>59</v>
      </c>
      <c r="C101" t="s">
        <v>175</v>
      </c>
      <c r="D101" t="s">
        <v>165</v>
      </c>
      <c r="E101">
        <v>120</v>
      </c>
      <c r="F101">
        <v>20</v>
      </c>
      <c r="G101" t="s">
        <v>1425</v>
      </c>
      <c r="H101">
        <v>1</v>
      </c>
      <c r="I101">
        <v>2</v>
      </c>
      <c r="J101">
        <v>0.5</v>
      </c>
      <c r="K101">
        <v>2</v>
      </c>
      <c r="L101" t="s">
        <v>1418</v>
      </c>
      <c r="M101" t="s">
        <v>170</v>
      </c>
      <c r="N101" t="s">
        <v>1419</v>
      </c>
    </row>
    <row r="102" spans="2:14" x14ac:dyDescent="0.25">
      <c r="B102" t="s">
        <v>59</v>
      </c>
      <c r="C102" t="s">
        <v>175</v>
      </c>
      <c r="D102" t="s">
        <v>165</v>
      </c>
      <c r="E102">
        <v>130</v>
      </c>
      <c r="F102">
        <v>20</v>
      </c>
      <c r="G102" t="s">
        <v>1425</v>
      </c>
      <c r="H102">
        <v>1</v>
      </c>
      <c r="I102">
        <v>2</v>
      </c>
      <c r="J102">
        <v>0.5</v>
      </c>
      <c r="K102">
        <v>2</v>
      </c>
      <c r="L102" t="s">
        <v>1418</v>
      </c>
      <c r="M102" t="s">
        <v>170</v>
      </c>
      <c r="N102" t="s">
        <v>1419</v>
      </c>
    </row>
    <row r="103" spans="2:14" x14ac:dyDescent="0.25">
      <c r="B103" t="s">
        <v>59</v>
      </c>
      <c r="C103" t="s">
        <v>175</v>
      </c>
      <c r="D103" t="s">
        <v>1417</v>
      </c>
      <c r="E103">
        <v>140</v>
      </c>
      <c r="F103">
        <v>20</v>
      </c>
      <c r="G103" t="s">
        <v>1425</v>
      </c>
      <c r="H103">
        <v>1</v>
      </c>
      <c r="I103">
        <v>2</v>
      </c>
      <c r="J103">
        <v>0.5</v>
      </c>
      <c r="K103">
        <v>2</v>
      </c>
      <c r="L103" t="s">
        <v>1418</v>
      </c>
      <c r="M103" t="s">
        <v>170</v>
      </c>
      <c r="N103" t="s">
        <v>1419</v>
      </c>
    </row>
    <row r="104" spans="2:14" x14ac:dyDescent="0.25">
      <c r="B104" t="s">
        <v>59</v>
      </c>
      <c r="C104" t="s">
        <v>176</v>
      </c>
      <c r="D104" t="s">
        <v>1417</v>
      </c>
      <c r="E104">
        <v>10</v>
      </c>
      <c r="F104">
        <v>10</v>
      </c>
      <c r="G104" t="s">
        <v>433</v>
      </c>
      <c r="H104">
        <v>1</v>
      </c>
      <c r="I104">
        <v>1</v>
      </c>
      <c r="J104">
        <v>2</v>
      </c>
      <c r="K104">
        <v>0.5</v>
      </c>
      <c r="L104" t="s">
        <v>1418</v>
      </c>
      <c r="M104" t="s">
        <v>170</v>
      </c>
      <c r="N104" t="s">
        <v>1419</v>
      </c>
    </row>
    <row r="105" spans="2:14" x14ac:dyDescent="0.25">
      <c r="B105" t="s">
        <v>59</v>
      </c>
      <c r="C105" t="s">
        <v>176</v>
      </c>
      <c r="D105" t="s">
        <v>1417</v>
      </c>
      <c r="E105">
        <v>20</v>
      </c>
      <c r="F105">
        <v>10</v>
      </c>
      <c r="G105" t="s">
        <v>1420</v>
      </c>
      <c r="H105">
        <v>1</v>
      </c>
      <c r="I105">
        <v>1</v>
      </c>
      <c r="J105">
        <v>2</v>
      </c>
      <c r="K105">
        <v>0.5</v>
      </c>
      <c r="L105" t="s">
        <v>1418</v>
      </c>
      <c r="M105" t="s">
        <v>170</v>
      </c>
      <c r="N105" t="s">
        <v>1419</v>
      </c>
    </row>
    <row r="106" spans="2:14" x14ac:dyDescent="0.25">
      <c r="B106" t="s">
        <v>59</v>
      </c>
      <c r="C106" t="s">
        <v>176</v>
      </c>
      <c r="D106" t="s">
        <v>1417</v>
      </c>
      <c r="E106">
        <v>30</v>
      </c>
      <c r="F106">
        <v>10</v>
      </c>
      <c r="G106" t="s">
        <v>1421</v>
      </c>
      <c r="H106">
        <v>1</v>
      </c>
      <c r="I106">
        <v>1</v>
      </c>
      <c r="J106">
        <v>10</v>
      </c>
      <c r="K106">
        <v>0.1</v>
      </c>
      <c r="L106" t="s">
        <v>1418</v>
      </c>
      <c r="M106" t="s">
        <v>170</v>
      </c>
      <c r="N106" t="s">
        <v>1419</v>
      </c>
    </row>
    <row r="107" spans="2:14" x14ac:dyDescent="0.25">
      <c r="B107" t="s">
        <v>59</v>
      </c>
      <c r="C107" t="s">
        <v>176</v>
      </c>
      <c r="D107" t="s">
        <v>1417</v>
      </c>
      <c r="E107">
        <v>40</v>
      </c>
      <c r="F107">
        <v>10</v>
      </c>
      <c r="G107" t="s">
        <v>1422</v>
      </c>
      <c r="H107">
        <v>1</v>
      </c>
      <c r="I107">
        <v>1</v>
      </c>
      <c r="J107">
        <v>2</v>
      </c>
      <c r="K107">
        <v>0.5</v>
      </c>
      <c r="L107" t="s">
        <v>1418</v>
      </c>
      <c r="M107" t="s">
        <v>170</v>
      </c>
      <c r="N107" t="s">
        <v>1419</v>
      </c>
    </row>
    <row r="108" spans="2:14" x14ac:dyDescent="0.25">
      <c r="B108" t="s">
        <v>59</v>
      </c>
      <c r="C108" t="s">
        <v>176</v>
      </c>
      <c r="D108" t="s">
        <v>1417</v>
      </c>
      <c r="E108">
        <v>50</v>
      </c>
      <c r="F108">
        <v>10</v>
      </c>
      <c r="G108" t="s">
        <v>1423</v>
      </c>
      <c r="H108">
        <v>1</v>
      </c>
      <c r="I108">
        <v>1</v>
      </c>
      <c r="J108">
        <v>8</v>
      </c>
      <c r="K108">
        <v>0.125</v>
      </c>
      <c r="L108" t="s">
        <v>1418</v>
      </c>
      <c r="M108" t="s">
        <v>170</v>
      </c>
      <c r="N108" t="s">
        <v>1419</v>
      </c>
    </row>
    <row r="109" spans="2:14" x14ac:dyDescent="0.25">
      <c r="B109" t="s">
        <v>59</v>
      </c>
      <c r="C109" t="s">
        <v>176</v>
      </c>
      <c r="D109" t="s">
        <v>1417</v>
      </c>
      <c r="E109">
        <v>60</v>
      </c>
      <c r="F109">
        <v>10</v>
      </c>
      <c r="G109" t="s">
        <v>1422</v>
      </c>
      <c r="H109">
        <v>1</v>
      </c>
      <c r="I109">
        <v>1</v>
      </c>
      <c r="J109">
        <v>2</v>
      </c>
      <c r="K109">
        <v>0.5</v>
      </c>
      <c r="L109" t="s">
        <v>1418</v>
      </c>
      <c r="M109" t="s">
        <v>170</v>
      </c>
      <c r="N109" t="s">
        <v>1419</v>
      </c>
    </row>
    <row r="110" spans="2:14" x14ac:dyDescent="0.25">
      <c r="B110" t="s">
        <v>59</v>
      </c>
      <c r="C110" t="s">
        <v>176</v>
      </c>
      <c r="D110" t="s">
        <v>1417</v>
      </c>
      <c r="E110">
        <v>70</v>
      </c>
      <c r="F110">
        <v>10</v>
      </c>
      <c r="G110" t="s">
        <v>1422</v>
      </c>
      <c r="H110">
        <v>1</v>
      </c>
      <c r="I110">
        <v>1</v>
      </c>
      <c r="J110">
        <v>18</v>
      </c>
      <c r="K110">
        <v>5.5559999999999998E-2</v>
      </c>
      <c r="L110" t="s">
        <v>1418</v>
      </c>
      <c r="M110" t="s">
        <v>170</v>
      </c>
      <c r="N110" t="s">
        <v>1419</v>
      </c>
    </row>
    <row r="111" spans="2:14" x14ac:dyDescent="0.25">
      <c r="B111" t="s">
        <v>59</v>
      </c>
      <c r="C111" t="s">
        <v>176</v>
      </c>
      <c r="D111" t="s">
        <v>1417</v>
      </c>
      <c r="E111">
        <v>80</v>
      </c>
      <c r="F111">
        <v>10</v>
      </c>
      <c r="G111" t="s">
        <v>1426</v>
      </c>
      <c r="H111">
        <v>1</v>
      </c>
      <c r="I111">
        <v>1</v>
      </c>
      <c r="J111">
        <v>4</v>
      </c>
      <c r="K111">
        <v>0.25</v>
      </c>
      <c r="L111" t="s">
        <v>1418</v>
      </c>
      <c r="M111" t="s">
        <v>170</v>
      </c>
      <c r="N111" t="s">
        <v>1419</v>
      </c>
    </row>
    <row r="112" spans="2:14" x14ac:dyDescent="0.25">
      <c r="B112" t="s">
        <v>59</v>
      </c>
      <c r="C112" t="s">
        <v>176</v>
      </c>
      <c r="D112" t="s">
        <v>1417</v>
      </c>
      <c r="E112">
        <v>90</v>
      </c>
      <c r="F112">
        <v>10</v>
      </c>
      <c r="G112" t="s">
        <v>1426</v>
      </c>
      <c r="H112">
        <v>1</v>
      </c>
      <c r="I112">
        <v>1</v>
      </c>
      <c r="J112">
        <v>6</v>
      </c>
      <c r="K112">
        <v>0.16667000000000001</v>
      </c>
      <c r="L112" t="s">
        <v>1418</v>
      </c>
      <c r="M112" t="s">
        <v>170</v>
      </c>
      <c r="N112" t="s">
        <v>1419</v>
      </c>
    </row>
    <row r="113" spans="2:14" x14ac:dyDescent="0.25">
      <c r="B113" t="s">
        <v>59</v>
      </c>
      <c r="C113" t="s">
        <v>176</v>
      </c>
      <c r="D113" t="s">
        <v>1417</v>
      </c>
      <c r="E113">
        <v>100</v>
      </c>
      <c r="F113">
        <v>10</v>
      </c>
      <c r="G113" t="s">
        <v>1424</v>
      </c>
      <c r="H113">
        <v>1</v>
      </c>
      <c r="I113">
        <v>1</v>
      </c>
      <c r="J113">
        <v>3</v>
      </c>
      <c r="K113">
        <v>0.33333000000000002</v>
      </c>
      <c r="L113" t="s">
        <v>1418</v>
      </c>
      <c r="M113" t="s">
        <v>170</v>
      </c>
      <c r="N113" t="s">
        <v>1419</v>
      </c>
    </row>
    <row r="114" spans="2:14" x14ac:dyDescent="0.25">
      <c r="B114" t="s">
        <v>59</v>
      </c>
      <c r="C114" t="s">
        <v>176</v>
      </c>
      <c r="D114" t="s">
        <v>1417</v>
      </c>
      <c r="E114">
        <v>110</v>
      </c>
      <c r="F114">
        <v>10</v>
      </c>
      <c r="G114" t="s">
        <v>1424</v>
      </c>
      <c r="H114">
        <v>1</v>
      </c>
      <c r="I114">
        <v>1</v>
      </c>
      <c r="J114">
        <v>6</v>
      </c>
      <c r="K114">
        <v>0.16667000000000001</v>
      </c>
      <c r="L114" t="s">
        <v>1418</v>
      </c>
      <c r="M114" t="s">
        <v>170</v>
      </c>
      <c r="N114" t="s">
        <v>1419</v>
      </c>
    </row>
    <row r="115" spans="2:14" x14ac:dyDescent="0.25">
      <c r="B115" t="s">
        <v>59</v>
      </c>
      <c r="C115" t="s">
        <v>176</v>
      </c>
      <c r="D115" t="s">
        <v>1417</v>
      </c>
      <c r="E115">
        <v>120</v>
      </c>
      <c r="F115">
        <v>10</v>
      </c>
      <c r="G115" t="s">
        <v>1424</v>
      </c>
      <c r="H115">
        <v>1</v>
      </c>
      <c r="I115">
        <v>1</v>
      </c>
      <c r="J115">
        <v>1</v>
      </c>
      <c r="K115">
        <v>1</v>
      </c>
      <c r="L115" t="s">
        <v>1418</v>
      </c>
      <c r="M115" t="s">
        <v>170</v>
      </c>
      <c r="N115" t="s">
        <v>1419</v>
      </c>
    </row>
    <row r="116" spans="2:14" x14ac:dyDescent="0.25">
      <c r="B116" t="s">
        <v>59</v>
      </c>
      <c r="C116" t="s">
        <v>176</v>
      </c>
      <c r="D116" t="s">
        <v>1417</v>
      </c>
      <c r="E116">
        <v>130</v>
      </c>
      <c r="F116">
        <v>10</v>
      </c>
      <c r="G116" t="s">
        <v>172</v>
      </c>
      <c r="H116">
        <v>1</v>
      </c>
      <c r="I116">
        <v>1</v>
      </c>
      <c r="J116">
        <v>1</v>
      </c>
      <c r="K116">
        <v>1</v>
      </c>
      <c r="L116" t="s">
        <v>1418</v>
      </c>
      <c r="M116" t="s">
        <v>170</v>
      </c>
      <c r="N116" t="s">
        <v>1419</v>
      </c>
    </row>
    <row r="117" spans="2:14" x14ac:dyDescent="0.25">
      <c r="B117" t="s">
        <v>59</v>
      </c>
      <c r="C117" t="s">
        <v>176</v>
      </c>
      <c r="D117" t="s">
        <v>1417</v>
      </c>
      <c r="E117">
        <v>140</v>
      </c>
      <c r="F117">
        <v>10</v>
      </c>
      <c r="G117" t="s">
        <v>172</v>
      </c>
      <c r="H117">
        <v>1</v>
      </c>
      <c r="I117">
        <v>1</v>
      </c>
      <c r="J117">
        <v>1</v>
      </c>
      <c r="K117">
        <v>1</v>
      </c>
      <c r="L117" t="s">
        <v>1418</v>
      </c>
      <c r="M117" t="s">
        <v>170</v>
      </c>
      <c r="N117" t="s">
        <v>1419</v>
      </c>
    </row>
    <row r="118" spans="2:14" x14ac:dyDescent="0.25">
      <c r="B118" t="s">
        <v>59</v>
      </c>
      <c r="C118" t="s">
        <v>176</v>
      </c>
      <c r="D118" t="s">
        <v>165</v>
      </c>
      <c r="E118">
        <v>10</v>
      </c>
      <c r="F118">
        <v>20</v>
      </c>
      <c r="G118" t="s">
        <v>1425</v>
      </c>
      <c r="H118">
        <v>1</v>
      </c>
      <c r="I118">
        <v>2</v>
      </c>
      <c r="J118">
        <v>0.5</v>
      </c>
      <c r="K118">
        <v>2</v>
      </c>
      <c r="L118" t="s">
        <v>1418</v>
      </c>
      <c r="M118" t="s">
        <v>170</v>
      </c>
      <c r="N118" t="s">
        <v>1419</v>
      </c>
    </row>
    <row r="119" spans="2:14" x14ac:dyDescent="0.25">
      <c r="B119" t="s">
        <v>59</v>
      </c>
      <c r="C119" t="s">
        <v>176</v>
      </c>
      <c r="D119" t="s">
        <v>165</v>
      </c>
      <c r="E119">
        <v>20</v>
      </c>
      <c r="F119">
        <v>20</v>
      </c>
      <c r="G119" t="s">
        <v>1425</v>
      </c>
      <c r="H119">
        <v>1</v>
      </c>
      <c r="I119">
        <v>2</v>
      </c>
      <c r="J119">
        <v>0.5</v>
      </c>
      <c r="K119">
        <v>2</v>
      </c>
      <c r="L119" t="s">
        <v>1418</v>
      </c>
      <c r="M119" t="s">
        <v>170</v>
      </c>
      <c r="N119" t="s">
        <v>1419</v>
      </c>
    </row>
    <row r="120" spans="2:14" x14ac:dyDescent="0.25">
      <c r="B120" t="s">
        <v>59</v>
      </c>
      <c r="C120" t="s">
        <v>176</v>
      </c>
      <c r="D120" t="s">
        <v>165</v>
      </c>
      <c r="E120">
        <v>30</v>
      </c>
      <c r="F120">
        <v>20</v>
      </c>
      <c r="G120" t="s">
        <v>1425</v>
      </c>
      <c r="H120">
        <v>1</v>
      </c>
      <c r="I120">
        <v>2</v>
      </c>
      <c r="J120">
        <v>0.5</v>
      </c>
      <c r="K120">
        <v>2</v>
      </c>
      <c r="L120" t="s">
        <v>1418</v>
      </c>
      <c r="M120" t="s">
        <v>170</v>
      </c>
      <c r="N120" t="s">
        <v>1419</v>
      </c>
    </row>
    <row r="121" spans="2:14" x14ac:dyDescent="0.25">
      <c r="B121" t="s">
        <v>59</v>
      </c>
      <c r="C121" t="s">
        <v>176</v>
      </c>
      <c r="D121" t="s">
        <v>165</v>
      </c>
      <c r="E121">
        <v>40</v>
      </c>
      <c r="F121">
        <v>20</v>
      </c>
      <c r="G121" t="s">
        <v>1425</v>
      </c>
      <c r="H121">
        <v>1</v>
      </c>
      <c r="I121">
        <v>2</v>
      </c>
      <c r="J121">
        <v>0.5</v>
      </c>
      <c r="K121">
        <v>2</v>
      </c>
      <c r="L121" t="s">
        <v>1418</v>
      </c>
      <c r="M121" t="s">
        <v>170</v>
      </c>
      <c r="N121" t="s">
        <v>1419</v>
      </c>
    </row>
    <row r="122" spans="2:14" x14ac:dyDescent="0.25">
      <c r="B122" t="s">
        <v>59</v>
      </c>
      <c r="C122" t="s">
        <v>176</v>
      </c>
      <c r="D122" t="s">
        <v>165</v>
      </c>
      <c r="E122">
        <v>50</v>
      </c>
      <c r="F122">
        <v>20</v>
      </c>
      <c r="G122" t="s">
        <v>1425</v>
      </c>
      <c r="H122">
        <v>1</v>
      </c>
      <c r="I122">
        <v>2</v>
      </c>
      <c r="J122">
        <v>0.5</v>
      </c>
      <c r="K122">
        <v>2</v>
      </c>
      <c r="L122" t="s">
        <v>1418</v>
      </c>
      <c r="M122" t="s">
        <v>170</v>
      </c>
      <c r="N122" t="s">
        <v>1419</v>
      </c>
    </row>
    <row r="123" spans="2:14" x14ac:dyDescent="0.25">
      <c r="B123" t="s">
        <v>59</v>
      </c>
      <c r="C123" t="s">
        <v>176</v>
      </c>
      <c r="D123" t="s">
        <v>165</v>
      </c>
      <c r="E123">
        <v>60</v>
      </c>
      <c r="F123">
        <v>20</v>
      </c>
      <c r="G123" t="s">
        <v>1425</v>
      </c>
      <c r="H123">
        <v>1</v>
      </c>
      <c r="I123">
        <v>2</v>
      </c>
      <c r="J123">
        <v>0.5</v>
      </c>
      <c r="K123">
        <v>2</v>
      </c>
      <c r="L123" t="s">
        <v>1418</v>
      </c>
      <c r="M123" t="s">
        <v>170</v>
      </c>
      <c r="N123" t="s">
        <v>1419</v>
      </c>
    </row>
    <row r="124" spans="2:14" x14ac:dyDescent="0.25">
      <c r="B124" t="s">
        <v>59</v>
      </c>
      <c r="C124" t="s">
        <v>176</v>
      </c>
      <c r="D124" t="s">
        <v>165</v>
      </c>
      <c r="E124">
        <v>70</v>
      </c>
      <c r="F124">
        <v>20</v>
      </c>
      <c r="G124" t="s">
        <v>1425</v>
      </c>
      <c r="H124">
        <v>1</v>
      </c>
      <c r="I124">
        <v>2</v>
      </c>
      <c r="J124">
        <v>0.5</v>
      </c>
      <c r="K124">
        <v>2</v>
      </c>
      <c r="L124" t="s">
        <v>1418</v>
      </c>
      <c r="M124" t="s">
        <v>170</v>
      </c>
      <c r="N124" t="s">
        <v>1419</v>
      </c>
    </row>
    <row r="125" spans="2:14" x14ac:dyDescent="0.25">
      <c r="B125" t="s">
        <v>59</v>
      </c>
      <c r="C125" t="s">
        <v>176</v>
      </c>
      <c r="D125" t="s">
        <v>165</v>
      </c>
      <c r="E125">
        <v>80</v>
      </c>
      <c r="F125">
        <v>20</v>
      </c>
      <c r="G125" t="s">
        <v>1425</v>
      </c>
      <c r="H125">
        <v>1</v>
      </c>
      <c r="I125">
        <v>2</v>
      </c>
      <c r="J125">
        <v>0.5</v>
      </c>
      <c r="K125">
        <v>2</v>
      </c>
      <c r="L125" t="s">
        <v>1418</v>
      </c>
      <c r="M125" t="s">
        <v>170</v>
      </c>
      <c r="N125" t="s">
        <v>1419</v>
      </c>
    </row>
    <row r="126" spans="2:14" x14ac:dyDescent="0.25">
      <c r="B126" t="s">
        <v>59</v>
      </c>
      <c r="C126" t="s">
        <v>176</v>
      </c>
      <c r="D126" t="s">
        <v>165</v>
      </c>
      <c r="E126">
        <v>90</v>
      </c>
      <c r="F126">
        <v>20</v>
      </c>
      <c r="G126" t="s">
        <v>1425</v>
      </c>
      <c r="H126">
        <v>1</v>
      </c>
      <c r="I126">
        <v>2</v>
      </c>
      <c r="J126">
        <v>0.5</v>
      </c>
      <c r="K126">
        <v>2</v>
      </c>
      <c r="L126" t="s">
        <v>1418</v>
      </c>
      <c r="M126" t="s">
        <v>170</v>
      </c>
      <c r="N126" t="s">
        <v>1419</v>
      </c>
    </row>
    <row r="127" spans="2:14" x14ac:dyDescent="0.25">
      <c r="B127" t="s">
        <v>59</v>
      </c>
      <c r="C127" t="s">
        <v>176</v>
      </c>
      <c r="D127" t="s">
        <v>165</v>
      </c>
      <c r="E127">
        <v>100</v>
      </c>
      <c r="F127">
        <v>20</v>
      </c>
      <c r="G127" t="s">
        <v>1425</v>
      </c>
      <c r="H127">
        <v>1</v>
      </c>
      <c r="I127">
        <v>2</v>
      </c>
      <c r="J127">
        <v>0.5</v>
      </c>
      <c r="K127">
        <v>2</v>
      </c>
      <c r="L127" t="s">
        <v>1418</v>
      </c>
      <c r="M127" t="s">
        <v>170</v>
      </c>
      <c r="N127" t="s">
        <v>1419</v>
      </c>
    </row>
    <row r="128" spans="2:14" x14ac:dyDescent="0.25">
      <c r="B128" t="s">
        <v>59</v>
      </c>
      <c r="C128" t="s">
        <v>176</v>
      </c>
      <c r="D128" t="s">
        <v>165</v>
      </c>
      <c r="E128">
        <v>110</v>
      </c>
      <c r="F128">
        <v>20</v>
      </c>
      <c r="G128" t="s">
        <v>1425</v>
      </c>
      <c r="H128">
        <v>1</v>
      </c>
      <c r="I128">
        <v>2</v>
      </c>
      <c r="J128">
        <v>0.5</v>
      </c>
      <c r="K128">
        <v>2</v>
      </c>
      <c r="L128" t="s">
        <v>1418</v>
      </c>
      <c r="M128" t="s">
        <v>170</v>
      </c>
      <c r="N128" t="s">
        <v>1419</v>
      </c>
    </row>
    <row r="129" spans="2:14" x14ac:dyDescent="0.25">
      <c r="B129" t="s">
        <v>59</v>
      </c>
      <c r="C129" t="s">
        <v>176</v>
      </c>
      <c r="D129" t="s">
        <v>165</v>
      </c>
      <c r="E129">
        <v>120</v>
      </c>
      <c r="F129">
        <v>20</v>
      </c>
      <c r="G129" t="s">
        <v>1425</v>
      </c>
      <c r="H129">
        <v>1</v>
      </c>
      <c r="I129">
        <v>2</v>
      </c>
      <c r="J129">
        <v>0.5</v>
      </c>
      <c r="K129">
        <v>2</v>
      </c>
      <c r="L129" t="s">
        <v>1418</v>
      </c>
      <c r="M129" t="s">
        <v>170</v>
      </c>
      <c r="N129" t="s">
        <v>1419</v>
      </c>
    </row>
    <row r="130" spans="2:14" x14ac:dyDescent="0.25">
      <c r="B130" t="s">
        <v>59</v>
      </c>
      <c r="C130" t="s">
        <v>176</v>
      </c>
      <c r="D130" t="s">
        <v>165</v>
      </c>
      <c r="E130">
        <v>130</v>
      </c>
      <c r="F130">
        <v>20</v>
      </c>
      <c r="G130" t="s">
        <v>1425</v>
      </c>
      <c r="H130">
        <v>1</v>
      </c>
      <c r="I130">
        <v>2</v>
      </c>
      <c r="J130">
        <v>0.5</v>
      </c>
      <c r="K130">
        <v>2</v>
      </c>
      <c r="L130" t="s">
        <v>1418</v>
      </c>
      <c r="M130" t="s">
        <v>170</v>
      </c>
      <c r="N130" t="s">
        <v>1419</v>
      </c>
    </row>
    <row r="131" spans="2:14" x14ac:dyDescent="0.25">
      <c r="B131" t="s">
        <v>59</v>
      </c>
      <c r="C131" t="s">
        <v>176</v>
      </c>
      <c r="D131" t="s">
        <v>1417</v>
      </c>
      <c r="E131">
        <v>140</v>
      </c>
      <c r="F131">
        <v>20</v>
      </c>
      <c r="G131" t="s">
        <v>1425</v>
      </c>
      <c r="H131">
        <v>1</v>
      </c>
      <c r="I131">
        <v>2</v>
      </c>
      <c r="J131">
        <v>0.5</v>
      </c>
      <c r="K131">
        <v>2</v>
      </c>
      <c r="L131" t="s">
        <v>1418</v>
      </c>
      <c r="M131" t="s">
        <v>170</v>
      </c>
      <c r="N131" t="s">
        <v>1419</v>
      </c>
    </row>
    <row r="132" spans="2:14" x14ac:dyDescent="0.25">
      <c r="B132" t="s">
        <v>59</v>
      </c>
      <c r="C132" t="s">
        <v>177</v>
      </c>
      <c r="D132" t="s">
        <v>1417</v>
      </c>
      <c r="E132">
        <v>10</v>
      </c>
      <c r="F132">
        <v>10</v>
      </c>
      <c r="G132" t="s">
        <v>433</v>
      </c>
      <c r="H132">
        <v>1</v>
      </c>
      <c r="I132">
        <v>1</v>
      </c>
      <c r="J132">
        <v>2</v>
      </c>
      <c r="K132">
        <v>0.5</v>
      </c>
      <c r="L132" t="s">
        <v>1418</v>
      </c>
      <c r="M132" t="s">
        <v>170</v>
      </c>
      <c r="N132" t="s">
        <v>1419</v>
      </c>
    </row>
    <row r="133" spans="2:14" x14ac:dyDescent="0.25">
      <c r="B133" t="s">
        <v>59</v>
      </c>
      <c r="C133" t="s">
        <v>177</v>
      </c>
      <c r="D133" t="s">
        <v>1417</v>
      </c>
      <c r="E133">
        <v>20</v>
      </c>
      <c r="F133">
        <v>10</v>
      </c>
      <c r="G133" t="s">
        <v>1420</v>
      </c>
      <c r="H133">
        <v>1</v>
      </c>
      <c r="I133">
        <v>1</v>
      </c>
      <c r="J133">
        <v>2</v>
      </c>
      <c r="K133">
        <v>0.5</v>
      </c>
      <c r="L133" t="s">
        <v>1418</v>
      </c>
      <c r="M133" t="s">
        <v>170</v>
      </c>
      <c r="N133" t="s">
        <v>1419</v>
      </c>
    </row>
    <row r="134" spans="2:14" x14ac:dyDescent="0.25">
      <c r="B134" t="s">
        <v>59</v>
      </c>
      <c r="C134" t="s">
        <v>177</v>
      </c>
      <c r="D134" t="s">
        <v>1417</v>
      </c>
      <c r="E134">
        <v>30</v>
      </c>
      <c r="F134">
        <v>10</v>
      </c>
      <c r="G134" t="s">
        <v>1421</v>
      </c>
      <c r="H134">
        <v>1</v>
      </c>
      <c r="I134">
        <v>1</v>
      </c>
      <c r="J134">
        <v>10</v>
      </c>
      <c r="K134">
        <v>0.1</v>
      </c>
      <c r="L134" t="s">
        <v>1418</v>
      </c>
      <c r="M134" t="s">
        <v>170</v>
      </c>
      <c r="N134" t="s">
        <v>1419</v>
      </c>
    </row>
    <row r="135" spans="2:14" x14ac:dyDescent="0.25">
      <c r="B135" t="s">
        <v>59</v>
      </c>
      <c r="C135" t="s">
        <v>177</v>
      </c>
      <c r="D135" t="s">
        <v>1417</v>
      </c>
      <c r="E135">
        <v>40</v>
      </c>
      <c r="F135">
        <v>10</v>
      </c>
      <c r="G135" t="s">
        <v>1422</v>
      </c>
      <c r="H135">
        <v>1</v>
      </c>
      <c r="I135">
        <v>1</v>
      </c>
      <c r="J135">
        <v>2</v>
      </c>
      <c r="K135">
        <v>0.5</v>
      </c>
      <c r="L135" t="s">
        <v>1418</v>
      </c>
      <c r="M135" t="s">
        <v>170</v>
      </c>
      <c r="N135" t="s">
        <v>1419</v>
      </c>
    </row>
    <row r="136" spans="2:14" x14ac:dyDescent="0.25">
      <c r="B136" t="s">
        <v>59</v>
      </c>
      <c r="C136" t="s">
        <v>177</v>
      </c>
      <c r="D136" t="s">
        <v>1417</v>
      </c>
      <c r="E136">
        <v>50</v>
      </c>
      <c r="F136">
        <v>10</v>
      </c>
      <c r="G136" t="s">
        <v>1423</v>
      </c>
      <c r="H136">
        <v>1</v>
      </c>
      <c r="I136">
        <v>1</v>
      </c>
      <c r="J136">
        <v>8</v>
      </c>
      <c r="K136">
        <v>0.125</v>
      </c>
      <c r="L136" t="s">
        <v>1418</v>
      </c>
      <c r="M136" t="s">
        <v>170</v>
      </c>
      <c r="N136" t="s">
        <v>1419</v>
      </c>
    </row>
    <row r="137" spans="2:14" x14ac:dyDescent="0.25">
      <c r="B137" t="s">
        <v>59</v>
      </c>
      <c r="C137" t="s">
        <v>177</v>
      </c>
      <c r="D137" t="s">
        <v>1417</v>
      </c>
      <c r="E137">
        <v>60</v>
      </c>
      <c r="F137">
        <v>10</v>
      </c>
      <c r="G137" t="s">
        <v>1422</v>
      </c>
      <c r="H137">
        <v>1</v>
      </c>
      <c r="I137">
        <v>1</v>
      </c>
      <c r="J137">
        <v>2</v>
      </c>
      <c r="K137">
        <v>0.5</v>
      </c>
      <c r="L137" t="s">
        <v>1418</v>
      </c>
      <c r="M137" t="s">
        <v>170</v>
      </c>
      <c r="N137" t="s">
        <v>1419</v>
      </c>
    </row>
    <row r="138" spans="2:14" x14ac:dyDescent="0.25">
      <c r="B138" t="s">
        <v>59</v>
      </c>
      <c r="C138" t="s">
        <v>177</v>
      </c>
      <c r="D138" t="s">
        <v>1417</v>
      </c>
      <c r="E138">
        <v>70</v>
      </c>
      <c r="F138">
        <v>10</v>
      </c>
      <c r="G138" t="s">
        <v>1422</v>
      </c>
      <c r="H138">
        <v>1</v>
      </c>
      <c r="I138">
        <v>1</v>
      </c>
      <c r="J138">
        <v>18</v>
      </c>
      <c r="K138">
        <v>5.5559999999999998E-2</v>
      </c>
      <c r="L138" t="s">
        <v>1418</v>
      </c>
      <c r="M138" t="s">
        <v>170</v>
      </c>
      <c r="N138" t="s">
        <v>1419</v>
      </c>
    </row>
    <row r="139" spans="2:14" x14ac:dyDescent="0.25">
      <c r="B139" t="s">
        <v>59</v>
      </c>
      <c r="C139" t="s">
        <v>177</v>
      </c>
      <c r="D139" t="s">
        <v>1417</v>
      </c>
      <c r="E139">
        <v>80</v>
      </c>
      <c r="F139">
        <v>10</v>
      </c>
      <c r="G139" t="s">
        <v>1426</v>
      </c>
      <c r="H139">
        <v>1</v>
      </c>
      <c r="I139">
        <v>1</v>
      </c>
      <c r="J139">
        <v>4</v>
      </c>
      <c r="K139">
        <v>0.25</v>
      </c>
      <c r="L139" t="s">
        <v>1418</v>
      </c>
      <c r="M139" t="s">
        <v>170</v>
      </c>
      <c r="N139" t="s">
        <v>1419</v>
      </c>
    </row>
    <row r="140" spans="2:14" x14ac:dyDescent="0.25">
      <c r="B140" t="s">
        <v>59</v>
      </c>
      <c r="C140" t="s">
        <v>177</v>
      </c>
      <c r="D140" t="s">
        <v>1417</v>
      </c>
      <c r="E140">
        <v>90</v>
      </c>
      <c r="F140">
        <v>10</v>
      </c>
      <c r="G140" t="s">
        <v>1426</v>
      </c>
      <c r="H140">
        <v>1</v>
      </c>
      <c r="I140">
        <v>1</v>
      </c>
      <c r="J140">
        <v>6</v>
      </c>
      <c r="K140">
        <v>0.16667000000000001</v>
      </c>
      <c r="L140" t="s">
        <v>1418</v>
      </c>
      <c r="M140" t="s">
        <v>170</v>
      </c>
      <c r="N140" t="s">
        <v>1419</v>
      </c>
    </row>
    <row r="141" spans="2:14" x14ac:dyDescent="0.25">
      <c r="B141" t="s">
        <v>59</v>
      </c>
      <c r="C141" t="s">
        <v>177</v>
      </c>
      <c r="D141" t="s">
        <v>1417</v>
      </c>
      <c r="E141">
        <v>100</v>
      </c>
      <c r="F141">
        <v>10</v>
      </c>
      <c r="G141" t="s">
        <v>1424</v>
      </c>
      <c r="H141">
        <v>1</v>
      </c>
      <c r="I141">
        <v>1</v>
      </c>
      <c r="J141">
        <v>3</v>
      </c>
      <c r="K141">
        <v>0.33333000000000002</v>
      </c>
      <c r="L141" t="s">
        <v>1418</v>
      </c>
      <c r="M141" t="s">
        <v>170</v>
      </c>
      <c r="N141" t="s">
        <v>1419</v>
      </c>
    </row>
    <row r="142" spans="2:14" x14ac:dyDescent="0.25">
      <c r="B142" t="s">
        <v>59</v>
      </c>
      <c r="C142" t="s">
        <v>177</v>
      </c>
      <c r="D142" t="s">
        <v>1417</v>
      </c>
      <c r="E142">
        <v>110</v>
      </c>
      <c r="F142">
        <v>10</v>
      </c>
      <c r="G142" t="s">
        <v>1424</v>
      </c>
      <c r="H142">
        <v>1</v>
      </c>
      <c r="I142">
        <v>1</v>
      </c>
      <c r="J142">
        <v>6</v>
      </c>
      <c r="K142">
        <v>0.16667000000000001</v>
      </c>
      <c r="L142" t="s">
        <v>1418</v>
      </c>
      <c r="M142" t="s">
        <v>170</v>
      </c>
      <c r="N142" t="s">
        <v>1419</v>
      </c>
    </row>
    <row r="143" spans="2:14" x14ac:dyDescent="0.25">
      <c r="B143" t="s">
        <v>59</v>
      </c>
      <c r="C143" t="s">
        <v>177</v>
      </c>
      <c r="D143" t="s">
        <v>1417</v>
      </c>
      <c r="E143">
        <v>120</v>
      </c>
      <c r="F143">
        <v>10</v>
      </c>
      <c r="G143" t="s">
        <v>1424</v>
      </c>
      <c r="H143">
        <v>1</v>
      </c>
      <c r="I143">
        <v>1</v>
      </c>
      <c r="J143">
        <v>1</v>
      </c>
      <c r="K143">
        <v>1</v>
      </c>
      <c r="L143" t="s">
        <v>1418</v>
      </c>
      <c r="M143" t="s">
        <v>170</v>
      </c>
      <c r="N143" t="s">
        <v>1419</v>
      </c>
    </row>
    <row r="144" spans="2:14" x14ac:dyDescent="0.25">
      <c r="B144" t="s">
        <v>59</v>
      </c>
      <c r="C144" t="s">
        <v>177</v>
      </c>
      <c r="D144" t="s">
        <v>1417</v>
      </c>
      <c r="E144">
        <v>130</v>
      </c>
      <c r="F144">
        <v>10</v>
      </c>
      <c r="G144" t="s">
        <v>172</v>
      </c>
      <c r="H144">
        <v>1</v>
      </c>
      <c r="I144">
        <v>1</v>
      </c>
      <c r="J144">
        <v>1</v>
      </c>
      <c r="K144">
        <v>1</v>
      </c>
      <c r="L144" t="s">
        <v>1418</v>
      </c>
      <c r="M144" t="s">
        <v>170</v>
      </c>
      <c r="N144" t="s">
        <v>1419</v>
      </c>
    </row>
    <row r="145" spans="2:14" x14ac:dyDescent="0.25">
      <c r="B145" t="s">
        <v>59</v>
      </c>
      <c r="C145" t="s">
        <v>177</v>
      </c>
      <c r="D145" t="s">
        <v>1417</v>
      </c>
      <c r="E145">
        <v>140</v>
      </c>
      <c r="F145">
        <v>10</v>
      </c>
      <c r="G145" t="s">
        <v>172</v>
      </c>
      <c r="H145">
        <v>1</v>
      </c>
      <c r="I145">
        <v>1</v>
      </c>
      <c r="J145">
        <v>1</v>
      </c>
      <c r="K145">
        <v>1</v>
      </c>
      <c r="L145" t="s">
        <v>1418</v>
      </c>
      <c r="M145" t="s">
        <v>170</v>
      </c>
      <c r="N145" t="s">
        <v>1419</v>
      </c>
    </row>
    <row r="146" spans="2:14" x14ac:dyDescent="0.25">
      <c r="B146" t="s">
        <v>59</v>
      </c>
      <c r="C146" t="s">
        <v>177</v>
      </c>
      <c r="D146" t="s">
        <v>165</v>
      </c>
      <c r="E146">
        <v>10</v>
      </c>
      <c r="F146">
        <v>20</v>
      </c>
      <c r="G146" t="s">
        <v>1425</v>
      </c>
      <c r="H146">
        <v>1</v>
      </c>
      <c r="I146">
        <v>2</v>
      </c>
      <c r="J146">
        <v>0.5</v>
      </c>
      <c r="K146">
        <v>2</v>
      </c>
      <c r="L146" t="s">
        <v>1418</v>
      </c>
      <c r="M146" t="s">
        <v>170</v>
      </c>
      <c r="N146" t="s">
        <v>1419</v>
      </c>
    </row>
    <row r="147" spans="2:14" x14ac:dyDescent="0.25">
      <c r="B147" t="s">
        <v>59</v>
      </c>
      <c r="C147" t="s">
        <v>177</v>
      </c>
      <c r="D147" t="s">
        <v>165</v>
      </c>
      <c r="E147">
        <v>20</v>
      </c>
      <c r="F147">
        <v>20</v>
      </c>
      <c r="G147" t="s">
        <v>1425</v>
      </c>
      <c r="H147">
        <v>1</v>
      </c>
      <c r="I147">
        <v>2</v>
      </c>
      <c r="J147">
        <v>0.5</v>
      </c>
      <c r="K147">
        <v>2</v>
      </c>
      <c r="L147" t="s">
        <v>1418</v>
      </c>
      <c r="M147" t="s">
        <v>170</v>
      </c>
      <c r="N147" t="s">
        <v>1419</v>
      </c>
    </row>
    <row r="148" spans="2:14" x14ac:dyDescent="0.25">
      <c r="B148" t="s">
        <v>59</v>
      </c>
      <c r="C148" t="s">
        <v>177</v>
      </c>
      <c r="D148" t="s">
        <v>165</v>
      </c>
      <c r="E148">
        <v>30</v>
      </c>
      <c r="F148">
        <v>20</v>
      </c>
      <c r="G148" t="s">
        <v>1425</v>
      </c>
      <c r="H148">
        <v>1</v>
      </c>
      <c r="I148">
        <v>2</v>
      </c>
      <c r="J148">
        <v>0.5</v>
      </c>
      <c r="K148">
        <v>2</v>
      </c>
      <c r="L148" t="s">
        <v>1418</v>
      </c>
      <c r="M148" t="s">
        <v>170</v>
      </c>
      <c r="N148" t="s">
        <v>1419</v>
      </c>
    </row>
    <row r="149" spans="2:14" x14ac:dyDescent="0.25">
      <c r="B149" t="s">
        <v>59</v>
      </c>
      <c r="C149" t="s">
        <v>177</v>
      </c>
      <c r="D149" t="s">
        <v>165</v>
      </c>
      <c r="E149">
        <v>40</v>
      </c>
      <c r="F149">
        <v>20</v>
      </c>
      <c r="G149" t="s">
        <v>1425</v>
      </c>
      <c r="H149">
        <v>1</v>
      </c>
      <c r="I149">
        <v>2</v>
      </c>
      <c r="J149">
        <v>0.5</v>
      </c>
      <c r="K149">
        <v>2</v>
      </c>
      <c r="L149" t="s">
        <v>1418</v>
      </c>
      <c r="M149" t="s">
        <v>170</v>
      </c>
      <c r="N149" t="s">
        <v>1419</v>
      </c>
    </row>
    <row r="150" spans="2:14" x14ac:dyDescent="0.25">
      <c r="B150" t="s">
        <v>59</v>
      </c>
      <c r="C150" t="s">
        <v>177</v>
      </c>
      <c r="D150" t="s">
        <v>165</v>
      </c>
      <c r="E150">
        <v>50</v>
      </c>
      <c r="F150">
        <v>20</v>
      </c>
      <c r="G150" t="s">
        <v>1425</v>
      </c>
      <c r="H150">
        <v>1</v>
      </c>
      <c r="I150">
        <v>2</v>
      </c>
      <c r="J150">
        <v>0.5</v>
      </c>
      <c r="K150">
        <v>2</v>
      </c>
      <c r="L150" t="s">
        <v>1418</v>
      </c>
      <c r="M150" t="s">
        <v>170</v>
      </c>
      <c r="N150" t="s">
        <v>1419</v>
      </c>
    </row>
    <row r="151" spans="2:14" x14ac:dyDescent="0.25">
      <c r="B151" t="s">
        <v>59</v>
      </c>
      <c r="C151" t="s">
        <v>177</v>
      </c>
      <c r="D151" t="s">
        <v>165</v>
      </c>
      <c r="E151">
        <v>60</v>
      </c>
      <c r="F151">
        <v>20</v>
      </c>
      <c r="G151" t="s">
        <v>1425</v>
      </c>
      <c r="H151">
        <v>1</v>
      </c>
      <c r="I151">
        <v>2</v>
      </c>
      <c r="J151">
        <v>0.5</v>
      </c>
      <c r="K151">
        <v>2</v>
      </c>
      <c r="L151" t="s">
        <v>1418</v>
      </c>
      <c r="M151" t="s">
        <v>170</v>
      </c>
      <c r="N151" t="s">
        <v>1419</v>
      </c>
    </row>
    <row r="152" spans="2:14" x14ac:dyDescent="0.25">
      <c r="B152" t="s">
        <v>59</v>
      </c>
      <c r="C152" t="s">
        <v>177</v>
      </c>
      <c r="D152" t="s">
        <v>165</v>
      </c>
      <c r="E152">
        <v>70</v>
      </c>
      <c r="F152">
        <v>20</v>
      </c>
      <c r="G152" t="s">
        <v>1425</v>
      </c>
      <c r="H152">
        <v>1</v>
      </c>
      <c r="I152">
        <v>2</v>
      </c>
      <c r="J152">
        <v>0.5</v>
      </c>
      <c r="K152">
        <v>2</v>
      </c>
      <c r="L152" t="s">
        <v>1418</v>
      </c>
      <c r="M152" t="s">
        <v>170</v>
      </c>
      <c r="N152" t="s">
        <v>1419</v>
      </c>
    </row>
    <row r="153" spans="2:14" x14ac:dyDescent="0.25">
      <c r="B153" t="s">
        <v>59</v>
      </c>
      <c r="C153" t="s">
        <v>177</v>
      </c>
      <c r="D153" t="s">
        <v>165</v>
      </c>
      <c r="E153">
        <v>80</v>
      </c>
      <c r="F153">
        <v>20</v>
      </c>
      <c r="G153" t="s">
        <v>1425</v>
      </c>
      <c r="H153">
        <v>1</v>
      </c>
      <c r="I153">
        <v>2</v>
      </c>
      <c r="J153">
        <v>0.5</v>
      </c>
      <c r="K153">
        <v>2</v>
      </c>
      <c r="L153" t="s">
        <v>1418</v>
      </c>
      <c r="M153" t="s">
        <v>170</v>
      </c>
      <c r="N153" t="s">
        <v>1419</v>
      </c>
    </row>
    <row r="154" spans="2:14" x14ac:dyDescent="0.25">
      <c r="B154" t="s">
        <v>59</v>
      </c>
      <c r="C154" t="s">
        <v>177</v>
      </c>
      <c r="D154" t="s">
        <v>165</v>
      </c>
      <c r="E154">
        <v>90</v>
      </c>
      <c r="F154">
        <v>20</v>
      </c>
      <c r="G154" t="s">
        <v>1425</v>
      </c>
      <c r="H154">
        <v>1</v>
      </c>
      <c r="I154">
        <v>2</v>
      </c>
      <c r="J154">
        <v>0.5</v>
      </c>
      <c r="K154">
        <v>2</v>
      </c>
      <c r="L154" t="s">
        <v>1418</v>
      </c>
      <c r="M154" t="s">
        <v>170</v>
      </c>
      <c r="N154" t="s">
        <v>1419</v>
      </c>
    </row>
    <row r="155" spans="2:14" x14ac:dyDescent="0.25">
      <c r="B155" t="s">
        <v>59</v>
      </c>
      <c r="C155" t="s">
        <v>177</v>
      </c>
      <c r="D155" t="s">
        <v>165</v>
      </c>
      <c r="E155">
        <v>100</v>
      </c>
      <c r="F155">
        <v>20</v>
      </c>
      <c r="G155" t="s">
        <v>1425</v>
      </c>
      <c r="H155">
        <v>1</v>
      </c>
      <c r="I155">
        <v>2</v>
      </c>
      <c r="J155">
        <v>0.5</v>
      </c>
      <c r="K155">
        <v>2</v>
      </c>
      <c r="L155" t="s">
        <v>1418</v>
      </c>
      <c r="M155" t="s">
        <v>170</v>
      </c>
      <c r="N155" t="s">
        <v>1419</v>
      </c>
    </row>
    <row r="156" spans="2:14" x14ac:dyDescent="0.25">
      <c r="B156" t="s">
        <v>59</v>
      </c>
      <c r="C156" t="s">
        <v>177</v>
      </c>
      <c r="D156" t="s">
        <v>165</v>
      </c>
      <c r="E156">
        <v>110</v>
      </c>
      <c r="F156">
        <v>20</v>
      </c>
      <c r="G156" t="s">
        <v>1425</v>
      </c>
      <c r="H156">
        <v>1</v>
      </c>
      <c r="I156">
        <v>2</v>
      </c>
      <c r="J156">
        <v>0.5</v>
      </c>
      <c r="K156">
        <v>2</v>
      </c>
      <c r="L156" t="s">
        <v>1418</v>
      </c>
      <c r="M156" t="s">
        <v>170</v>
      </c>
      <c r="N156" t="s">
        <v>1419</v>
      </c>
    </row>
    <row r="157" spans="2:14" x14ac:dyDescent="0.25">
      <c r="B157" t="s">
        <v>59</v>
      </c>
      <c r="C157" t="s">
        <v>177</v>
      </c>
      <c r="D157" t="s">
        <v>165</v>
      </c>
      <c r="E157">
        <v>120</v>
      </c>
      <c r="F157">
        <v>20</v>
      </c>
      <c r="G157" t="s">
        <v>1425</v>
      </c>
      <c r="H157">
        <v>1</v>
      </c>
      <c r="I157">
        <v>2</v>
      </c>
      <c r="J157">
        <v>0.5</v>
      </c>
      <c r="K157">
        <v>2</v>
      </c>
      <c r="L157" t="s">
        <v>1418</v>
      </c>
      <c r="M157" t="s">
        <v>170</v>
      </c>
      <c r="N157" t="s">
        <v>1419</v>
      </c>
    </row>
    <row r="158" spans="2:14" x14ac:dyDescent="0.25">
      <c r="B158" t="s">
        <v>59</v>
      </c>
      <c r="C158" t="s">
        <v>177</v>
      </c>
      <c r="D158" t="s">
        <v>165</v>
      </c>
      <c r="E158">
        <v>130</v>
      </c>
      <c r="F158">
        <v>20</v>
      </c>
      <c r="G158" t="s">
        <v>1425</v>
      </c>
      <c r="H158">
        <v>1</v>
      </c>
      <c r="I158">
        <v>2</v>
      </c>
      <c r="J158">
        <v>0.5</v>
      </c>
      <c r="K158">
        <v>2</v>
      </c>
      <c r="L158" t="s">
        <v>1418</v>
      </c>
      <c r="M158" t="s">
        <v>170</v>
      </c>
      <c r="N158" t="s">
        <v>1419</v>
      </c>
    </row>
    <row r="159" spans="2:14" x14ac:dyDescent="0.25">
      <c r="B159" t="s">
        <v>59</v>
      </c>
      <c r="C159" t="s">
        <v>177</v>
      </c>
      <c r="D159" t="s">
        <v>1417</v>
      </c>
      <c r="E159">
        <v>140</v>
      </c>
      <c r="F159">
        <v>20</v>
      </c>
      <c r="G159" t="s">
        <v>1425</v>
      </c>
      <c r="H159">
        <v>1</v>
      </c>
      <c r="I159">
        <v>2</v>
      </c>
      <c r="J159">
        <v>0.5</v>
      </c>
      <c r="K159">
        <v>2</v>
      </c>
      <c r="L159" t="s">
        <v>1418</v>
      </c>
      <c r="M159" t="s">
        <v>170</v>
      </c>
      <c r="N159" t="s">
        <v>1419</v>
      </c>
    </row>
    <row r="160" spans="2:14" x14ac:dyDescent="0.25">
      <c r="B160" t="s">
        <v>59</v>
      </c>
      <c r="C160" t="s">
        <v>178</v>
      </c>
      <c r="D160" t="s">
        <v>1417</v>
      </c>
      <c r="E160">
        <v>10</v>
      </c>
      <c r="F160">
        <v>10</v>
      </c>
      <c r="G160" t="s">
        <v>433</v>
      </c>
      <c r="H160">
        <v>1</v>
      </c>
      <c r="I160">
        <v>1</v>
      </c>
      <c r="J160">
        <v>2</v>
      </c>
      <c r="K160">
        <v>0.5</v>
      </c>
      <c r="L160" t="s">
        <v>1418</v>
      </c>
      <c r="M160" t="s">
        <v>170</v>
      </c>
      <c r="N160" t="s">
        <v>1419</v>
      </c>
    </row>
    <row r="161" spans="2:14" x14ac:dyDescent="0.25">
      <c r="B161" t="s">
        <v>59</v>
      </c>
      <c r="C161" t="s">
        <v>178</v>
      </c>
      <c r="D161" t="s">
        <v>1417</v>
      </c>
      <c r="E161">
        <v>20</v>
      </c>
      <c r="F161">
        <v>10</v>
      </c>
      <c r="G161" t="s">
        <v>1420</v>
      </c>
      <c r="H161">
        <v>1</v>
      </c>
      <c r="I161">
        <v>1</v>
      </c>
      <c r="J161">
        <v>2</v>
      </c>
      <c r="K161">
        <v>0.5</v>
      </c>
      <c r="L161" t="s">
        <v>1418</v>
      </c>
      <c r="M161" t="s">
        <v>170</v>
      </c>
      <c r="N161" t="s">
        <v>1419</v>
      </c>
    </row>
    <row r="162" spans="2:14" x14ac:dyDescent="0.25">
      <c r="B162" t="s">
        <v>59</v>
      </c>
      <c r="C162" t="s">
        <v>178</v>
      </c>
      <c r="D162" t="s">
        <v>1417</v>
      </c>
      <c r="E162">
        <v>30</v>
      </c>
      <c r="F162">
        <v>10</v>
      </c>
      <c r="G162" t="s">
        <v>1421</v>
      </c>
      <c r="H162">
        <v>1</v>
      </c>
      <c r="I162">
        <v>1</v>
      </c>
      <c r="J162">
        <v>10</v>
      </c>
      <c r="K162">
        <v>0.1</v>
      </c>
      <c r="L162" t="s">
        <v>1418</v>
      </c>
      <c r="M162" t="s">
        <v>170</v>
      </c>
      <c r="N162" t="s">
        <v>1419</v>
      </c>
    </row>
    <row r="163" spans="2:14" x14ac:dyDescent="0.25">
      <c r="B163" t="s">
        <v>59</v>
      </c>
      <c r="C163" t="s">
        <v>178</v>
      </c>
      <c r="D163" t="s">
        <v>1417</v>
      </c>
      <c r="E163">
        <v>40</v>
      </c>
      <c r="F163">
        <v>10</v>
      </c>
      <c r="G163" t="s">
        <v>1422</v>
      </c>
      <c r="H163">
        <v>1</v>
      </c>
      <c r="I163">
        <v>1</v>
      </c>
      <c r="J163">
        <v>2</v>
      </c>
      <c r="K163">
        <v>0.5</v>
      </c>
      <c r="L163" t="s">
        <v>1418</v>
      </c>
      <c r="M163" t="s">
        <v>170</v>
      </c>
      <c r="N163" t="s">
        <v>1419</v>
      </c>
    </row>
    <row r="164" spans="2:14" x14ac:dyDescent="0.25">
      <c r="B164" t="s">
        <v>59</v>
      </c>
      <c r="C164" t="s">
        <v>178</v>
      </c>
      <c r="D164" t="s">
        <v>1417</v>
      </c>
      <c r="E164">
        <v>50</v>
      </c>
      <c r="F164">
        <v>10</v>
      </c>
      <c r="G164" t="s">
        <v>1423</v>
      </c>
      <c r="H164">
        <v>1</v>
      </c>
      <c r="I164">
        <v>1</v>
      </c>
      <c r="J164">
        <v>8</v>
      </c>
      <c r="K164">
        <v>0.125</v>
      </c>
      <c r="L164" t="s">
        <v>1418</v>
      </c>
      <c r="M164" t="s">
        <v>170</v>
      </c>
      <c r="N164" t="s">
        <v>1419</v>
      </c>
    </row>
    <row r="165" spans="2:14" x14ac:dyDescent="0.25">
      <c r="B165" t="s">
        <v>59</v>
      </c>
      <c r="C165" t="s">
        <v>178</v>
      </c>
      <c r="D165" t="s">
        <v>1417</v>
      </c>
      <c r="E165">
        <v>60</v>
      </c>
      <c r="F165">
        <v>10</v>
      </c>
      <c r="G165" t="s">
        <v>1422</v>
      </c>
      <c r="H165">
        <v>1</v>
      </c>
      <c r="I165">
        <v>1</v>
      </c>
      <c r="J165">
        <v>2</v>
      </c>
      <c r="K165">
        <v>0.5</v>
      </c>
      <c r="L165" t="s">
        <v>1418</v>
      </c>
      <c r="M165" t="s">
        <v>170</v>
      </c>
      <c r="N165" t="s">
        <v>1419</v>
      </c>
    </row>
    <row r="166" spans="2:14" x14ac:dyDescent="0.25">
      <c r="B166" t="s">
        <v>59</v>
      </c>
      <c r="C166" t="s">
        <v>178</v>
      </c>
      <c r="D166" t="s">
        <v>1417</v>
      </c>
      <c r="E166">
        <v>70</v>
      </c>
      <c r="F166">
        <v>10</v>
      </c>
      <c r="G166" t="s">
        <v>1422</v>
      </c>
      <c r="H166">
        <v>1</v>
      </c>
      <c r="I166">
        <v>1</v>
      </c>
      <c r="J166">
        <v>18</v>
      </c>
      <c r="K166">
        <v>5.5559999999999998E-2</v>
      </c>
      <c r="L166" t="s">
        <v>1418</v>
      </c>
      <c r="M166" t="s">
        <v>170</v>
      </c>
      <c r="N166" t="s">
        <v>1419</v>
      </c>
    </row>
    <row r="167" spans="2:14" x14ac:dyDescent="0.25">
      <c r="B167" t="s">
        <v>59</v>
      </c>
      <c r="C167" t="s">
        <v>178</v>
      </c>
      <c r="D167" t="s">
        <v>1417</v>
      </c>
      <c r="E167">
        <v>80</v>
      </c>
      <c r="F167">
        <v>10</v>
      </c>
      <c r="G167" t="s">
        <v>1426</v>
      </c>
      <c r="H167">
        <v>1</v>
      </c>
      <c r="I167">
        <v>1</v>
      </c>
      <c r="J167">
        <v>4</v>
      </c>
      <c r="K167">
        <v>0.25</v>
      </c>
      <c r="L167" t="s">
        <v>1418</v>
      </c>
      <c r="M167" t="s">
        <v>170</v>
      </c>
      <c r="N167" t="s">
        <v>1419</v>
      </c>
    </row>
    <row r="168" spans="2:14" x14ac:dyDescent="0.25">
      <c r="B168" t="s">
        <v>59</v>
      </c>
      <c r="C168" t="s">
        <v>178</v>
      </c>
      <c r="D168" t="s">
        <v>1417</v>
      </c>
      <c r="E168">
        <v>90</v>
      </c>
      <c r="F168">
        <v>10</v>
      </c>
      <c r="G168" t="s">
        <v>1426</v>
      </c>
      <c r="H168">
        <v>1</v>
      </c>
      <c r="I168">
        <v>1</v>
      </c>
      <c r="J168">
        <v>6</v>
      </c>
      <c r="K168">
        <v>0.16667000000000001</v>
      </c>
      <c r="L168" t="s">
        <v>1418</v>
      </c>
      <c r="M168" t="s">
        <v>170</v>
      </c>
      <c r="N168" t="s">
        <v>1419</v>
      </c>
    </row>
    <row r="169" spans="2:14" x14ac:dyDescent="0.25">
      <c r="B169" t="s">
        <v>59</v>
      </c>
      <c r="C169" t="s">
        <v>178</v>
      </c>
      <c r="D169" t="s">
        <v>1417</v>
      </c>
      <c r="E169">
        <v>100</v>
      </c>
      <c r="F169">
        <v>10</v>
      </c>
      <c r="G169" t="s">
        <v>1424</v>
      </c>
      <c r="H169">
        <v>1</v>
      </c>
      <c r="I169">
        <v>1</v>
      </c>
      <c r="J169">
        <v>3</v>
      </c>
      <c r="K169">
        <v>0.33333000000000002</v>
      </c>
      <c r="L169" t="s">
        <v>1418</v>
      </c>
      <c r="M169" t="s">
        <v>170</v>
      </c>
      <c r="N169" t="s">
        <v>1419</v>
      </c>
    </row>
    <row r="170" spans="2:14" x14ac:dyDescent="0.25">
      <c r="B170" t="s">
        <v>59</v>
      </c>
      <c r="C170" t="s">
        <v>178</v>
      </c>
      <c r="D170" t="s">
        <v>1417</v>
      </c>
      <c r="E170">
        <v>110</v>
      </c>
      <c r="F170">
        <v>10</v>
      </c>
      <c r="G170" t="s">
        <v>1424</v>
      </c>
      <c r="H170">
        <v>1</v>
      </c>
      <c r="I170">
        <v>1</v>
      </c>
      <c r="J170">
        <v>6</v>
      </c>
      <c r="K170">
        <v>0.16667000000000001</v>
      </c>
      <c r="L170" t="s">
        <v>1418</v>
      </c>
      <c r="M170" t="s">
        <v>170</v>
      </c>
      <c r="N170" t="s">
        <v>1419</v>
      </c>
    </row>
    <row r="171" spans="2:14" x14ac:dyDescent="0.25">
      <c r="B171" t="s">
        <v>59</v>
      </c>
      <c r="C171" t="s">
        <v>178</v>
      </c>
      <c r="D171" t="s">
        <v>1417</v>
      </c>
      <c r="E171">
        <v>120</v>
      </c>
      <c r="F171">
        <v>10</v>
      </c>
      <c r="G171" t="s">
        <v>1424</v>
      </c>
      <c r="H171">
        <v>1</v>
      </c>
      <c r="I171">
        <v>1</v>
      </c>
      <c r="J171">
        <v>1</v>
      </c>
      <c r="K171">
        <v>1</v>
      </c>
      <c r="L171" t="s">
        <v>1418</v>
      </c>
      <c r="M171" t="s">
        <v>170</v>
      </c>
      <c r="N171" t="s">
        <v>1419</v>
      </c>
    </row>
    <row r="172" spans="2:14" x14ac:dyDescent="0.25">
      <c r="B172" t="s">
        <v>59</v>
      </c>
      <c r="C172" t="s">
        <v>178</v>
      </c>
      <c r="D172" t="s">
        <v>1417</v>
      </c>
      <c r="E172">
        <v>130</v>
      </c>
      <c r="F172">
        <v>10</v>
      </c>
      <c r="G172" t="s">
        <v>172</v>
      </c>
      <c r="H172">
        <v>1</v>
      </c>
      <c r="I172">
        <v>1</v>
      </c>
      <c r="J172">
        <v>1</v>
      </c>
      <c r="K172">
        <v>1</v>
      </c>
      <c r="L172" t="s">
        <v>1418</v>
      </c>
      <c r="M172" t="s">
        <v>170</v>
      </c>
      <c r="N172" t="s">
        <v>1419</v>
      </c>
    </row>
    <row r="173" spans="2:14" x14ac:dyDescent="0.25">
      <c r="B173" t="s">
        <v>59</v>
      </c>
      <c r="C173" t="s">
        <v>178</v>
      </c>
      <c r="D173" t="s">
        <v>1417</v>
      </c>
      <c r="E173">
        <v>140</v>
      </c>
      <c r="F173">
        <v>10</v>
      </c>
      <c r="G173" t="s">
        <v>172</v>
      </c>
      <c r="H173">
        <v>1</v>
      </c>
      <c r="I173">
        <v>1</v>
      </c>
      <c r="J173">
        <v>1</v>
      </c>
      <c r="K173">
        <v>1</v>
      </c>
      <c r="L173" t="s">
        <v>1418</v>
      </c>
      <c r="M173" t="s">
        <v>170</v>
      </c>
      <c r="N173" t="s">
        <v>1419</v>
      </c>
    </row>
    <row r="174" spans="2:14" x14ac:dyDescent="0.25">
      <c r="B174" t="s">
        <v>59</v>
      </c>
      <c r="C174" t="s">
        <v>178</v>
      </c>
      <c r="D174" t="s">
        <v>165</v>
      </c>
      <c r="E174">
        <v>10</v>
      </c>
      <c r="F174">
        <v>20</v>
      </c>
      <c r="G174" t="s">
        <v>1425</v>
      </c>
      <c r="H174">
        <v>1</v>
      </c>
      <c r="I174">
        <v>2</v>
      </c>
      <c r="J174">
        <v>0.5</v>
      </c>
      <c r="K174">
        <v>2</v>
      </c>
      <c r="L174" t="s">
        <v>1418</v>
      </c>
      <c r="M174" t="s">
        <v>170</v>
      </c>
      <c r="N174" t="s">
        <v>1419</v>
      </c>
    </row>
    <row r="175" spans="2:14" x14ac:dyDescent="0.25">
      <c r="B175" t="s">
        <v>59</v>
      </c>
      <c r="C175" t="s">
        <v>178</v>
      </c>
      <c r="D175" t="s">
        <v>165</v>
      </c>
      <c r="E175">
        <v>20</v>
      </c>
      <c r="F175">
        <v>20</v>
      </c>
      <c r="G175" t="s">
        <v>1425</v>
      </c>
      <c r="H175">
        <v>1</v>
      </c>
      <c r="I175">
        <v>2</v>
      </c>
      <c r="J175">
        <v>0.5</v>
      </c>
      <c r="K175">
        <v>2</v>
      </c>
      <c r="L175" t="s">
        <v>1418</v>
      </c>
      <c r="M175" t="s">
        <v>170</v>
      </c>
      <c r="N175" t="s">
        <v>1419</v>
      </c>
    </row>
    <row r="176" spans="2:14" x14ac:dyDescent="0.25">
      <c r="B176" t="s">
        <v>59</v>
      </c>
      <c r="C176" t="s">
        <v>178</v>
      </c>
      <c r="D176" t="s">
        <v>165</v>
      </c>
      <c r="E176">
        <v>30</v>
      </c>
      <c r="F176">
        <v>20</v>
      </c>
      <c r="G176" t="s">
        <v>1425</v>
      </c>
      <c r="H176">
        <v>1</v>
      </c>
      <c r="I176">
        <v>2</v>
      </c>
      <c r="J176">
        <v>0.5</v>
      </c>
      <c r="K176">
        <v>2</v>
      </c>
      <c r="L176" t="s">
        <v>1418</v>
      </c>
      <c r="M176" t="s">
        <v>170</v>
      </c>
      <c r="N176" t="s">
        <v>1419</v>
      </c>
    </row>
    <row r="177" spans="2:14" x14ac:dyDescent="0.25">
      <c r="B177" t="s">
        <v>59</v>
      </c>
      <c r="C177" t="s">
        <v>178</v>
      </c>
      <c r="D177" t="s">
        <v>165</v>
      </c>
      <c r="E177">
        <v>40</v>
      </c>
      <c r="F177">
        <v>20</v>
      </c>
      <c r="G177" t="s">
        <v>1425</v>
      </c>
      <c r="H177">
        <v>1</v>
      </c>
      <c r="I177">
        <v>2</v>
      </c>
      <c r="J177">
        <v>0.5</v>
      </c>
      <c r="K177">
        <v>2</v>
      </c>
      <c r="L177" t="s">
        <v>1418</v>
      </c>
      <c r="M177" t="s">
        <v>170</v>
      </c>
      <c r="N177" t="s">
        <v>1419</v>
      </c>
    </row>
    <row r="178" spans="2:14" x14ac:dyDescent="0.25">
      <c r="B178" t="s">
        <v>59</v>
      </c>
      <c r="C178" t="s">
        <v>178</v>
      </c>
      <c r="D178" t="s">
        <v>165</v>
      </c>
      <c r="E178">
        <v>50</v>
      </c>
      <c r="F178">
        <v>20</v>
      </c>
      <c r="G178" t="s">
        <v>1425</v>
      </c>
      <c r="H178">
        <v>1</v>
      </c>
      <c r="I178">
        <v>2</v>
      </c>
      <c r="J178">
        <v>0.5</v>
      </c>
      <c r="K178">
        <v>2</v>
      </c>
      <c r="L178" t="s">
        <v>1418</v>
      </c>
      <c r="M178" t="s">
        <v>170</v>
      </c>
      <c r="N178" t="s">
        <v>1419</v>
      </c>
    </row>
    <row r="179" spans="2:14" x14ac:dyDescent="0.25">
      <c r="B179" t="s">
        <v>59</v>
      </c>
      <c r="C179" t="s">
        <v>178</v>
      </c>
      <c r="D179" t="s">
        <v>165</v>
      </c>
      <c r="E179">
        <v>60</v>
      </c>
      <c r="F179">
        <v>20</v>
      </c>
      <c r="G179" t="s">
        <v>1425</v>
      </c>
      <c r="H179">
        <v>1</v>
      </c>
      <c r="I179">
        <v>2</v>
      </c>
      <c r="J179">
        <v>0.5</v>
      </c>
      <c r="K179">
        <v>2</v>
      </c>
      <c r="L179" t="s">
        <v>1418</v>
      </c>
      <c r="M179" t="s">
        <v>170</v>
      </c>
      <c r="N179" t="s">
        <v>1419</v>
      </c>
    </row>
    <row r="180" spans="2:14" x14ac:dyDescent="0.25">
      <c r="B180" t="s">
        <v>59</v>
      </c>
      <c r="C180" t="s">
        <v>178</v>
      </c>
      <c r="D180" t="s">
        <v>165</v>
      </c>
      <c r="E180">
        <v>70</v>
      </c>
      <c r="F180">
        <v>20</v>
      </c>
      <c r="G180" t="s">
        <v>1425</v>
      </c>
      <c r="H180">
        <v>1</v>
      </c>
      <c r="I180">
        <v>2</v>
      </c>
      <c r="J180">
        <v>0.5</v>
      </c>
      <c r="K180">
        <v>2</v>
      </c>
      <c r="L180" t="s">
        <v>1418</v>
      </c>
      <c r="M180" t="s">
        <v>170</v>
      </c>
      <c r="N180" t="s">
        <v>1419</v>
      </c>
    </row>
    <row r="181" spans="2:14" x14ac:dyDescent="0.25">
      <c r="B181" t="s">
        <v>59</v>
      </c>
      <c r="C181" t="s">
        <v>178</v>
      </c>
      <c r="D181" t="s">
        <v>165</v>
      </c>
      <c r="E181">
        <v>80</v>
      </c>
      <c r="F181">
        <v>20</v>
      </c>
      <c r="G181" t="s">
        <v>1425</v>
      </c>
      <c r="H181">
        <v>1</v>
      </c>
      <c r="I181">
        <v>2</v>
      </c>
      <c r="J181">
        <v>0.5</v>
      </c>
      <c r="K181">
        <v>2</v>
      </c>
      <c r="L181" t="s">
        <v>1418</v>
      </c>
      <c r="M181" t="s">
        <v>170</v>
      </c>
      <c r="N181" t="s">
        <v>1419</v>
      </c>
    </row>
    <row r="182" spans="2:14" x14ac:dyDescent="0.25">
      <c r="B182" t="s">
        <v>59</v>
      </c>
      <c r="C182" t="s">
        <v>178</v>
      </c>
      <c r="D182" t="s">
        <v>165</v>
      </c>
      <c r="E182">
        <v>90</v>
      </c>
      <c r="F182">
        <v>20</v>
      </c>
      <c r="G182" t="s">
        <v>1425</v>
      </c>
      <c r="H182">
        <v>1</v>
      </c>
      <c r="I182">
        <v>2</v>
      </c>
      <c r="J182">
        <v>0.5</v>
      </c>
      <c r="K182">
        <v>2</v>
      </c>
      <c r="L182" t="s">
        <v>1418</v>
      </c>
      <c r="M182" t="s">
        <v>170</v>
      </c>
      <c r="N182" t="s">
        <v>1419</v>
      </c>
    </row>
    <row r="183" spans="2:14" x14ac:dyDescent="0.25">
      <c r="B183" t="s">
        <v>59</v>
      </c>
      <c r="C183" t="s">
        <v>178</v>
      </c>
      <c r="D183" t="s">
        <v>165</v>
      </c>
      <c r="E183">
        <v>100</v>
      </c>
      <c r="F183">
        <v>20</v>
      </c>
      <c r="G183" t="s">
        <v>1425</v>
      </c>
      <c r="H183">
        <v>1</v>
      </c>
      <c r="I183">
        <v>2</v>
      </c>
      <c r="J183">
        <v>0.5</v>
      </c>
      <c r="K183">
        <v>2</v>
      </c>
      <c r="L183" t="s">
        <v>1418</v>
      </c>
      <c r="M183" t="s">
        <v>170</v>
      </c>
      <c r="N183" t="s">
        <v>1419</v>
      </c>
    </row>
    <row r="184" spans="2:14" x14ac:dyDescent="0.25">
      <c r="B184" t="s">
        <v>59</v>
      </c>
      <c r="C184" t="s">
        <v>178</v>
      </c>
      <c r="D184" t="s">
        <v>165</v>
      </c>
      <c r="E184">
        <v>110</v>
      </c>
      <c r="F184">
        <v>20</v>
      </c>
      <c r="G184" t="s">
        <v>1425</v>
      </c>
      <c r="H184">
        <v>1</v>
      </c>
      <c r="I184">
        <v>2</v>
      </c>
      <c r="J184">
        <v>0.5</v>
      </c>
      <c r="K184">
        <v>2</v>
      </c>
      <c r="L184" t="s">
        <v>1418</v>
      </c>
      <c r="M184" t="s">
        <v>170</v>
      </c>
      <c r="N184" t="s">
        <v>1419</v>
      </c>
    </row>
    <row r="185" spans="2:14" x14ac:dyDescent="0.25">
      <c r="B185" t="s">
        <v>59</v>
      </c>
      <c r="C185" t="s">
        <v>178</v>
      </c>
      <c r="D185" t="s">
        <v>165</v>
      </c>
      <c r="E185">
        <v>120</v>
      </c>
      <c r="F185">
        <v>20</v>
      </c>
      <c r="G185" t="s">
        <v>1425</v>
      </c>
      <c r="H185">
        <v>1</v>
      </c>
      <c r="I185">
        <v>2</v>
      </c>
      <c r="J185">
        <v>0.5</v>
      </c>
      <c r="K185">
        <v>2</v>
      </c>
      <c r="L185" t="s">
        <v>1418</v>
      </c>
      <c r="M185" t="s">
        <v>170</v>
      </c>
      <c r="N185" t="s">
        <v>1419</v>
      </c>
    </row>
    <row r="186" spans="2:14" x14ac:dyDescent="0.25">
      <c r="B186" t="s">
        <v>59</v>
      </c>
      <c r="C186" t="s">
        <v>178</v>
      </c>
      <c r="D186" t="s">
        <v>165</v>
      </c>
      <c r="E186">
        <v>130</v>
      </c>
      <c r="F186">
        <v>20</v>
      </c>
      <c r="G186" t="s">
        <v>1425</v>
      </c>
      <c r="H186">
        <v>1</v>
      </c>
      <c r="I186">
        <v>2</v>
      </c>
      <c r="J186">
        <v>0.5</v>
      </c>
      <c r="K186">
        <v>2</v>
      </c>
      <c r="L186" t="s">
        <v>1418</v>
      </c>
      <c r="M186" t="s">
        <v>170</v>
      </c>
      <c r="N186" t="s">
        <v>1419</v>
      </c>
    </row>
    <row r="187" spans="2:14" x14ac:dyDescent="0.25">
      <c r="B187" t="s">
        <v>59</v>
      </c>
      <c r="C187" t="s">
        <v>178</v>
      </c>
      <c r="D187" t="s">
        <v>1417</v>
      </c>
      <c r="E187">
        <v>140</v>
      </c>
      <c r="F187">
        <v>20</v>
      </c>
      <c r="G187" t="s">
        <v>1425</v>
      </c>
      <c r="H187">
        <v>1</v>
      </c>
      <c r="I187">
        <v>2</v>
      </c>
      <c r="J187">
        <v>0.5</v>
      </c>
      <c r="K187">
        <v>2</v>
      </c>
      <c r="L187" t="s">
        <v>1418</v>
      </c>
      <c r="M187" t="s">
        <v>170</v>
      </c>
      <c r="N187" t="s">
        <v>1419</v>
      </c>
    </row>
    <row r="188" spans="2:14" x14ac:dyDescent="0.25">
      <c r="B188" t="s">
        <v>59</v>
      </c>
      <c r="C188" t="s">
        <v>179</v>
      </c>
      <c r="D188" t="s">
        <v>1417</v>
      </c>
      <c r="E188">
        <v>10</v>
      </c>
      <c r="F188">
        <v>10</v>
      </c>
      <c r="G188" t="s">
        <v>433</v>
      </c>
      <c r="H188">
        <v>1</v>
      </c>
      <c r="I188">
        <v>1</v>
      </c>
      <c r="J188">
        <v>1</v>
      </c>
      <c r="K188">
        <v>1</v>
      </c>
      <c r="L188" t="s">
        <v>1418</v>
      </c>
      <c r="M188" t="s">
        <v>170</v>
      </c>
      <c r="N188" t="s">
        <v>1419</v>
      </c>
    </row>
    <row r="189" spans="2:14" x14ac:dyDescent="0.25">
      <c r="B189" t="s">
        <v>59</v>
      </c>
      <c r="C189" t="s">
        <v>179</v>
      </c>
      <c r="D189" t="s">
        <v>1417</v>
      </c>
      <c r="E189">
        <v>20</v>
      </c>
      <c r="F189">
        <v>10</v>
      </c>
      <c r="G189" t="s">
        <v>1420</v>
      </c>
      <c r="H189">
        <v>1</v>
      </c>
      <c r="I189">
        <v>1</v>
      </c>
      <c r="J189">
        <v>2</v>
      </c>
      <c r="K189">
        <v>0.5</v>
      </c>
      <c r="L189" t="s">
        <v>1418</v>
      </c>
      <c r="M189" t="s">
        <v>170</v>
      </c>
      <c r="N189" t="s">
        <v>1419</v>
      </c>
    </row>
    <row r="190" spans="2:14" x14ac:dyDescent="0.25">
      <c r="B190" t="s">
        <v>59</v>
      </c>
      <c r="C190" t="s">
        <v>179</v>
      </c>
      <c r="D190" t="s">
        <v>1417</v>
      </c>
      <c r="E190">
        <v>30</v>
      </c>
      <c r="F190">
        <v>10</v>
      </c>
      <c r="G190" t="s">
        <v>1421</v>
      </c>
      <c r="H190">
        <v>1</v>
      </c>
      <c r="I190">
        <v>1</v>
      </c>
      <c r="J190">
        <v>7</v>
      </c>
      <c r="K190">
        <v>0.14285999999999999</v>
      </c>
      <c r="L190" t="s">
        <v>1418</v>
      </c>
      <c r="M190" t="s">
        <v>170</v>
      </c>
      <c r="N190" t="s">
        <v>1419</v>
      </c>
    </row>
    <row r="191" spans="2:14" x14ac:dyDescent="0.25">
      <c r="B191" t="s">
        <v>59</v>
      </c>
      <c r="C191" t="s">
        <v>179</v>
      </c>
      <c r="D191" t="s">
        <v>1417</v>
      </c>
      <c r="E191">
        <v>40</v>
      </c>
      <c r="F191">
        <v>10</v>
      </c>
      <c r="G191" t="s">
        <v>1422</v>
      </c>
      <c r="H191">
        <v>1</v>
      </c>
      <c r="I191">
        <v>1</v>
      </c>
      <c r="J191">
        <v>9</v>
      </c>
      <c r="K191">
        <v>0.11111</v>
      </c>
      <c r="L191" t="s">
        <v>1418</v>
      </c>
      <c r="M191" t="s">
        <v>170</v>
      </c>
      <c r="N191" t="s">
        <v>1419</v>
      </c>
    </row>
    <row r="192" spans="2:14" x14ac:dyDescent="0.25">
      <c r="B192" t="s">
        <v>59</v>
      </c>
      <c r="C192" t="s">
        <v>179</v>
      </c>
      <c r="D192" t="s">
        <v>1417</v>
      </c>
      <c r="E192">
        <v>50</v>
      </c>
      <c r="F192">
        <v>10</v>
      </c>
      <c r="G192" t="s">
        <v>1426</v>
      </c>
      <c r="H192">
        <v>1</v>
      </c>
      <c r="I192">
        <v>1</v>
      </c>
      <c r="J192">
        <v>4</v>
      </c>
      <c r="K192">
        <v>0.25</v>
      </c>
      <c r="L192" t="s">
        <v>1418</v>
      </c>
      <c r="M192" t="s">
        <v>170</v>
      </c>
      <c r="N192" t="s">
        <v>1419</v>
      </c>
    </row>
    <row r="193" spans="2:14" x14ac:dyDescent="0.25">
      <c r="B193" t="s">
        <v>59</v>
      </c>
      <c r="C193" t="s">
        <v>179</v>
      </c>
      <c r="D193" t="s">
        <v>1417</v>
      </c>
      <c r="E193">
        <v>60</v>
      </c>
      <c r="F193">
        <v>10</v>
      </c>
      <c r="G193" t="s">
        <v>1426</v>
      </c>
      <c r="H193">
        <v>1</v>
      </c>
      <c r="I193">
        <v>1</v>
      </c>
      <c r="J193">
        <v>6</v>
      </c>
      <c r="K193">
        <v>0.16667000000000001</v>
      </c>
      <c r="L193" t="s">
        <v>1418</v>
      </c>
      <c r="M193" t="s">
        <v>170</v>
      </c>
      <c r="N193" t="s">
        <v>1419</v>
      </c>
    </row>
    <row r="194" spans="2:14" x14ac:dyDescent="0.25">
      <c r="B194" t="s">
        <v>59</v>
      </c>
      <c r="C194" t="s">
        <v>179</v>
      </c>
      <c r="D194" t="s">
        <v>1417</v>
      </c>
      <c r="E194">
        <v>70</v>
      </c>
      <c r="F194">
        <v>10</v>
      </c>
      <c r="G194" t="s">
        <v>1424</v>
      </c>
      <c r="H194">
        <v>1</v>
      </c>
      <c r="I194">
        <v>1</v>
      </c>
      <c r="J194">
        <v>2</v>
      </c>
      <c r="K194">
        <v>0.5</v>
      </c>
      <c r="L194" t="s">
        <v>1418</v>
      </c>
      <c r="M194" t="s">
        <v>170</v>
      </c>
      <c r="N194" t="s">
        <v>1419</v>
      </c>
    </row>
    <row r="195" spans="2:14" x14ac:dyDescent="0.25">
      <c r="B195" t="s">
        <v>59</v>
      </c>
      <c r="C195" t="s">
        <v>179</v>
      </c>
      <c r="D195" t="s">
        <v>1417</v>
      </c>
      <c r="E195">
        <v>80</v>
      </c>
      <c r="F195">
        <v>10</v>
      </c>
      <c r="G195" t="s">
        <v>1424</v>
      </c>
      <c r="H195">
        <v>1</v>
      </c>
      <c r="I195">
        <v>1</v>
      </c>
      <c r="J195">
        <v>3</v>
      </c>
      <c r="K195">
        <v>0.33333000000000002</v>
      </c>
      <c r="L195" t="s">
        <v>1418</v>
      </c>
      <c r="M195" t="s">
        <v>170</v>
      </c>
      <c r="N195" t="s">
        <v>1419</v>
      </c>
    </row>
    <row r="196" spans="2:14" x14ac:dyDescent="0.25">
      <c r="B196" t="s">
        <v>59</v>
      </c>
      <c r="C196" t="s">
        <v>179</v>
      </c>
      <c r="D196" t="s">
        <v>1417</v>
      </c>
      <c r="E196">
        <v>90</v>
      </c>
      <c r="F196">
        <v>10</v>
      </c>
      <c r="G196" t="s">
        <v>1424</v>
      </c>
      <c r="H196">
        <v>1</v>
      </c>
      <c r="I196">
        <v>1</v>
      </c>
      <c r="J196">
        <v>0.5</v>
      </c>
      <c r="K196">
        <v>2</v>
      </c>
      <c r="L196" t="s">
        <v>1418</v>
      </c>
      <c r="M196" t="s">
        <v>170</v>
      </c>
      <c r="N196" t="s">
        <v>1419</v>
      </c>
    </row>
    <row r="197" spans="2:14" x14ac:dyDescent="0.25">
      <c r="B197" t="s">
        <v>59</v>
      </c>
      <c r="C197" t="s">
        <v>179</v>
      </c>
      <c r="D197" t="s">
        <v>1417</v>
      </c>
      <c r="E197">
        <v>100</v>
      </c>
      <c r="F197">
        <v>10</v>
      </c>
      <c r="G197" t="s">
        <v>172</v>
      </c>
      <c r="H197">
        <v>1</v>
      </c>
      <c r="I197">
        <v>1</v>
      </c>
      <c r="J197">
        <v>0.5</v>
      </c>
      <c r="K197">
        <v>2</v>
      </c>
      <c r="L197" t="s">
        <v>1418</v>
      </c>
      <c r="M197" t="s">
        <v>170</v>
      </c>
      <c r="N197" t="s">
        <v>1419</v>
      </c>
    </row>
    <row r="198" spans="2:14" x14ac:dyDescent="0.25">
      <c r="B198" t="s">
        <v>59</v>
      </c>
      <c r="C198" t="s">
        <v>179</v>
      </c>
      <c r="D198" t="s">
        <v>1417</v>
      </c>
      <c r="E198">
        <v>110</v>
      </c>
      <c r="F198">
        <v>10</v>
      </c>
      <c r="G198" t="s">
        <v>172</v>
      </c>
      <c r="H198">
        <v>1</v>
      </c>
      <c r="I198">
        <v>1</v>
      </c>
      <c r="J198">
        <v>1</v>
      </c>
      <c r="K198">
        <v>1</v>
      </c>
      <c r="L198" t="s">
        <v>1418</v>
      </c>
      <c r="M198" t="s">
        <v>170</v>
      </c>
      <c r="N198" t="s">
        <v>1419</v>
      </c>
    </row>
    <row r="199" spans="2:14" x14ac:dyDescent="0.25">
      <c r="B199" t="s">
        <v>59</v>
      </c>
      <c r="C199" t="s">
        <v>179</v>
      </c>
      <c r="D199" t="s">
        <v>165</v>
      </c>
      <c r="E199">
        <v>10</v>
      </c>
      <c r="F199">
        <v>20</v>
      </c>
      <c r="G199" t="s">
        <v>1425</v>
      </c>
      <c r="H199">
        <v>1</v>
      </c>
      <c r="I199">
        <v>2</v>
      </c>
      <c r="J199">
        <v>1</v>
      </c>
      <c r="K199">
        <v>1</v>
      </c>
      <c r="L199" t="s">
        <v>1418</v>
      </c>
      <c r="M199" t="s">
        <v>170</v>
      </c>
      <c r="N199" t="s">
        <v>1419</v>
      </c>
    </row>
    <row r="200" spans="2:14" x14ac:dyDescent="0.25">
      <c r="B200" t="s">
        <v>59</v>
      </c>
      <c r="C200" t="s">
        <v>179</v>
      </c>
      <c r="D200" t="s">
        <v>165</v>
      </c>
      <c r="E200">
        <v>20</v>
      </c>
      <c r="F200">
        <v>20</v>
      </c>
      <c r="G200" t="s">
        <v>1425</v>
      </c>
      <c r="H200">
        <v>1</v>
      </c>
      <c r="I200">
        <v>2</v>
      </c>
      <c r="J200">
        <v>0.5</v>
      </c>
      <c r="K200">
        <v>2</v>
      </c>
      <c r="L200" t="s">
        <v>1418</v>
      </c>
      <c r="M200" t="s">
        <v>170</v>
      </c>
      <c r="N200" t="s">
        <v>1419</v>
      </c>
    </row>
    <row r="201" spans="2:14" x14ac:dyDescent="0.25">
      <c r="B201" t="s">
        <v>59</v>
      </c>
      <c r="C201" t="s">
        <v>179</v>
      </c>
      <c r="D201" t="s">
        <v>165</v>
      </c>
      <c r="E201">
        <v>30</v>
      </c>
      <c r="F201">
        <v>20</v>
      </c>
      <c r="G201" t="s">
        <v>1425</v>
      </c>
      <c r="H201">
        <v>1</v>
      </c>
      <c r="I201">
        <v>2</v>
      </c>
      <c r="J201">
        <v>0.5</v>
      </c>
      <c r="K201">
        <v>2</v>
      </c>
      <c r="L201" t="s">
        <v>1418</v>
      </c>
      <c r="M201" t="s">
        <v>170</v>
      </c>
      <c r="N201" t="s">
        <v>1419</v>
      </c>
    </row>
    <row r="202" spans="2:14" x14ac:dyDescent="0.25">
      <c r="B202" t="s">
        <v>59</v>
      </c>
      <c r="C202" t="s">
        <v>179</v>
      </c>
      <c r="D202" t="s">
        <v>165</v>
      </c>
      <c r="E202">
        <v>40</v>
      </c>
      <c r="F202">
        <v>20</v>
      </c>
      <c r="G202" t="s">
        <v>1425</v>
      </c>
      <c r="H202">
        <v>1</v>
      </c>
      <c r="I202">
        <v>2</v>
      </c>
      <c r="J202">
        <v>0.5</v>
      </c>
      <c r="K202">
        <v>2</v>
      </c>
      <c r="L202" t="s">
        <v>1418</v>
      </c>
      <c r="M202" t="s">
        <v>170</v>
      </c>
      <c r="N202" t="s">
        <v>1419</v>
      </c>
    </row>
    <row r="203" spans="2:14" x14ac:dyDescent="0.25">
      <c r="B203" t="s">
        <v>59</v>
      </c>
      <c r="C203" t="s">
        <v>179</v>
      </c>
      <c r="D203" t="s">
        <v>165</v>
      </c>
      <c r="E203">
        <v>50</v>
      </c>
      <c r="F203">
        <v>20</v>
      </c>
      <c r="G203" t="s">
        <v>1425</v>
      </c>
      <c r="H203">
        <v>1</v>
      </c>
      <c r="I203">
        <v>2</v>
      </c>
      <c r="J203">
        <v>0.5</v>
      </c>
      <c r="K203">
        <v>2</v>
      </c>
      <c r="L203" t="s">
        <v>1418</v>
      </c>
      <c r="M203" t="s">
        <v>170</v>
      </c>
      <c r="N203" t="s">
        <v>1419</v>
      </c>
    </row>
    <row r="204" spans="2:14" x14ac:dyDescent="0.25">
      <c r="B204" t="s">
        <v>59</v>
      </c>
      <c r="C204" t="s">
        <v>179</v>
      </c>
      <c r="D204" t="s">
        <v>165</v>
      </c>
      <c r="E204">
        <v>60</v>
      </c>
      <c r="F204">
        <v>20</v>
      </c>
      <c r="G204" t="s">
        <v>1425</v>
      </c>
      <c r="H204">
        <v>1</v>
      </c>
      <c r="I204">
        <v>2</v>
      </c>
      <c r="J204">
        <v>0.5</v>
      </c>
      <c r="K204">
        <v>2</v>
      </c>
      <c r="L204" t="s">
        <v>1418</v>
      </c>
      <c r="M204" t="s">
        <v>170</v>
      </c>
      <c r="N204" t="s">
        <v>1419</v>
      </c>
    </row>
    <row r="205" spans="2:14" x14ac:dyDescent="0.25">
      <c r="B205" t="s">
        <v>59</v>
      </c>
      <c r="C205" t="s">
        <v>179</v>
      </c>
      <c r="D205" t="s">
        <v>165</v>
      </c>
      <c r="E205">
        <v>70</v>
      </c>
      <c r="F205">
        <v>20</v>
      </c>
      <c r="G205" t="s">
        <v>1425</v>
      </c>
      <c r="H205">
        <v>1</v>
      </c>
      <c r="I205">
        <v>2</v>
      </c>
      <c r="J205">
        <v>0.5</v>
      </c>
      <c r="K205">
        <v>2</v>
      </c>
      <c r="L205" t="s">
        <v>1418</v>
      </c>
      <c r="M205" t="s">
        <v>170</v>
      </c>
      <c r="N205" t="s">
        <v>1419</v>
      </c>
    </row>
    <row r="206" spans="2:14" x14ac:dyDescent="0.25">
      <c r="B206" t="s">
        <v>59</v>
      </c>
      <c r="C206" t="s">
        <v>179</v>
      </c>
      <c r="D206" t="s">
        <v>165</v>
      </c>
      <c r="E206">
        <v>80</v>
      </c>
      <c r="F206">
        <v>20</v>
      </c>
      <c r="G206" t="s">
        <v>1425</v>
      </c>
      <c r="H206">
        <v>1</v>
      </c>
      <c r="I206">
        <v>2</v>
      </c>
      <c r="J206">
        <v>0.5</v>
      </c>
      <c r="K206">
        <v>2</v>
      </c>
      <c r="L206" t="s">
        <v>1418</v>
      </c>
      <c r="M206" t="s">
        <v>170</v>
      </c>
      <c r="N206" t="s">
        <v>1419</v>
      </c>
    </row>
    <row r="207" spans="2:14" x14ac:dyDescent="0.25">
      <c r="B207" t="s">
        <v>59</v>
      </c>
      <c r="C207" t="s">
        <v>179</v>
      </c>
      <c r="D207" t="s">
        <v>165</v>
      </c>
      <c r="E207">
        <v>90</v>
      </c>
      <c r="F207">
        <v>20</v>
      </c>
      <c r="G207" t="s">
        <v>1425</v>
      </c>
      <c r="H207">
        <v>1</v>
      </c>
      <c r="I207">
        <v>2</v>
      </c>
      <c r="J207">
        <v>0.5</v>
      </c>
      <c r="K207">
        <v>2</v>
      </c>
      <c r="L207" t="s">
        <v>1418</v>
      </c>
      <c r="M207" t="s">
        <v>170</v>
      </c>
      <c r="N207" t="s">
        <v>1419</v>
      </c>
    </row>
    <row r="208" spans="2:14" x14ac:dyDescent="0.25">
      <c r="B208" t="s">
        <v>59</v>
      </c>
      <c r="C208" t="s">
        <v>179</v>
      </c>
      <c r="D208" t="s">
        <v>165</v>
      </c>
      <c r="E208">
        <v>100</v>
      </c>
      <c r="F208">
        <v>20</v>
      </c>
      <c r="G208" t="s">
        <v>1425</v>
      </c>
      <c r="H208">
        <v>1</v>
      </c>
      <c r="I208">
        <v>2</v>
      </c>
      <c r="J208">
        <v>1</v>
      </c>
      <c r="K208">
        <v>1</v>
      </c>
      <c r="L208" t="s">
        <v>1418</v>
      </c>
      <c r="M208" t="s">
        <v>170</v>
      </c>
      <c r="N208" t="s">
        <v>1419</v>
      </c>
    </row>
    <row r="209" spans="2:14" x14ac:dyDescent="0.25">
      <c r="B209" t="s">
        <v>59</v>
      </c>
      <c r="C209" t="s">
        <v>179</v>
      </c>
      <c r="D209" t="s">
        <v>1417</v>
      </c>
      <c r="E209">
        <v>110</v>
      </c>
      <c r="F209">
        <v>20</v>
      </c>
      <c r="G209" t="s">
        <v>1425</v>
      </c>
      <c r="H209">
        <v>1</v>
      </c>
      <c r="I209">
        <v>2</v>
      </c>
      <c r="J209">
        <v>1</v>
      </c>
      <c r="K209">
        <v>1</v>
      </c>
      <c r="L209" t="s">
        <v>1418</v>
      </c>
      <c r="M209" t="s">
        <v>170</v>
      </c>
      <c r="N209" t="s">
        <v>1419</v>
      </c>
    </row>
    <row r="210" spans="2:14" x14ac:dyDescent="0.25">
      <c r="B210" t="s">
        <v>59</v>
      </c>
      <c r="C210" t="s">
        <v>180</v>
      </c>
      <c r="D210" t="s">
        <v>1417</v>
      </c>
      <c r="E210">
        <v>10</v>
      </c>
      <c r="F210">
        <v>10</v>
      </c>
      <c r="G210" t="s">
        <v>433</v>
      </c>
      <c r="H210">
        <v>1</v>
      </c>
      <c r="I210">
        <v>1</v>
      </c>
      <c r="J210">
        <v>1</v>
      </c>
      <c r="K210">
        <v>1</v>
      </c>
      <c r="L210" t="s">
        <v>1418</v>
      </c>
      <c r="M210" t="s">
        <v>170</v>
      </c>
      <c r="N210" t="s">
        <v>1419</v>
      </c>
    </row>
    <row r="211" spans="2:14" x14ac:dyDescent="0.25">
      <c r="B211" t="s">
        <v>59</v>
      </c>
      <c r="C211" t="s">
        <v>180</v>
      </c>
      <c r="D211" t="s">
        <v>1417</v>
      </c>
      <c r="E211">
        <v>20</v>
      </c>
      <c r="F211">
        <v>10</v>
      </c>
      <c r="G211" t="s">
        <v>1420</v>
      </c>
      <c r="H211">
        <v>1</v>
      </c>
      <c r="I211">
        <v>1</v>
      </c>
      <c r="J211">
        <v>2</v>
      </c>
      <c r="K211">
        <v>0.5</v>
      </c>
      <c r="L211" t="s">
        <v>1418</v>
      </c>
      <c r="M211" t="s">
        <v>170</v>
      </c>
      <c r="N211" t="s">
        <v>1419</v>
      </c>
    </row>
    <row r="212" spans="2:14" x14ac:dyDescent="0.25">
      <c r="B212" t="s">
        <v>59</v>
      </c>
      <c r="C212" t="s">
        <v>180</v>
      </c>
      <c r="D212" t="s">
        <v>1417</v>
      </c>
      <c r="E212">
        <v>30</v>
      </c>
      <c r="F212">
        <v>10</v>
      </c>
      <c r="G212" t="s">
        <v>1421</v>
      </c>
      <c r="H212">
        <v>1</v>
      </c>
      <c r="I212">
        <v>1</v>
      </c>
      <c r="J212">
        <v>5</v>
      </c>
      <c r="K212">
        <v>0.2</v>
      </c>
      <c r="L212" t="s">
        <v>1418</v>
      </c>
      <c r="M212" t="s">
        <v>170</v>
      </c>
      <c r="N212" t="s">
        <v>1419</v>
      </c>
    </row>
    <row r="213" spans="2:14" x14ac:dyDescent="0.25">
      <c r="B213" t="s">
        <v>59</v>
      </c>
      <c r="C213" t="s">
        <v>180</v>
      </c>
      <c r="D213" t="s">
        <v>1417</v>
      </c>
      <c r="E213">
        <v>40</v>
      </c>
      <c r="F213">
        <v>10</v>
      </c>
      <c r="G213" t="s">
        <v>1422</v>
      </c>
      <c r="H213">
        <v>1</v>
      </c>
      <c r="I213">
        <v>1</v>
      </c>
      <c r="J213">
        <v>6</v>
      </c>
      <c r="K213">
        <v>0.16667000000000001</v>
      </c>
      <c r="L213" t="s">
        <v>1418</v>
      </c>
      <c r="M213" t="s">
        <v>170</v>
      </c>
      <c r="N213" t="s">
        <v>1419</v>
      </c>
    </row>
    <row r="214" spans="2:14" x14ac:dyDescent="0.25">
      <c r="B214" t="s">
        <v>59</v>
      </c>
      <c r="C214" t="s">
        <v>180</v>
      </c>
      <c r="D214" t="s">
        <v>1417</v>
      </c>
      <c r="E214">
        <v>50</v>
      </c>
      <c r="F214">
        <v>10</v>
      </c>
      <c r="G214" t="s">
        <v>1426</v>
      </c>
      <c r="H214">
        <v>1</v>
      </c>
      <c r="I214">
        <v>1</v>
      </c>
      <c r="J214">
        <v>3</v>
      </c>
      <c r="K214">
        <v>0.33333000000000002</v>
      </c>
      <c r="L214" t="s">
        <v>1418</v>
      </c>
      <c r="M214" t="s">
        <v>170</v>
      </c>
      <c r="N214" t="s">
        <v>1419</v>
      </c>
    </row>
    <row r="215" spans="2:14" x14ac:dyDescent="0.25">
      <c r="B215" t="s">
        <v>59</v>
      </c>
      <c r="C215" t="s">
        <v>180</v>
      </c>
      <c r="D215" t="s">
        <v>1417</v>
      </c>
      <c r="E215">
        <v>60</v>
      </c>
      <c r="F215">
        <v>10</v>
      </c>
      <c r="G215" t="s">
        <v>1426</v>
      </c>
      <c r="H215">
        <v>1</v>
      </c>
      <c r="I215">
        <v>1</v>
      </c>
      <c r="J215">
        <v>6</v>
      </c>
      <c r="K215">
        <v>0.16667000000000001</v>
      </c>
      <c r="L215" t="s">
        <v>1418</v>
      </c>
      <c r="M215" t="s">
        <v>170</v>
      </c>
      <c r="N215" t="s">
        <v>1419</v>
      </c>
    </row>
    <row r="216" spans="2:14" x14ac:dyDescent="0.25">
      <c r="B216" t="s">
        <v>59</v>
      </c>
      <c r="C216" t="s">
        <v>180</v>
      </c>
      <c r="D216" t="s">
        <v>1417</v>
      </c>
      <c r="E216">
        <v>70</v>
      </c>
      <c r="F216">
        <v>10</v>
      </c>
      <c r="G216" t="s">
        <v>1424</v>
      </c>
      <c r="H216">
        <v>1</v>
      </c>
      <c r="I216">
        <v>1</v>
      </c>
      <c r="J216">
        <v>2</v>
      </c>
      <c r="K216">
        <v>0.5</v>
      </c>
      <c r="L216" t="s">
        <v>1418</v>
      </c>
      <c r="M216" t="s">
        <v>170</v>
      </c>
      <c r="N216" t="s">
        <v>1419</v>
      </c>
    </row>
    <row r="217" spans="2:14" x14ac:dyDescent="0.25">
      <c r="B217" t="s">
        <v>59</v>
      </c>
      <c r="C217" t="s">
        <v>180</v>
      </c>
      <c r="D217" t="s">
        <v>1417</v>
      </c>
      <c r="E217">
        <v>80</v>
      </c>
      <c r="F217">
        <v>10</v>
      </c>
      <c r="G217" t="s">
        <v>1424</v>
      </c>
      <c r="H217">
        <v>1</v>
      </c>
      <c r="I217">
        <v>1</v>
      </c>
      <c r="J217">
        <v>3</v>
      </c>
      <c r="K217">
        <v>0.33333000000000002</v>
      </c>
      <c r="L217" t="s">
        <v>1418</v>
      </c>
      <c r="M217" t="s">
        <v>170</v>
      </c>
      <c r="N217" t="s">
        <v>1419</v>
      </c>
    </row>
    <row r="218" spans="2:14" x14ac:dyDescent="0.25">
      <c r="B218" t="s">
        <v>59</v>
      </c>
      <c r="C218" t="s">
        <v>180</v>
      </c>
      <c r="D218" t="s">
        <v>1417</v>
      </c>
      <c r="E218">
        <v>90</v>
      </c>
      <c r="F218">
        <v>10</v>
      </c>
      <c r="G218" t="s">
        <v>1424</v>
      </c>
      <c r="H218">
        <v>1</v>
      </c>
      <c r="I218">
        <v>1</v>
      </c>
      <c r="J218">
        <v>0.5</v>
      </c>
      <c r="K218">
        <v>2</v>
      </c>
      <c r="L218" t="s">
        <v>1418</v>
      </c>
      <c r="M218" t="s">
        <v>170</v>
      </c>
      <c r="N218" t="s">
        <v>1419</v>
      </c>
    </row>
    <row r="219" spans="2:14" x14ac:dyDescent="0.25">
      <c r="B219" t="s">
        <v>59</v>
      </c>
      <c r="C219" t="s">
        <v>180</v>
      </c>
      <c r="D219" t="s">
        <v>1417</v>
      </c>
      <c r="E219">
        <v>100</v>
      </c>
      <c r="F219">
        <v>10</v>
      </c>
      <c r="G219" t="s">
        <v>172</v>
      </c>
      <c r="H219">
        <v>1</v>
      </c>
      <c r="I219">
        <v>1</v>
      </c>
      <c r="J219">
        <v>0.5</v>
      </c>
      <c r="K219">
        <v>2</v>
      </c>
      <c r="L219" t="s">
        <v>1418</v>
      </c>
      <c r="M219" t="s">
        <v>170</v>
      </c>
      <c r="N219" t="s">
        <v>1419</v>
      </c>
    </row>
    <row r="220" spans="2:14" x14ac:dyDescent="0.25">
      <c r="B220" t="s">
        <v>59</v>
      </c>
      <c r="C220" t="s">
        <v>180</v>
      </c>
      <c r="D220" t="s">
        <v>1417</v>
      </c>
      <c r="E220">
        <v>110</v>
      </c>
      <c r="F220">
        <v>10</v>
      </c>
      <c r="G220" t="s">
        <v>172</v>
      </c>
      <c r="H220">
        <v>1</v>
      </c>
      <c r="I220">
        <v>1</v>
      </c>
      <c r="J220">
        <v>1</v>
      </c>
      <c r="K220">
        <v>1</v>
      </c>
      <c r="L220" t="s">
        <v>1418</v>
      </c>
      <c r="M220" t="s">
        <v>170</v>
      </c>
      <c r="N220" t="s">
        <v>1419</v>
      </c>
    </row>
    <row r="221" spans="2:14" x14ac:dyDescent="0.25">
      <c r="B221" t="s">
        <v>59</v>
      </c>
      <c r="C221" t="s">
        <v>180</v>
      </c>
      <c r="D221" t="s">
        <v>165</v>
      </c>
      <c r="E221">
        <v>10</v>
      </c>
      <c r="F221">
        <v>20</v>
      </c>
      <c r="G221" t="s">
        <v>1425</v>
      </c>
      <c r="H221">
        <v>1</v>
      </c>
      <c r="I221">
        <v>2</v>
      </c>
      <c r="J221">
        <v>1</v>
      </c>
      <c r="K221">
        <v>1</v>
      </c>
      <c r="L221" t="s">
        <v>1418</v>
      </c>
      <c r="M221" t="s">
        <v>170</v>
      </c>
      <c r="N221" t="s">
        <v>1419</v>
      </c>
    </row>
    <row r="222" spans="2:14" x14ac:dyDescent="0.25">
      <c r="B222" t="s">
        <v>59</v>
      </c>
      <c r="C222" t="s">
        <v>180</v>
      </c>
      <c r="D222" t="s">
        <v>165</v>
      </c>
      <c r="E222">
        <v>20</v>
      </c>
      <c r="F222">
        <v>20</v>
      </c>
      <c r="G222" t="s">
        <v>1425</v>
      </c>
      <c r="H222">
        <v>1</v>
      </c>
      <c r="I222">
        <v>2</v>
      </c>
      <c r="J222">
        <v>0.5</v>
      </c>
      <c r="K222">
        <v>2</v>
      </c>
      <c r="L222" t="s">
        <v>1418</v>
      </c>
      <c r="M222" t="s">
        <v>170</v>
      </c>
      <c r="N222" t="s">
        <v>1419</v>
      </c>
    </row>
    <row r="223" spans="2:14" x14ac:dyDescent="0.25">
      <c r="B223" t="s">
        <v>59</v>
      </c>
      <c r="C223" t="s">
        <v>180</v>
      </c>
      <c r="D223" t="s">
        <v>165</v>
      </c>
      <c r="E223">
        <v>30</v>
      </c>
      <c r="F223">
        <v>20</v>
      </c>
      <c r="G223" t="s">
        <v>1425</v>
      </c>
      <c r="H223">
        <v>1</v>
      </c>
      <c r="I223">
        <v>2</v>
      </c>
      <c r="J223">
        <v>0.5</v>
      </c>
      <c r="K223">
        <v>2</v>
      </c>
      <c r="L223" t="s">
        <v>1418</v>
      </c>
      <c r="M223" t="s">
        <v>170</v>
      </c>
      <c r="N223" t="s">
        <v>1419</v>
      </c>
    </row>
    <row r="224" spans="2:14" x14ac:dyDescent="0.25">
      <c r="B224" t="s">
        <v>59</v>
      </c>
      <c r="C224" t="s">
        <v>180</v>
      </c>
      <c r="D224" t="s">
        <v>165</v>
      </c>
      <c r="E224">
        <v>40</v>
      </c>
      <c r="F224">
        <v>20</v>
      </c>
      <c r="G224" t="s">
        <v>1425</v>
      </c>
      <c r="H224">
        <v>1</v>
      </c>
      <c r="I224">
        <v>2</v>
      </c>
      <c r="J224">
        <v>0.5</v>
      </c>
      <c r="K224">
        <v>2</v>
      </c>
      <c r="L224" t="s">
        <v>1418</v>
      </c>
      <c r="M224" t="s">
        <v>170</v>
      </c>
      <c r="N224" t="s">
        <v>1419</v>
      </c>
    </row>
    <row r="225" spans="2:14" x14ac:dyDescent="0.25">
      <c r="B225" t="s">
        <v>59</v>
      </c>
      <c r="C225" t="s">
        <v>180</v>
      </c>
      <c r="D225" t="s">
        <v>165</v>
      </c>
      <c r="E225">
        <v>50</v>
      </c>
      <c r="F225">
        <v>20</v>
      </c>
      <c r="G225" t="s">
        <v>1425</v>
      </c>
      <c r="H225">
        <v>1</v>
      </c>
      <c r="I225">
        <v>2</v>
      </c>
      <c r="J225">
        <v>0.5</v>
      </c>
      <c r="K225">
        <v>2</v>
      </c>
      <c r="L225" t="s">
        <v>1418</v>
      </c>
      <c r="M225" t="s">
        <v>170</v>
      </c>
      <c r="N225" t="s">
        <v>1419</v>
      </c>
    </row>
    <row r="226" spans="2:14" x14ac:dyDescent="0.25">
      <c r="B226" t="s">
        <v>59</v>
      </c>
      <c r="C226" t="s">
        <v>180</v>
      </c>
      <c r="D226" t="s">
        <v>165</v>
      </c>
      <c r="E226">
        <v>60</v>
      </c>
      <c r="F226">
        <v>20</v>
      </c>
      <c r="G226" t="s">
        <v>1425</v>
      </c>
      <c r="H226">
        <v>1</v>
      </c>
      <c r="I226">
        <v>2</v>
      </c>
      <c r="J226">
        <v>0.5</v>
      </c>
      <c r="K226">
        <v>2</v>
      </c>
      <c r="L226" t="s">
        <v>1418</v>
      </c>
      <c r="M226" t="s">
        <v>170</v>
      </c>
      <c r="N226" t="s">
        <v>1419</v>
      </c>
    </row>
    <row r="227" spans="2:14" x14ac:dyDescent="0.25">
      <c r="B227" t="s">
        <v>59</v>
      </c>
      <c r="C227" t="s">
        <v>180</v>
      </c>
      <c r="D227" t="s">
        <v>165</v>
      </c>
      <c r="E227">
        <v>70</v>
      </c>
      <c r="F227">
        <v>20</v>
      </c>
      <c r="G227" t="s">
        <v>1425</v>
      </c>
      <c r="H227">
        <v>1</v>
      </c>
      <c r="I227">
        <v>2</v>
      </c>
      <c r="J227">
        <v>0.5</v>
      </c>
      <c r="K227">
        <v>2</v>
      </c>
      <c r="L227" t="s">
        <v>1418</v>
      </c>
      <c r="M227" t="s">
        <v>170</v>
      </c>
      <c r="N227" t="s">
        <v>1419</v>
      </c>
    </row>
    <row r="228" spans="2:14" x14ac:dyDescent="0.25">
      <c r="B228" t="s">
        <v>59</v>
      </c>
      <c r="C228" t="s">
        <v>180</v>
      </c>
      <c r="D228" t="s">
        <v>165</v>
      </c>
      <c r="E228">
        <v>80</v>
      </c>
      <c r="F228">
        <v>20</v>
      </c>
      <c r="G228" t="s">
        <v>1425</v>
      </c>
      <c r="H228">
        <v>1</v>
      </c>
      <c r="I228">
        <v>2</v>
      </c>
      <c r="J228">
        <v>0.5</v>
      </c>
      <c r="K228">
        <v>2</v>
      </c>
      <c r="L228" t="s">
        <v>1418</v>
      </c>
      <c r="M228" t="s">
        <v>170</v>
      </c>
      <c r="N228" t="s">
        <v>1419</v>
      </c>
    </row>
    <row r="229" spans="2:14" x14ac:dyDescent="0.25">
      <c r="B229" t="s">
        <v>59</v>
      </c>
      <c r="C229" t="s">
        <v>180</v>
      </c>
      <c r="D229" t="s">
        <v>165</v>
      </c>
      <c r="E229">
        <v>90</v>
      </c>
      <c r="F229">
        <v>20</v>
      </c>
      <c r="G229" t="s">
        <v>1425</v>
      </c>
      <c r="H229">
        <v>1</v>
      </c>
      <c r="I229">
        <v>2</v>
      </c>
      <c r="J229">
        <v>0.5</v>
      </c>
      <c r="K229">
        <v>2</v>
      </c>
      <c r="L229" t="s">
        <v>1418</v>
      </c>
      <c r="M229" t="s">
        <v>170</v>
      </c>
      <c r="N229" t="s">
        <v>1419</v>
      </c>
    </row>
    <row r="230" spans="2:14" x14ac:dyDescent="0.25">
      <c r="B230" t="s">
        <v>59</v>
      </c>
      <c r="C230" t="s">
        <v>180</v>
      </c>
      <c r="D230" t="s">
        <v>165</v>
      </c>
      <c r="E230">
        <v>100</v>
      </c>
      <c r="F230">
        <v>20</v>
      </c>
      <c r="G230" t="s">
        <v>1425</v>
      </c>
      <c r="H230">
        <v>1</v>
      </c>
      <c r="I230">
        <v>2</v>
      </c>
      <c r="J230">
        <v>1</v>
      </c>
      <c r="K230">
        <v>1</v>
      </c>
      <c r="L230" t="s">
        <v>1418</v>
      </c>
      <c r="M230" t="s">
        <v>170</v>
      </c>
      <c r="N230" t="s">
        <v>1419</v>
      </c>
    </row>
    <row r="231" spans="2:14" x14ac:dyDescent="0.25">
      <c r="B231" t="s">
        <v>59</v>
      </c>
      <c r="C231" t="s">
        <v>180</v>
      </c>
      <c r="D231" t="s">
        <v>1417</v>
      </c>
      <c r="E231">
        <v>110</v>
      </c>
      <c r="F231">
        <v>20</v>
      </c>
      <c r="G231" t="s">
        <v>1425</v>
      </c>
      <c r="H231">
        <v>1</v>
      </c>
      <c r="I231">
        <v>2</v>
      </c>
      <c r="J231">
        <v>1</v>
      </c>
      <c r="K231">
        <v>1</v>
      </c>
      <c r="L231" t="s">
        <v>1418</v>
      </c>
      <c r="M231" t="s">
        <v>170</v>
      </c>
      <c r="N231" t="s">
        <v>1419</v>
      </c>
    </row>
    <row r="232" spans="2:14" x14ac:dyDescent="0.25">
      <c r="B232" t="s">
        <v>59</v>
      </c>
      <c r="C232" t="s">
        <v>181</v>
      </c>
      <c r="D232" t="s">
        <v>1417</v>
      </c>
      <c r="E232">
        <v>10</v>
      </c>
      <c r="F232">
        <v>10</v>
      </c>
      <c r="G232" t="s">
        <v>433</v>
      </c>
      <c r="H232">
        <v>1</v>
      </c>
      <c r="I232">
        <v>1</v>
      </c>
      <c r="J232">
        <v>1</v>
      </c>
      <c r="K232">
        <v>1</v>
      </c>
      <c r="L232" t="s">
        <v>1418</v>
      </c>
      <c r="M232" t="s">
        <v>170</v>
      </c>
      <c r="N232" t="s">
        <v>1419</v>
      </c>
    </row>
    <row r="233" spans="2:14" x14ac:dyDescent="0.25">
      <c r="B233" t="s">
        <v>59</v>
      </c>
      <c r="C233" t="s">
        <v>181</v>
      </c>
      <c r="D233" t="s">
        <v>1417</v>
      </c>
      <c r="E233">
        <v>20</v>
      </c>
      <c r="F233">
        <v>10</v>
      </c>
      <c r="G233" t="s">
        <v>1420</v>
      </c>
      <c r="H233">
        <v>1</v>
      </c>
      <c r="I233">
        <v>1</v>
      </c>
      <c r="J233">
        <v>2</v>
      </c>
      <c r="K233">
        <v>0.5</v>
      </c>
      <c r="L233" t="s">
        <v>1418</v>
      </c>
      <c r="M233" t="s">
        <v>170</v>
      </c>
      <c r="N233" t="s">
        <v>1419</v>
      </c>
    </row>
    <row r="234" spans="2:14" x14ac:dyDescent="0.25">
      <c r="B234" t="s">
        <v>59</v>
      </c>
      <c r="C234" t="s">
        <v>181</v>
      </c>
      <c r="D234" t="s">
        <v>1417</v>
      </c>
      <c r="E234">
        <v>30</v>
      </c>
      <c r="F234">
        <v>10</v>
      </c>
      <c r="G234" t="s">
        <v>1421</v>
      </c>
      <c r="H234">
        <v>1</v>
      </c>
      <c r="I234">
        <v>1</v>
      </c>
      <c r="J234">
        <v>7</v>
      </c>
      <c r="K234">
        <v>0.14285999999999999</v>
      </c>
      <c r="L234" t="s">
        <v>1418</v>
      </c>
      <c r="M234" t="s">
        <v>170</v>
      </c>
      <c r="N234" t="s">
        <v>1419</v>
      </c>
    </row>
    <row r="235" spans="2:14" x14ac:dyDescent="0.25">
      <c r="B235" t="s">
        <v>59</v>
      </c>
      <c r="C235" t="s">
        <v>181</v>
      </c>
      <c r="D235" t="s">
        <v>1417</v>
      </c>
      <c r="E235">
        <v>40</v>
      </c>
      <c r="F235">
        <v>10</v>
      </c>
      <c r="G235" t="s">
        <v>1422</v>
      </c>
      <c r="H235">
        <v>1</v>
      </c>
      <c r="I235">
        <v>1</v>
      </c>
      <c r="J235">
        <v>9</v>
      </c>
      <c r="K235">
        <v>0.11111</v>
      </c>
      <c r="L235" t="s">
        <v>1418</v>
      </c>
      <c r="M235" t="s">
        <v>170</v>
      </c>
      <c r="N235" t="s">
        <v>1419</v>
      </c>
    </row>
    <row r="236" spans="2:14" x14ac:dyDescent="0.25">
      <c r="B236" t="s">
        <v>59</v>
      </c>
      <c r="C236" t="s">
        <v>181</v>
      </c>
      <c r="D236" t="s">
        <v>1417</v>
      </c>
      <c r="E236">
        <v>50</v>
      </c>
      <c r="F236">
        <v>10</v>
      </c>
      <c r="G236" t="s">
        <v>1426</v>
      </c>
      <c r="H236">
        <v>1</v>
      </c>
      <c r="I236">
        <v>1</v>
      </c>
      <c r="J236">
        <v>4</v>
      </c>
      <c r="K236">
        <v>0.25</v>
      </c>
      <c r="L236" t="s">
        <v>1418</v>
      </c>
      <c r="M236" t="s">
        <v>170</v>
      </c>
      <c r="N236" t="s">
        <v>1419</v>
      </c>
    </row>
    <row r="237" spans="2:14" x14ac:dyDescent="0.25">
      <c r="B237" t="s">
        <v>59</v>
      </c>
      <c r="C237" t="s">
        <v>181</v>
      </c>
      <c r="D237" t="s">
        <v>1417</v>
      </c>
      <c r="E237">
        <v>60</v>
      </c>
      <c r="F237">
        <v>10</v>
      </c>
      <c r="G237" t="s">
        <v>1426</v>
      </c>
      <c r="H237">
        <v>1</v>
      </c>
      <c r="I237">
        <v>1</v>
      </c>
      <c r="J237">
        <v>6</v>
      </c>
      <c r="K237">
        <v>0.16667000000000001</v>
      </c>
      <c r="L237" t="s">
        <v>1418</v>
      </c>
      <c r="M237" t="s">
        <v>170</v>
      </c>
      <c r="N237" t="s">
        <v>1419</v>
      </c>
    </row>
    <row r="238" spans="2:14" x14ac:dyDescent="0.25">
      <c r="B238" t="s">
        <v>59</v>
      </c>
      <c r="C238" t="s">
        <v>181</v>
      </c>
      <c r="D238" t="s">
        <v>1417</v>
      </c>
      <c r="E238">
        <v>70</v>
      </c>
      <c r="F238">
        <v>10</v>
      </c>
      <c r="G238" t="s">
        <v>1424</v>
      </c>
      <c r="H238">
        <v>1</v>
      </c>
      <c r="I238">
        <v>1</v>
      </c>
      <c r="J238">
        <v>2</v>
      </c>
      <c r="K238">
        <v>0.5</v>
      </c>
      <c r="L238" t="s">
        <v>1418</v>
      </c>
      <c r="M238" t="s">
        <v>170</v>
      </c>
      <c r="N238" t="s">
        <v>1419</v>
      </c>
    </row>
    <row r="239" spans="2:14" x14ac:dyDescent="0.25">
      <c r="B239" t="s">
        <v>59</v>
      </c>
      <c r="C239" t="s">
        <v>181</v>
      </c>
      <c r="D239" t="s">
        <v>1417</v>
      </c>
      <c r="E239">
        <v>80</v>
      </c>
      <c r="F239">
        <v>10</v>
      </c>
      <c r="G239" t="s">
        <v>1424</v>
      </c>
      <c r="H239">
        <v>1</v>
      </c>
      <c r="I239">
        <v>1</v>
      </c>
      <c r="J239">
        <v>3</v>
      </c>
      <c r="K239">
        <v>0.33333000000000002</v>
      </c>
      <c r="L239" t="s">
        <v>1418</v>
      </c>
      <c r="M239" t="s">
        <v>170</v>
      </c>
      <c r="N239" t="s">
        <v>1419</v>
      </c>
    </row>
    <row r="240" spans="2:14" x14ac:dyDescent="0.25">
      <c r="B240" t="s">
        <v>59</v>
      </c>
      <c r="C240" t="s">
        <v>181</v>
      </c>
      <c r="D240" t="s">
        <v>1417</v>
      </c>
      <c r="E240">
        <v>90</v>
      </c>
      <c r="F240">
        <v>10</v>
      </c>
      <c r="G240" t="s">
        <v>1424</v>
      </c>
      <c r="H240">
        <v>1</v>
      </c>
      <c r="I240">
        <v>1</v>
      </c>
      <c r="J240">
        <v>0.5</v>
      </c>
      <c r="K240">
        <v>2</v>
      </c>
      <c r="L240" t="s">
        <v>1418</v>
      </c>
      <c r="M240" t="s">
        <v>170</v>
      </c>
      <c r="N240" t="s">
        <v>1419</v>
      </c>
    </row>
    <row r="241" spans="2:14" x14ac:dyDescent="0.25">
      <c r="B241" t="s">
        <v>59</v>
      </c>
      <c r="C241" t="s">
        <v>181</v>
      </c>
      <c r="D241" t="s">
        <v>1417</v>
      </c>
      <c r="E241">
        <v>100</v>
      </c>
      <c r="F241">
        <v>10</v>
      </c>
      <c r="G241" t="s">
        <v>172</v>
      </c>
      <c r="H241">
        <v>1</v>
      </c>
      <c r="I241">
        <v>1</v>
      </c>
      <c r="J241">
        <v>0.5</v>
      </c>
      <c r="K241">
        <v>2</v>
      </c>
      <c r="L241" t="s">
        <v>1418</v>
      </c>
      <c r="M241" t="s">
        <v>170</v>
      </c>
      <c r="N241" t="s">
        <v>1419</v>
      </c>
    </row>
    <row r="242" spans="2:14" x14ac:dyDescent="0.25">
      <c r="B242" t="s">
        <v>59</v>
      </c>
      <c r="C242" t="s">
        <v>181</v>
      </c>
      <c r="D242" t="s">
        <v>1417</v>
      </c>
      <c r="E242">
        <v>110</v>
      </c>
      <c r="F242">
        <v>10</v>
      </c>
      <c r="G242" t="s">
        <v>172</v>
      </c>
      <c r="H242">
        <v>1</v>
      </c>
      <c r="I242">
        <v>1</v>
      </c>
      <c r="J242">
        <v>1</v>
      </c>
      <c r="K242">
        <v>1</v>
      </c>
      <c r="L242" t="s">
        <v>1418</v>
      </c>
      <c r="M242" t="s">
        <v>170</v>
      </c>
      <c r="N242" t="s">
        <v>1419</v>
      </c>
    </row>
    <row r="243" spans="2:14" x14ac:dyDescent="0.25">
      <c r="B243" t="s">
        <v>59</v>
      </c>
      <c r="C243" t="s">
        <v>181</v>
      </c>
      <c r="D243" t="s">
        <v>165</v>
      </c>
      <c r="E243">
        <v>10</v>
      </c>
      <c r="F243">
        <v>20</v>
      </c>
      <c r="G243" t="s">
        <v>1425</v>
      </c>
      <c r="H243">
        <v>1</v>
      </c>
      <c r="I243">
        <v>2</v>
      </c>
      <c r="J243">
        <v>1</v>
      </c>
      <c r="K243">
        <v>1</v>
      </c>
      <c r="L243" t="s">
        <v>1418</v>
      </c>
      <c r="M243" t="s">
        <v>170</v>
      </c>
      <c r="N243" t="s">
        <v>1419</v>
      </c>
    </row>
    <row r="244" spans="2:14" x14ac:dyDescent="0.25">
      <c r="B244" t="s">
        <v>59</v>
      </c>
      <c r="C244" t="s">
        <v>181</v>
      </c>
      <c r="D244" t="s">
        <v>165</v>
      </c>
      <c r="E244">
        <v>20</v>
      </c>
      <c r="F244">
        <v>20</v>
      </c>
      <c r="G244" t="s">
        <v>1425</v>
      </c>
      <c r="H244">
        <v>1</v>
      </c>
      <c r="I244">
        <v>2</v>
      </c>
      <c r="J244">
        <v>0.5</v>
      </c>
      <c r="K244">
        <v>2</v>
      </c>
      <c r="L244" t="s">
        <v>1418</v>
      </c>
      <c r="M244" t="s">
        <v>170</v>
      </c>
      <c r="N244" t="s">
        <v>1419</v>
      </c>
    </row>
    <row r="245" spans="2:14" x14ac:dyDescent="0.25">
      <c r="B245" t="s">
        <v>59</v>
      </c>
      <c r="C245" t="s">
        <v>181</v>
      </c>
      <c r="D245" t="s">
        <v>165</v>
      </c>
      <c r="E245">
        <v>30</v>
      </c>
      <c r="F245">
        <v>20</v>
      </c>
      <c r="G245" t="s">
        <v>1425</v>
      </c>
      <c r="H245">
        <v>1</v>
      </c>
      <c r="I245">
        <v>2</v>
      </c>
      <c r="J245">
        <v>0.5</v>
      </c>
      <c r="K245">
        <v>2</v>
      </c>
      <c r="L245" t="s">
        <v>1418</v>
      </c>
      <c r="M245" t="s">
        <v>170</v>
      </c>
      <c r="N245" t="s">
        <v>1419</v>
      </c>
    </row>
    <row r="246" spans="2:14" x14ac:dyDescent="0.25">
      <c r="B246" t="s">
        <v>59</v>
      </c>
      <c r="C246" t="s">
        <v>181</v>
      </c>
      <c r="D246" t="s">
        <v>165</v>
      </c>
      <c r="E246">
        <v>40</v>
      </c>
      <c r="F246">
        <v>20</v>
      </c>
      <c r="G246" t="s">
        <v>1425</v>
      </c>
      <c r="H246">
        <v>1</v>
      </c>
      <c r="I246">
        <v>2</v>
      </c>
      <c r="J246">
        <v>0.5</v>
      </c>
      <c r="K246">
        <v>2</v>
      </c>
      <c r="L246" t="s">
        <v>1418</v>
      </c>
      <c r="M246" t="s">
        <v>170</v>
      </c>
      <c r="N246" t="s">
        <v>1419</v>
      </c>
    </row>
    <row r="247" spans="2:14" x14ac:dyDescent="0.25">
      <c r="B247" t="s">
        <v>59</v>
      </c>
      <c r="C247" t="s">
        <v>181</v>
      </c>
      <c r="D247" t="s">
        <v>165</v>
      </c>
      <c r="E247">
        <v>50</v>
      </c>
      <c r="F247">
        <v>20</v>
      </c>
      <c r="G247" t="s">
        <v>1425</v>
      </c>
      <c r="H247">
        <v>1</v>
      </c>
      <c r="I247">
        <v>2</v>
      </c>
      <c r="J247">
        <v>0.5</v>
      </c>
      <c r="K247">
        <v>2</v>
      </c>
      <c r="L247" t="s">
        <v>1418</v>
      </c>
      <c r="M247" t="s">
        <v>170</v>
      </c>
      <c r="N247" t="s">
        <v>1419</v>
      </c>
    </row>
    <row r="248" spans="2:14" x14ac:dyDescent="0.25">
      <c r="B248" t="s">
        <v>59</v>
      </c>
      <c r="C248" t="s">
        <v>181</v>
      </c>
      <c r="D248" t="s">
        <v>165</v>
      </c>
      <c r="E248">
        <v>60</v>
      </c>
      <c r="F248">
        <v>20</v>
      </c>
      <c r="G248" t="s">
        <v>1425</v>
      </c>
      <c r="H248">
        <v>1</v>
      </c>
      <c r="I248">
        <v>2</v>
      </c>
      <c r="J248">
        <v>0.5</v>
      </c>
      <c r="K248">
        <v>2</v>
      </c>
      <c r="L248" t="s">
        <v>1418</v>
      </c>
      <c r="M248" t="s">
        <v>170</v>
      </c>
      <c r="N248" t="s">
        <v>1419</v>
      </c>
    </row>
    <row r="249" spans="2:14" x14ac:dyDescent="0.25">
      <c r="B249" t="s">
        <v>59</v>
      </c>
      <c r="C249" t="s">
        <v>181</v>
      </c>
      <c r="D249" t="s">
        <v>165</v>
      </c>
      <c r="E249">
        <v>70</v>
      </c>
      <c r="F249">
        <v>20</v>
      </c>
      <c r="G249" t="s">
        <v>1425</v>
      </c>
      <c r="H249">
        <v>1</v>
      </c>
      <c r="I249">
        <v>2</v>
      </c>
      <c r="J249">
        <v>0.5</v>
      </c>
      <c r="K249">
        <v>2</v>
      </c>
      <c r="L249" t="s">
        <v>1418</v>
      </c>
      <c r="M249" t="s">
        <v>170</v>
      </c>
      <c r="N249" t="s">
        <v>1419</v>
      </c>
    </row>
    <row r="250" spans="2:14" x14ac:dyDescent="0.25">
      <c r="B250" t="s">
        <v>59</v>
      </c>
      <c r="C250" t="s">
        <v>181</v>
      </c>
      <c r="D250" t="s">
        <v>165</v>
      </c>
      <c r="E250">
        <v>80</v>
      </c>
      <c r="F250">
        <v>20</v>
      </c>
      <c r="G250" t="s">
        <v>1425</v>
      </c>
      <c r="H250">
        <v>1</v>
      </c>
      <c r="I250">
        <v>2</v>
      </c>
      <c r="J250">
        <v>0.5</v>
      </c>
      <c r="K250">
        <v>2</v>
      </c>
      <c r="L250" t="s">
        <v>1418</v>
      </c>
      <c r="M250" t="s">
        <v>170</v>
      </c>
      <c r="N250" t="s">
        <v>1419</v>
      </c>
    </row>
    <row r="251" spans="2:14" x14ac:dyDescent="0.25">
      <c r="B251" t="s">
        <v>59</v>
      </c>
      <c r="C251" t="s">
        <v>181</v>
      </c>
      <c r="D251" t="s">
        <v>165</v>
      </c>
      <c r="E251">
        <v>90</v>
      </c>
      <c r="F251">
        <v>20</v>
      </c>
      <c r="G251" t="s">
        <v>1425</v>
      </c>
      <c r="H251">
        <v>1</v>
      </c>
      <c r="I251">
        <v>2</v>
      </c>
      <c r="J251">
        <v>0.5</v>
      </c>
      <c r="K251">
        <v>2</v>
      </c>
      <c r="L251" t="s">
        <v>1418</v>
      </c>
      <c r="M251" t="s">
        <v>170</v>
      </c>
      <c r="N251" t="s">
        <v>1419</v>
      </c>
    </row>
    <row r="252" spans="2:14" x14ac:dyDescent="0.25">
      <c r="B252" t="s">
        <v>59</v>
      </c>
      <c r="C252" t="s">
        <v>181</v>
      </c>
      <c r="D252" t="s">
        <v>165</v>
      </c>
      <c r="E252">
        <v>100</v>
      </c>
      <c r="F252">
        <v>20</v>
      </c>
      <c r="G252" t="s">
        <v>1425</v>
      </c>
      <c r="H252">
        <v>1</v>
      </c>
      <c r="I252">
        <v>2</v>
      </c>
      <c r="J252">
        <v>1</v>
      </c>
      <c r="K252">
        <v>1</v>
      </c>
      <c r="L252" t="s">
        <v>1418</v>
      </c>
      <c r="M252" t="s">
        <v>170</v>
      </c>
      <c r="N252" t="s">
        <v>1419</v>
      </c>
    </row>
    <row r="253" spans="2:14" x14ac:dyDescent="0.25">
      <c r="B253" t="s">
        <v>59</v>
      </c>
      <c r="C253" t="s">
        <v>181</v>
      </c>
      <c r="D253" t="s">
        <v>1417</v>
      </c>
      <c r="E253">
        <v>110</v>
      </c>
      <c r="F253">
        <v>20</v>
      </c>
      <c r="G253" t="s">
        <v>1425</v>
      </c>
      <c r="H253">
        <v>1</v>
      </c>
      <c r="I253">
        <v>2</v>
      </c>
      <c r="J253">
        <v>1</v>
      </c>
      <c r="K253">
        <v>1</v>
      </c>
      <c r="L253" t="s">
        <v>1418</v>
      </c>
      <c r="M253" t="s">
        <v>170</v>
      </c>
      <c r="N253" t="s">
        <v>1419</v>
      </c>
    </row>
    <row r="254" spans="2:14" x14ac:dyDescent="0.25">
      <c r="B254" t="s">
        <v>59</v>
      </c>
      <c r="C254" t="s">
        <v>182</v>
      </c>
      <c r="D254" t="s">
        <v>1417</v>
      </c>
      <c r="E254">
        <v>10</v>
      </c>
      <c r="F254">
        <v>10</v>
      </c>
      <c r="G254" t="s">
        <v>433</v>
      </c>
      <c r="H254">
        <v>1</v>
      </c>
      <c r="I254">
        <v>1</v>
      </c>
      <c r="J254">
        <v>2</v>
      </c>
      <c r="K254">
        <v>0.5</v>
      </c>
      <c r="L254" t="s">
        <v>1418</v>
      </c>
      <c r="M254" t="s">
        <v>170</v>
      </c>
      <c r="N254" t="s">
        <v>1419</v>
      </c>
    </row>
    <row r="255" spans="2:14" x14ac:dyDescent="0.25">
      <c r="B255" t="s">
        <v>59</v>
      </c>
      <c r="C255" t="s">
        <v>182</v>
      </c>
      <c r="D255" t="s">
        <v>1417</v>
      </c>
      <c r="E255">
        <v>20</v>
      </c>
      <c r="F255">
        <v>10</v>
      </c>
      <c r="G255" t="s">
        <v>1420</v>
      </c>
      <c r="H255">
        <v>1</v>
      </c>
      <c r="I255">
        <v>1</v>
      </c>
      <c r="J255">
        <v>2</v>
      </c>
      <c r="K255">
        <v>0.5</v>
      </c>
      <c r="L255" t="s">
        <v>1418</v>
      </c>
      <c r="M255" t="s">
        <v>170</v>
      </c>
      <c r="N255" t="s">
        <v>1419</v>
      </c>
    </row>
    <row r="256" spans="2:14" x14ac:dyDescent="0.25">
      <c r="B256" t="s">
        <v>59</v>
      </c>
      <c r="C256" t="s">
        <v>182</v>
      </c>
      <c r="D256" t="s">
        <v>1417</v>
      </c>
      <c r="E256">
        <v>30</v>
      </c>
      <c r="F256">
        <v>10</v>
      </c>
      <c r="G256" t="s">
        <v>1421</v>
      </c>
      <c r="H256">
        <v>1</v>
      </c>
      <c r="I256">
        <v>1</v>
      </c>
      <c r="J256">
        <v>10</v>
      </c>
      <c r="K256">
        <v>0.1</v>
      </c>
      <c r="L256" t="s">
        <v>1418</v>
      </c>
      <c r="M256" t="s">
        <v>170</v>
      </c>
      <c r="N256" t="s">
        <v>1419</v>
      </c>
    </row>
    <row r="257" spans="2:14" x14ac:dyDescent="0.25">
      <c r="B257" t="s">
        <v>59</v>
      </c>
      <c r="C257" t="s">
        <v>182</v>
      </c>
      <c r="D257" t="s">
        <v>1417</v>
      </c>
      <c r="E257">
        <v>40</v>
      </c>
      <c r="F257">
        <v>10</v>
      </c>
      <c r="G257" t="s">
        <v>1422</v>
      </c>
      <c r="H257">
        <v>1</v>
      </c>
      <c r="I257">
        <v>1</v>
      </c>
      <c r="J257">
        <v>2</v>
      </c>
      <c r="K257">
        <v>0.5</v>
      </c>
      <c r="L257" t="s">
        <v>1418</v>
      </c>
      <c r="M257" t="s">
        <v>170</v>
      </c>
      <c r="N257" t="s">
        <v>1419</v>
      </c>
    </row>
    <row r="258" spans="2:14" x14ac:dyDescent="0.25">
      <c r="B258" t="s">
        <v>59</v>
      </c>
      <c r="C258" t="s">
        <v>182</v>
      </c>
      <c r="D258" t="s">
        <v>1417</v>
      </c>
      <c r="E258">
        <v>50</v>
      </c>
      <c r="F258">
        <v>10</v>
      </c>
      <c r="G258" t="s">
        <v>1423</v>
      </c>
      <c r="H258">
        <v>1</v>
      </c>
      <c r="I258">
        <v>1</v>
      </c>
      <c r="J258">
        <v>8</v>
      </c>
      <c r="K258">
        <v>0.125</v>
      </c>
      <c r="L258" t="s">
        <v>1418</v>
      </c>
      <c r="M258" t="s">
        <v>170</v>
      </c>
      <c r="N258" t="s">
        <v>1419</v>
      </c>
    </row>
    <row r="259" spans="2:14" x14ac:dyDescent="0.25">
      <c r="B259" t="s">
        <v>59</v>
      </c>
      <c r="C259" t="s">
        <v>182</v>
      </c>
      <c r="D259" t="s">
        <v>1417</v>
      </c>
      <c r="E259">
        <v>60</v>
      </c>
      <c r="F259">
        <v>10</v>
      </c>
      <c r="G259" t="s">
        <v>1422</v>
      </c>
      <c r="H259">
        <v>1</v>
      </c>
      <c r="I259">
        <v>1</v>
      </c>
      <c r="J259">
        <v>2</v>
      </c>
      <c r="K259">
        <v>0.5</v>
      </c>
      <c r="L259" t="s">
        <v>1418</v>
      </c>
      <c r="M259" t="s">
        <v>170</v>
      </c>
      <c r="N259" t="s">
        <v>1419</v>
      </c>
    </row>
    <row r="260" spans="2:14" x14ac:dyDescent="0.25">
      <c r="B260" t="s">
        <v>59</v>
      </c>
      <c r="C260" t="s">
        <v>182</v>
      </c>
      <c r="D260" t="s">
        <v>1417</v>
      </c>
      <c r="E260">
        <v>70</v>
      </c>
      <c r="F260">
        <v>10</v>
      </c>
      <c r="G260" t="s">
        <v>1422</v>
      </c>
      <c r="H260">
        <v>1</v>
      </c>
      <c r="I260">
        <v>1</v>
      </c>
      <c r="J260">
        <v>12</v>
      </c>
      <c r="K260">
        <v>8.3330000000000001E-2</v>
      </c>
      <c r="L260" t="s">
        <v>1418</v>
      </c>
      <c r="M260" t="s">
        <v>170</v>
      </c>
      <c r="N260" t="s">
        <v>1419</v>
      </c>
    </row>
    <row r="261" spans="2:14" x14ac:dyDescent="0.25">
      <c r="B261" t="s">
        <v>59</v>
      </c>
      <c r="C261" t="s">
        <v>182</v>
      </c>
      <c r="D261" t="s">
        <v>1417</v>
      </c>
      <c r="E261">
        <v>80</v>
      </c>
      <c r="F261">
        <v>10</v>
      </c>
      <c r="G261" t="s">
        <v>1426</v>
      </c>
      <c r="H261">
        <v>1</v>
      </c>
      <c r="I261">
        <v>1</v>
      </c>
      <c r="J261">
        <v>4</v>
      </c>
      <c r="K261">
        <v>0.25</v>
      </c>
      <c r="L261" t="s">
        <v>1418</v>
      </c>
      <c r="M261" t="s">
        <v>170</v>
      </c>
      <c r="N261" t="s">
        <v>1419</v>
      </c>
    </row>
    <row r="262" spans="2:14" x14ac:dyDescent="0.25">
      <c r="B262" t="s">
        <v>59</v>
      </c>
      <c r="C262" t="s">
        <v>182</v>
      </c>
      <c r="D262" t="s">
        <v>1417</v>
      </c>
      <c r="E262">
        <v>90</v>
      </c>
      <c r="F262">
        <v>10</v>
      </c>
      <c r="G262" t="s">
        <v>1426</v>
      </c>
      <c r="H262">
        <v>1</v>
      </c>
      <c r="I262">
        <v>1</v>
      </c>
      <c r="J262">
        <v>6</v>
      </c>
      <c r="K262">
        <v>0.16667000000000001</v>
      </c>
      <c r="L262" t="s">
        <v>1418</v>
      </c>
      <c r="M262" t="s">
        <v>170</v>
      </c>
      <c r="N262" t="s">
        <v>1419</v>
      </c>
    </row>
    <row r="263" spans="2:14" x14ac:dyDescent="0.25">
      <c r="B263" t="s">
        <v>59</v>
      </c>
      <c r="C263" t="s">
        <v>182</v>
      </c>
      <c r="D263" t="s">
        <v>1417</v>
      </c>
      <c r="E263">
        <v>100</v>
      </c>
      <c r="F263">
        <v>10</v>
      </c>
      <c r="G263" t="s">
        <v>1424</v>
      </c>
      <c r="H263">
        <v>1</v>
      </c>
      <c r="I263">
        <v>1</v>
      </c>
      <c r="J263">
        <v>3</v>
      </c>
      <c r="K263">
        <v>0.33333000000000002</v>
      </c>
      <c r="L263" t="s">
        <v>1418</v>
      </c>
      <c r="M263" t="s">
        <v>170</v>
      </c>
      <c r="N263" t="s">
        <v>1419</v>
      </c>
    </row>
    <row r="264" spans="2:14" x14ac:dyDescent="0.25">
      <c r="B264" t="s">
        <v>59</v>
      </c>
      <c r="C264" t="s">
        <v>182</v>
      </c>
      <c r="D264" t="s">
        <v>1417</v>
      </c>
      <c r="E264">
        <v>110</v>
      </c>
      <c r="F264">
        <v>10</v>
      </c>
      <c r="G264" t="s">
        <v>1424</v>
      </c>
      <c r="H264">
        <v>1</v>
      </c>
      <c r="I264">
        <v>1</v>
      </c>
      <c r="J264">
        <v>6</v>
      </c>
      <c r="K264">
        <v>0.16667000000000001</v>
      </c>
      <c r="L264" t="s">
        <v>1418</v>
      </c>
      <c r="M264" t="s">
        <v>170</v>
      </c>
      <c r="N264" t="s">
        <v>1419</v>
      </c>
    </row>
    <row r="265" spans="2:14" x14ac:dyDescent="0.25">
      <c r="B265" t="s">
        <v>59</v>
      </c>
      <c r="C265" t="s">
        <v>182</v>
      </c>
      <c r="D265" t="s">
        <v>1417</v>
      </c>
      <c r="E265">
        <v>120</v>
      </c>
      <c r="F265">
        <v>10</v>
      </c>
      <c r="G265" t="s">
        <v>1424</v>
      </c>
      <c r="H265">
        <v>1</v>
      </c>
      <c r="I265">
        <v>1</v>
      </c>
      <c r="J265">
        <v>1</v>
      </c>
      <c r="K265">
        <v>1</v>
      </c>
      <c r="L265" t="s">
        <v>1418</v>
      </c>
      <c r="M265" t="s">
        <v>170</v>
      </c>
      <c r="N265" t="s">
        <v>1419</v>
      </c>
    </row>
    <row r="266" spans="2:14" x14ac:dyDescent="0.25">
      <c r="B266" t="s">
        <v>59</v>
      </c>
      <c r="C266" t="s">
        <v>182</v>
      </c>
      <c r="D266" t="s">
        <v>1417</v>
      </c>
      <c r="E266">
        <v>130</v>
      </c>
      <c r="F266">
        <v>10</v>
      </c>
      <c r="G266" t="s">
        <v>172</v>
      </c>
      <c r="H266">
        <v>1</v>
      </c>
      <c r="I266">
        <v>1</v>
      </c>
      <c r="J266">
        <v>1</v>
      </c>
      <c r="K266">
        <v>1</v>
      </c>
      <c r="L266" t="s">
        <v>1418</v>
      </c>
      <c r="M266" t="s">
        <v>170</v>
      </c>
      <c r="N266" t="s">
        <v>1419</v>
      </c>
    </row>
    <row r="267" spans="2:14" x14ac:dyDescent="0.25">
      <c r="B267" t="s">
        <v>59</v>
      </c>
      <c r="C267" t="s">
        <v>182</v>
      </c>
      <c r="D267" t="s">
        <v>1417</v>
      </c>
      <c r="E267">
        <v>140</v>
      </c>
      <c r="F267">
        <v>10</v>
      </c>
      <c r="G267" t="s">
        <v>172</v>
      </c>
      <c r="H267">
        <v>1</v>
      </c>
      <c r="I267">
        <v>1</v>
      </c>
      <c r="J267">
        <v>1</v>
      </c>
      <c r="K267">
        <v>1</v>
      </c>
      <c r="L267" t="s">
        <v>1418</v>
      </c>
      <c r="M267" t="s">
        <v>170</v>
      </c>
      <c r="N267" t="s">
        <v>1419</v>
      </c>
    </row>
    <row r="268" spans="2:14" x14ac:dyDescent="0.25">
      <c r="B268" t="s">
        <v>59</v>
      </c>
      <c r="C268" t="s">
        <v>182</v>
      </c>
      <c r="D268" t="s">
        <v>165</v>
      </c>
      <c r="E268">
        <v>10</v>
      </c>
      <c r="F268">
        <v>20</v>
      </c>
      <c r="G268" t="s">
        <v>1425</v>
      </c>
      <c r="H268">
        <v>1</v>
      </c>
      <c r="I268">
        <v>2</v>
      </c>
      <c r="J268">
        <v>0.5</v>
      </c>
      <c r="K268">
        <v>2</v>
      </c>
      <c r="L268" t="s">
        <v>1418</v>
      </c>
      <c r="M268" t="s">
        <v>170</v>
      </c>
      <c r="N268" t="s">
        <v>1419</v>
      </c>
    </row>
    <row r="269" spans="2:14" x14ac:dyDescent="0.25">
      <c r="B269" t="s">
        <v>59</v>
      </c>
      <c r="C269" t="s">
        <v>182</v>
      </c>
      <c r="D269" t="s">
        <v>165</v>
      </c>
      <c r="E269">
        <v>20</v>
      </c>
      <c r="F269">
        <v>20</v>
      </c>
      <c r="G269" t="s">
        <v>1425</v>
      </c>
      <c r="H269">
        <v>1</v>
      </c>
      <c r="I269">
        <v>2</v>
      </c>
      <c r="J269">
        <v>0.5</v>
      </c>
      <c r="K269">
        <v>2</v>
      </c>
      <c r="L269" t="s">
        <v>1418</v>
      </c>
      <c r="M269" t="s">
        <v>170</v>
      </c>
      <c r="N269" t="s">
        <v>1419</v>
      </c>
    </row>
    <row r="270" spans="2:14" x14ac:dyDescent="0.25">
      <c r="B270" t="s">
        <v>59</v>
      </c>
      <c r="C270" t="s">
        <v>182</v>
      </c>
      <c r="D270" t="s">
        <v>165</v>
      </c>
      <c r="E270">
        <v>30</v>
      </c>
      <c r="F270">
        <v>20</v>
      </c>
      <c r="G270" t="s">
        <v>1425</v>
      </c>
      <c r="H270">
        <v>1</v>
      </c>
      <c r="I270">
        <v>2</v>
      </c>
      <c r="J270">
        <v>0.5</v>
      </c>
      <c r="K270">
        <v>2</v>
      </c>
      <c r="L270" t="s">
        <v>1418</v>
      </c>
      <c r="M270" t="s">
        <v>170</v>
      </c>
      <c r="N270" t="s">
        <v>1419</v>
      </c>
    </row>
    <row r="271" spans="2:14" x14ac:dyDescent="0.25">
      <c r="B271" t="s">
        <v>59</v>
      </c>
      <c r="C271" t="s">
        <v>182</v>
      </c>
      <c r="D271" t="s">
        <v>165</v>
      </c>
      <c r="E271">
        <v>40</v>
      </c>
      <c r="F271">
        <v>20</v>
      </c>
      <c r="G271" t="s">
        <v>1425</v>
      </c>
      <c r="H271">
        <v>1</v>
      </c>
      <c r="I271">
        <v>2</v>
      </c>
      <c r="J271">
        <v>0.5</v>
      </c>
      <c r="K271">
        <v>2</v>
      </c>
      <c r="L271" t="s">
        <v>1418</v>
      </c>
      <c r="M271" t="s">
        <v>170</v>
      </c>
      <c r="N271" t="s">
        <v>1419</v>
      </c>
    </row>
    <row r="272" spans="2:14" x14ac:dyDescent="0.25">
      <c r="B272" t="s">
        <v>59</v>
      </c>
      <c r="C272" t="s">
        <v>182</v>
      </c>
      <c r="D272" t="s">
        <v>165</v>
      </c>
      <c r="E272">
        <v>50</v>
      </c>
      <c r="F272">
        <v>20</v>
      </c>
      <c r="G272" t="s">
        <v>1425</v>
      </c>
      <c r="H272">
        <v>1</v>
      </c>
      <c r="I272">
        <v>2</v>
      </c>
      <c r="J272">
        <v>0.5</v>
      </c>
      <c r="K272">
        <v>2</v>
      </c>
      <c r="L272" t="s">
        <v>1418</v>
      </c>
      <c r="M272" t="s">
        <v>170</v>
      </c>
      <c r="N272" t="s">
        <v>1419</v>
      </c>
    </row>
    <row r="273" spans="2:14" x14ac:dyDescent="0.25">
      <c r="B273" t="s">
        <v>59</v>
      </c>
      <c r="C273" t="s">
        <v>182</v>
      </c>
      <c r="D273" t="s">
        <v>165</v>
      </c>
      <c r="E273">
        <v>60</v>
      </c>
      <c r="F273">
        <v>20</v>
      </c>
      <c r="G273" t="s">
        <v>1425</v>
      </c>
      <c r="H273">
        <v>1</v>
      </c>
      <c r="I273">
        <v>2</v>
      </c>
      <c r="J273">
        <v>0.5</v>
      </c>
      <c r="K273">
        <v>2</v>
      </c>
      <c r="L273" t="s">
        <v>1418</v>
      </c>
      <c r="M273" t="s">
        <v>170</v>
      </c>
      <c r="N273" t="s">
        <v>1419</v>
      </c>
    </row>
    <row r="274" spans="2:14" x14ac:dyDescent="0.25">
      <c r="B274" t="s">
        <v>59</v>
      </c>
      <c r="C274" t="s">
        <v>182</v>
      </c>
      <c r="D274" t="s">
        <v>165</v>
      </c>
      <c r="E274">
        <v>70</v>
      </c>
      <c r="F274">
        <v>20</v>
      </c>
      <c r="G274" t="s">
        <v>1425</v>
      </c>
      <c r="H274">
        <v>1</v>
      </c>
      <c r="I274">
        <v>2</v>
      </c>
      <c r="J274">
        <v>0.5</v>
      </c>
      <c r="K274">
        <v>2</v>
      </c>
      <c r="L274" t="s">
        <v>1418</v>
      </c>
      <c r="M274" t="s">
        <v>170</v>
      </c>
      <c r="N274" t="s">
        <v>1419</v>
      </c>
    </row>
    <row r="275" spans="2:14" x14ac:dyDescent="0.25">
      <c r="B275" t="s">
        <v>59</v>
      </c>
      <c r="C275" t="s">
        <v>182</v>
      </c>
      <c r="D275" t="s">
        <v>165</v>
      </c>
      <c r="E275">
        <v>80</v>
      </c>
      <c r="F275">
        <v>20</v>
      </c>
      <c r="G275" t="s">
        <v>1425</v>
      </c>
      <c r="H275">
        <v>1</v>
      </c>
      <c r="I275">
        <v>2</v>
      </c>
      <c r="J275">
        <v>0.5</v>
      </c>
      <c r="K275">
        <v>2</v>
      </c>
      <c r="L275" t="s">
        <v>1418</v>
      </c>
      <c r="M275" t="s">
        <v>170</v>
      </c>
      <c r="N275" t="s">
        <v>1419</v>
      </c>
    </row>
    <row r="276" spans="2:14" x14ac:dyDescent="0.25">
      <c r="B276" t="s">
        <v>59</v>
      </c>
      <c r="C276" t="s">
        <v>182</v>
      </c>
      <c r="D276" t="s">
        <v>165</v>
      </c>
      <c r="E276">
        <v>90</v>
      </c>
      <c r="F276">
        <v>20</v>
      </c>
      <c r="G276" t="s">
        <v>1425</v>
      </c>
      <c r="H276">
        <v>1</v>
      </c>
      <c r="I276">
        <v>2</v>
      </c>
      <c r="J276">
        <v>0.5</v>
      </c>
      <c r="K276">
        <v>2</v>
      </c>
      <c r="L276" t="s">
        <v>1418</v>
      </c>
      <c r="M276" t="s">
        <v>170</v>
      </c>
      <c r="N276" t="s">
        <v>1419</v>
      </c>
    </row>
    <row r="277" spans="2:14" x14ac:dyDescent="0.25">
      <c r="B277" t="s">
        <v>59</v>
      </c>
      <c r="C277" t="s">
        <v>182</v>
      </c>
      <c r="D277" t="s">
        <v>165</v>
      </c>
      <c r="E277">
        <v>100</v>
      </c>
      <c r="F277">
        <v>20</v>
      </c>
      <c r="G277" t="s">
        <v>1425</v>
      </c>
      <c r="H277">
        <v>1</v>
      </c>
      <c r="I277">
        <v>2</v>
      </c>
      <c r="J277">
        <v>0.5</v>
      </c>
      <c r="K277">
        <v>2</v>
      </c>
      <c r="L277" t="s">
        <v>1418</v>
      </c>
      <c r="M277" t="s">
        <v>170</v>
      </c>
      <c r="N277" t="s">
        <v>1419</v>
      </c>
    </row>
    <row r="278" spans="2:14" x14ac:dyDescent="0.25">
      <c r="B278" t="s">
        <v>59</v>
      </c>
      <c r="C278" t="s">
        <v>182</v>
      </c>
      <c r="D278" t="s">
        <v>165</v>
      </c>
      <c r="E278">
        <v>110</v>
      </c>
      <c r="F278">
        <v>20</v>
      </c>
      <c r="G278" t="s">
        <v>1425</v>
      </c>
      <c r="H278">
        <v>1</v>
      </c>
      <c r="I278">
        <v>2</v>
      </c>
      <c r="J278">
        <v>0.5</v>
      </c>
      <c r="K278">
        <v>2</v>
      </c>
      <c r="L278" t="s">
        <v>1418</v>
      </c>
      <c r="M278" t="s">
        <v>170</v>
      </c>
      <c r="N278" t="s">
        <v>1419</v>
      </c>
    </row>
    <row r="279" spans="2:14" x14ac:dyDescent="0.25">
      <c r="B279" t="s">
        <v>59</v>
      </c>
      <c r="C279" t="s">
        <v>182</v>
      </c>
      <c r="D279" t="s">
        <v>165</v>
      </c>
      <c r="E279">
        <v>120</v>
      </c>
      <c r="F279">
        <v>20</v>
      </c>
      <c r="G279" t="s">
        <v>1425</v>
      </c>
      <c r="H279">
        <v>1</v>
      </c>
      <c r="I279">
        <v>2</v>
      </c>
      <c r="J279">
        <v>0.5</v>
      </c>
      <c r="K279">
        <v>2</v>
      </c>
      <c r="L279" t="s">
        <v>1418</v>
      </c>
      <c r="M279" t="s">
        <v>170</v>
      </c>
      <c r="N279" t="s">
        <v>1419</v>
      </c>
    </row>
    <row r="280" spans="2:14" x14ac:dyDescent="0.25">
      <c r="B280" t="s">
        <v>59</v>
      </c>
      <c r="C280" t="s">
        <v>182</v>
      </c>
      <c r="D280" t="s">
        <v>165</v>
      </c>
      <c r="E280">
        <v>130</v>
      </c>
      <c r="F280">
        <v>20</v>
      </c>
      <c r="G280" t="s">
        <v>1425</v>
      </c>
      <c r="H280">
        <v>1</v>
      </c>
      <c r="I280">
        <v>2</v>
      </c>
      <c r="J280">
        <v>0.5</v>
      </c>
      <c r="K280">
        <v>2</v>
      </c>
      <c r="L280" t="s">
        <v>1418</v>
      </c>
      <c r="M280" t="s">
        <v>170</v>
      </c>
      <c r="N280" t="s">
        <v>1419</v>
      </c>
    </row>
    <row r="281" spans="2:14" x14ac:dyDescent="0.25">
      <c r="B281" t="s">
        <v>59</v>
      </c>
      <c r="C281" t="s">
        <v>182</v>
      </c>
      <c r="D281" t="s">
        <v>1417</v>
      </c>
      <c r="E281">
        <v>140</v>
      </c>
      <c r="F281">
        <v>20</v>
      </c>
      <c r="G281" t="s">
        <v>1425</v>
      </c>
      <c r="H281">
        <v>1</v>
      </c>
      <c r="I281">
        <v>2</v>
      </c>
      <c r="J281">
        <v>0.5</v>
      </c>
      <c r="K281">
        <v>2</v>
      </c>
      <c r="L281" t="s">
        <v>1418</v>
      </c>
      <c r="M281" t="s">
        <v>170</v>
      </c>
      <c r="N281" t="s">
        <v>1419</v>
      </c>
    </row>
    <row r="282" spans="2:14" x14ac:dyDescent="0.25">
      <c r="B282" t="s">
        <v>59</v>
      </c>
      <c r="C282" t="s">
        <v>183</v>
      </c>
      <c r="D282" t="s">
        <v>1417</v>
      </c>
      <c r="E282">
        <v>10</v>
      </c>
      <c r="F282">
        <v>10</v>
      </c>
      <c r="G282" t="s">
        <v>433</v>
      </c>
      <c r="H282">
        <v>1</v>
      </c>
      <c r="I282">
        <v>1</v>
      </c>
      <c r="J282">
        <v>2</v>
      </c>
      <c r="K282">
        <v>0.5</v>
      </c>
      <c r="L282" t="s">
        <v>1418</v>
      </c>
      <c r="M282" t="s">
        <v>170</v>
      </c>
      <c r="N282" t="s">
        <v>1419</v>
      </c>
    </row>
    <row r="283" spans="2:14" x14ac:dyDescent="0.25">
      <c r="B283" t="s">
        <v>59</v>
      </c>
      <c r="C283" t="s">
        <v>183</v>
      </c>
      <c r="D283" t="s">
        <v>1417</v>
      </c>
      <c r="E283">
        <v>20</v>
      </c>
      <c r="F283">
        <v>10</v>
      </c>
      <c r="G283" t="s">
        <v>1420</v>
      </c>
      <c r="H283">
        <v>1</v>
      </c>
      <c r="I283">
        <v>1</v>
      </c>
      <c r="J283">
        <v>2</v>
      </c>
      <c r="K283">
        <v>0.5</v>
      </c>
      <c r="L283" t="s">
        <v>1418</v>
      </c>
      <c r="M283" t="s">
        <v>170</v>
      </c>
      <c r="N283" t="s">
        <v>1419</v>
      </c>
    </row>
    <row r="284" spans="2:14" x14ac:dyDescent="0.25">
      <c r="B284" t="s">
        <v>59</v>
      </c>
      <c r="C284" t="s">
        <v>183</v>
      </c>
      <c r="D284" t="s">
        <v>1417</v>
      </c>
      <c r="E284">
        <v>30</v>
      </c>
      <c r="F284">
        <v>10</v>
      </c>
      <c r="G284" t="s">
        <v>1421</v>
      </c>
      <c r="H284">
        <v>1</v>
      </c>
      <c r="I284">
        <v>1</v>
      </c>
      <c r="J284">
        <v>10</v>
      </c>
      <c r="K284">
        <v>0.1</v>
      </c>
      <c r="L284" t="s">
        <v>1418</v>
      </c>
      <c r="M284" t="s">
        <v>170</v>
      </c>
      <c r="N284" t="s">
        <v>1419</v>
      </c>
    </row>
    <row r="285" spans="2:14" x14ac:dyDescent="0.25">
      <c r="B285" t="s">
        <v>59</v>
      </c>
      <c r="C285" t="s">
        <v>183</v>
      </c>
      <c r="D285" t="s">
        <v>1417</v>
      </c>
      <c r="E285">
        <v>40</v>
      </c>
      <c r="F285">
        <v>10</v>
      </c>
      <c r="G285" t="s">
        <v>1422</v>
      </c>
      <c r="H285">
        <v>1</v>
      </c>
      <c r="I285">
        <v>1</v>
      </c>
      <c r="J285">
        <v>2</v>
      </c>
      <c r="K285">
        <v>0.5</v>
      </c>
      <c r="L285" t="s">
        <v>1418</v>
      </c>
      <c r="M285" t="s">
        <v>170</v>
      </c>
      <c r="N285" t="s">
        <v>1419</v>
      </c>
    </row>
    <row r="286" spans="2:14" x14ac:dyDescent="0.25">
      <c r="B286" t="s">
        <v>59</v>
      </c>
      <c r="C286" t="s">
        <v>183</v>
      </c>
      <c r="D286" t="s">
        <v>1417</v>
      </c>
      <c r="E286">
        <v>50</v>
      </c>
      <c r="F286">
        <v>10</v>
      </c>
      <c r="G286" t="s">
        <v>1423</v>
      </c>
      <c r="H286">
        <v>1</v>
      </c>
      <c r="I286">
        <v>1</v>
      </c>
      <c r="J286">
        <v>8</v>
      </c>
      <c r="K286">
        <v>0.125</v>
      </c>
      <c r="L286" t="s">
        <v>1418</v>
      </c>
      <c r="M286" t="s">
        <v>170</v>
      </c>
      <c r="N286" t="s">
        <v>1419</v>
      </c>
    </row>
    <row r="287" spans="2:14" x14ac:dyDescent="0.25">
      <c r="B287" t="s">
        <v>59</v>
      </c>
      <c r="C287" t="s">
        <v>183</v>
      </c>
      <c r="D287" t="s">
        <v>1417</v>
      </c>
      <c r="E287">
        <v>60</v>
      </c>
      <c r="F287">
        <v>10</v>
      </c>
      <c r="G287" t="s">
        <v>1422</v>
      </c>
      <c r="H287">
        <v>1</v>
      </c>
      <c r="I287">
        <v>1</v>
      </c>
      <c r="J287">
        <v>2</v>
      </c>
      <c r="K287">
        <v>0.5</v>
      </c>
      <c r="L287" t="s">
        <v>1418</v>
      </c>
      <c r="M287" t="s">
        <v>170</v>
      </c>
      <c r="N287" t="s">
        <v>1419</v>
      </c>
    </row>
    <row r="288" spans="2:14" x14ac:dyDescent="0.25">
      <c r="B288" t="s">
        <v>59</v>
      </c>
      <c r="C288" t="s">
        <v>183</v>
      </c>
      <c r="D288" t="s">
        <v>1417</v>
      </c>
      <c r="E288">
        <v>70</v>
      </c>
      <c r="F288">
        <v>10</v>
      </c>
      <c r="G288" t="s">
        <v>1422</v>
      </c>
      <c r="H288">
        <v>1</v>
      </c>
      <c r="I288">
        <v>1</v>
      </c>
      <c r="J288">
        <v>12</v>
      </c>
      <c r="K288">
        <v>8.3330000000000001E-2</v>
      </c>
      <c r="L288" t="s">
        <v>1418</v>
      </c>
      <c r="M288" t="s">
        <v>170</v>
      </c>
      <c r="N288" t="s">
        <v>1419</v>
      </c>
    </row>
    <row r="289" spans="2:14" x14ac:dyDescent="0.25">
      <c r="B289" t="s">
        <v>59</v>
      </c>
      <c r="C289" t="s">
        <v>183</v>
      </c>
      <c r="D289" t="s">
        <v>1417</v>
      </c>
      <c r="E289">
        <v>80</v>
      </c>
      <c r="F289">
        <v>10</v>
      </c>
      <c r="G289" t="s">
        <v>1426</v>
      </c>
      <c r="H289">
        <v>1</v>
      </c>
      <c r="I289">
        <v>1</v>
      </c>
      <c r="J289">
        <v>4</v>
      </c>
      <c r="K289">
        <v>0.25</v>
      </c>
      <c r="L289" t="s">
        <v>1418</v>
      </c>
      <c r="M289" t="s">
        <v>170</v>
      </c>
      <c r="N289" t="s">
        <v>1419</v>
      </c>
    </row>
    <row r="290" spans="2:14" x14ac:dyDescent="0.25">
      <c r="B290" t="s">
        <v>59</v>
      </c>
      <c r="C290" t="s">
        <v>183</v>
      </c>
      <c r="D290" t="s">
        <v>1417</v>
      </c>
      <c r="E290">
        <v>90</v>
      </c>
      <c r="F290">
        <v>10</v>
      </c>
      <c r="G290" t="s">
        <v>1426</v>
      </c>
      <c r="H290">
        <v>1</v>
      </c>
      <c r="I290">
        <v>1</v>
      </c>
      <c r="J290">
        <v>6</v>
      </c>
      <c r="K290">
        <v>0.16667000000000001</v>
      </c>
      <c r="L290" t="s">
        <v>1418</v>
      </c>
      <c r="M290" t="s">
        <v>170</v>
      </c>
      <c r="N290" t="s">
        <v>1419</v>
      </c>
    </row>
    <row r="291" spans="2:14" x14ac:dyDescent="0.25">
      <c r="B291" t="s">
        <v>59</v>
      </c>
      <c r="C291" t="s">
        <v>183</v>
      </c>
      <c r="D291" t="s">
        <v>1417</v>
      </c>
      <c r="E291">
        <v>100</v>
      </c>
      <c r="F291">
        <v>10</v>
      </c>
      <c r="G291" t="s">
        <v>1424</v>
      </c>
      <c r="H291">
        <v>1</v>
      </c>
      <c r="I291">
        <v>1</v>
      </c>
      <c r="J291">
        <v>3</v>
      </c>
      <c r="K291">
        <v>0.33333000000000002</v>
      </c>
      <c r="L291" t="s">
        <v>1418</v>
      </c>
      <c r="M291" t="s">
        <v>170</v>
      </c>
      <c r="N291" t="s">
        <v>1419</v>
      </c>
    </row>
    <row r="292" spans="2:14" x14ac:dyDescent="0.25">
      <c r="B292" t="s">
        <v>59</v>
      </c>
      <c r="C292" t="s">
        <v>183</v>
      </c>
      <c r="D292" t="s">
        <v>1417</v>
      </c>
      <c r="E292">
        <v>110</v>
      </c>
      <c r="F292">
        <v>10</v>
      </c>
      <c r="G292" t="s">
        <v>1424</v>
      </c>
      <c r="H292">
        <v>1</v>
      </c>
      <c r="I292">
        <v>1</v>
      </c>
      <c r="J292">
        <v>6</v>
      </c>
      <c r="K292">
        <v>0.16667000000000001</v>
      </c>
      <c r="L292" t="s">
        <v>1418</v>
      </c>
      <c r="M292" t="s">
        <v>170</v>
      </c>
      <c r="N292" t="s">
        <v>1419</v>
      </c>
    </row>
    <row r="293" spans="2:14" x14ac:dyDescent="0.25">
      <c r="B293" t="s">
        <v>59</v>
      </c>
      <c r="C293" t="s">
        <v>183</v>
      </c>
      <c r="D293" t="s">
        <v>1417</v>
      </c>
      <c r="E293">
        <v>120</v>
      </c>
      <c r="F293">
        <v>10</v>
      </c>
      <c r="G293" t="s">
        <v>1424</v>
      </c>
      <c r="H293">
        <v>1</v>
      </c>
      <c r="I293">
        <v>1</v>
      </c>
      <c r="J293">
        <v>1</v>
      </c>
      <c r="K293">
        <v>1</v>
      </c>
      <c r="L293" t="s">
        <v>1418</v>
      </c>
      <c r="M293" t="s">
        <v>170</v>
      </c>
      <c r="N293" t="s">
        <v>1419</v>
      </c>
    </row>
    <row r="294" spans="2:14" x14ac:dyDescent="0.25">
      <c r="B294" t="s">
        <v>59</v>
      </c>
      <c r="C294" t="s">
        <v>183</v>
      </c>
      <c r="D294" t="s">
        <v>1417</v>
      </c>
      <c r="E294">
        <v>130</v>
      </c>
      <c r="F294">
        <v>10</v>
      </c>
      <c r="G294" t="s">
        <v>172</v>
      </c>
      <c r="H294">
        <v>1</v>
      </c>
      <c r="I294">
        <v>1</v>
      </c>
      <c r="J294">
        <v>1</v>
      </c>
      <c r="K294">
        <v>1</v>
      </c>
      <c r="L294" t="s">
        <v>1418</v>
      </c>
      <c r="M294" t="s">
        <v>170</v>
      </c>
      <c r="N294" t="s">
        <v>1419</v>
      </c>
    </row>
    <row r="295" spans="2:14" x14ac:dyDescent="0.25">
      <c r="B295" t="s">
        <v>59</v>
      </c>
      <c r="C295" t="s">
        <v>183</v>
      </c>
      <c r="D295" t="s">
        <v>1417</v>
      </c>
      <c r="E295">
        <v>140</v>
      </c>
      <c r="F295">
        <v>10</v>
      </c>
      <c r="G295" t="s">
        <v>172</v>
      </c>
      <c r="H295">
        <v>1</v>
      </c>
      <c r="I295">
        <v>1</v>
      </c>
      <c r="J295">
        <v>1</v>
      </c>
      <c r="K295">
        <v>1</v>
      </c>
      <c r="L295" t="s">
        <v>1418</v>
      </c>
      <c r="M295" t="s">
        <v>170</v>
      </c>
      <c r="N295" t="s">
        <v>1419</v>
      </c>
    </row>
    <row r="296" spans="2:14" x14ac:dyDescent="0.25">
      <c r="B296" t="s">
        <v>59</v>
      </c>
      <c r="C296" t="s">
        <v>183</v>
      </c>
      <c r="D296" t="s">
        <v>165</v>
      </c>
      <c r="E296">
        <v>10</v>
      </c>
      <c r="F296">
        <v>20</v>
      </c>
      <c r="G296" t="s">
        <v>1425</v>
      </c>
      <c r="H296">
        <v>1</v>
      </c>
      <c r="I296">
        <v>2</v>
      </c>
      <c r="J296">
        <v>0.5</v>
      </c>
      <c r="K296">
        <v>2</v>
      </c>
      <c r="L296" t="s">
        <v>1418</v>
      </c>
      <c r="M296" t="s">
        <v>170</v>
      </c>
      <c r="N296" t="s">
        <v>1419</v>
      </c>
    </row>
    <row r="297" spans="2:14" x14ac:dyDescent="0.25">
      <c r="B297" t="s">
        <v>59</v>
      </c>
      <c r="C297" t="s">
        <v>183</v>
      </c>
      <c r="D297" t="s">
        <v>165</v>
      </c>
      <c r="E297">
        <v>20</v>
      </c>
      <c r="F297">
        <v>20</v>
      </c>
      <c r="G297" t="s">
        <v>1425</v>
      </c>
      <c r="H297">
        <v>1</v>
      </c>
      <c r="I297">
        <v>2</v>
      </c>
      <c r="J297">
        <v>0.5</v>
      </c>
      <c r="K297">
        <v>2</v>
      </c>
      <c r="L297" t="s">
        <v>1418</v>
      </c>
      <c r="M297" t="s">
        <v>170</v>
      </c>
      <c r="N297" t="s">
        <v>1419</v>
      </c>
    </row>
    <row r="298" spans="2:14" x14ac:dyDescent="0.25">
      <c r="B298" t="s">
        <v>59</v>
      </c>
      <c r="C298" t="s">
        <v>183</v>
      </c>
      <c r="D298" t="s">
        <v>165</v>
      </c>
      <c r="E298">
        <v>30</v>
      </c>
      <c r="F298">
        <v>20</v>
      </c>
      <c r="G298" t="s">
        <v>1425</v>
      </c>
      <c r="H298">
        <v>1</v>
      </c>
      <c r="I298">
        <v>2</v>
      </c>
      <c r="J298">
        <v>0.5</v>
      </c>
      <c r="K298">
        <v>2</v>
      </c>
      <c r="L298" t="s">
        <v>1418</v>
      </c>
      <c r="M298" t="s">
        <v>170</v>
      </c>
      <c r="N298" t="s">
        <v>1419</v>
      </c>
    </row>
    <row r="299" spans="2:14" x14ac:dyDescent="0.25">
      <c r="B299" t="s">
        <v>59</v>
      </c>
      <c r="C299" t="s">
        <v>183</v>
      </c>
      <c r="D299" t="s">
        <v>165</v>
      </c>
      <c r="E299">
        <v>40</v>
      </c>
      <c r="F299">
        <v>20</v>
      </c>
      <c r="G299" t="s">
        <v>1425</v>
      </c>
      <c r="H299">
        <v>1</v>
      </c>
      <c r="I299">
        <v>2</v>
      </c>
      <c r="J299">
        <v>0.5</v>
      </c>
      <c r="K299">
        <v>2</v>
      </c>
      <c r="L299" t="s">
        <v>1418</v>
      </c>
      <c r="M299" t="s">
        <v>170</v>
      </c>
      <c r="N299" t="s">
        <v>1419</v>
      </c>
    </row>
    <row r="300" spans="2:14" x14ac:dyDescent="0.25">
      <c r="B300" t="s">
        <v>59</v>
      </c>
      <c r="C300" t="s">
        <v>183</v>
      </c>
      <c r="D300" t="s">
        <v>165</v>
      </c>
      <c r="E300">
        <v>50</v>
      </c>
      <c r="F300">
        <v>20</v>
      </c>
      <c r="G300" t="s">
        <v>1425</v>
      </c>
      <c r="H300">
        <v>1</v>
      </c>
      <c r="I300">
        <v>2</v>
      </c>
      <c r="J300">
        <v>0.5</v>
      </c>
      <c r="K300">
        <v>2</v>
      </c>
      <c r="L300" t="s">
        <v>1418</v>
      </c>
      <c r="M300" t="s">
        <v>170</v>
      </c>
      <c r="N300" t="s">
        <v>1419</v>
      </c>
    </row>
    <row r="301" spans="2:14" x14ac:dyDescent="0.25">
      <c r="B301" t="s">
        <v>59</v>
      </c>
      <c r="C301" t="s">
        <v>183</v>
      </c>
      <c r="D301" t="s">
        <v>165</v>
      </c>
      <c r="E301">
        <v>60</v>
      </c>
      <c r="F301">
        <v>20</v>
      </c>
      <c r="G301" t="s">
        <v>1425</v>
      </c>
      <c r="H301">
        <v>1</v>
      </c>
      <c r="I301">
        <v>2</v>
      </c>
      <c r="J301">
        <v>0.5</v>
      </c>
      <c r="K301">
        <v>2</v>
      </c>
      <c r="L301" t="s">
        <v>1418</v>
      </c>
      <c r="M301" t="s">
        <v>170</v>
      </c>
      <c r="N301" t="s">
        <v>1419</v>
      </c>
    </row>
    <row r="302" spans="2:14" x14ac:dyDescent="0.25">
      <c r="B302" t="s">
        <v>59</v>
      </c>
      <c r="C302" t="s">
        <v>183</v>
      </c>
      <c r="D302" t="s">
        <v>165</v>
      </c>
      <c r="E302">
        <v>70</v>
      </c>
      <c r="F302">
        <v>20</v>
      </c>
      <c r="G302" t="s">
        <v>1425</v>
      </c>
      <c r="H302">
        <v>1</v>
      </c>
      <c r="I302">
        <v>2</v>
      </c>
      <c r="J302">
        <v>0.5</v>
      </c>
      <c r="K302">
        <v>2</v>
      </c>
      <c r="L302" t="s">
        <v>1418</v>
      </c>
      <c r="M302" t="s">
        <v>170</v>
      </c>
      <c r="N302" t="s">
        <v>1419</v>
      </c>
    </row>
    <row r="303" spans="2:14" x14ac:dyDescent="0.25">
      <c r="B303" t="s">
        <v>59</v>
      </c>
      <c r="C303" t="s">
        <v>183</v>
      </c>
      <c r="D303" t="s">
        <v>165</v>
      </c>
      <c r="E303">
        <v>80</v>
      </c>
      <c r="F303">
        <v>20</v>
      </c>
      <c r="G303" t="s">
        <v>1425</v>
      </c>
      <c r="H303">
        <v>1</v>
      </c>
      <c r="I303">
        <v>2</v>
      </c>
      <c r="J303">
        <v>0.5</v>
      </c>
      <c r="K303">
        <v>2</v>
      </c>
      <c r="L303" t="s">
        <v>1418</v>
      </c>
      <c r="M303" t="s">
        <v>170</v>
      </c>
      <c r="N303" t="s">
        <v>1419</v>
      </c>
    </row>
    <row r="304" spans="2:14" x14ac:dyDescent="0.25">
      <c r="B304" t="s">
        <v>59</v>
      </c>
      <c r="C304" t="s">
        <v>183</v>
      </c>
      <c r="D304" t="s">
        <v>165</v>
      </c>
      <c r="E304">
        <v>90</v>
      </c>
      <c r="F304">
        <v>20</v>
      </c>
      <c r="G304" t="s">
        <v>1425</v>
      </c>
      <c r="H304">
        <v>1</v>
      </c>
      <c r="I304">
        <v>2</v>
      </c>
      <c r="J304">
        <v>0.5</v>
      </c>
      <c r="K304">
        <v>2</v>
      </c>
      <c r="L304" t="s">
        <v>1418</v>
      </c>
      <c r="M304" t="s">
        <v>170</v>
      </c>
      <c r="N304" t="s">
        <v>1419</v>
      </c>
    </row>
    <row r="305" spans="2:14" x14ac:dyDescent="0.25">
      <c r="B305" t="s">
        <v>59</v>
      </c>
      <c r="C305" t="s">
        <v>183</v>
      </c>
      <c r="D305" t="s">
        <v>165</v>
      </c>
      <c r="E305">
        <v>100</v>
      </c>
      <c r="F305">
        <v>20</v>
      </c>
      <c r="G305" t="s">
        <v>1425</v>
      </c>
      <c r="H305">
        <v>1</v>
      </c>
      <c r="I305">
        <v>2</v>
      </c>
      <c r="J305">
        <v>0.5</v>
      </c>
      <c r="K305">
        <v>2</v>
      </c>
      <c r="L305" t="s">
        <v>1418</v>
      </c>
      <c r="M305" t="s">
        <v>170</v>
      </c>
      <c r="N305" t="s">
        <v>1419</v>
      </c>
    </row>
    <row r="306" spans="2:14" x14ac:dyDescent="0.25">
      <c r="B306" t="s">
        <v>59</v>
      </c>
      <c r="C306" t="s">
        <v>183</v>
      </c>
      <c r="D306" t="s">
        <v>165</v>
      </c>
      <c r="E306">
        <v>110</v>
      </c>
      <c r="F306">
        <v>20</v>
      </c>
      <c r="G306" t="s">
        <v>1425</v>
      </c>
      <c r="H306">
        <v>1</v>
      </c>
      <c r="I306">
        <v>2</v>
      </c>
      <c r="J306">
        <v>0.5</v>
      </c>
      <c r="K306">
        <v>2</v>
      </c>
      <c r="L306" t="s">
        <v>1418</v>
      </c>
      <c r="M306" t="s">
        <v>170</v>
      </c>
      <c r="N306" t="s">
        <v>1419</v>
      </c>
    </row>
    <row r="307" spans="2:14" x14ac:dyDescent="0.25">
      <c r="B307" t="s">
        <v>59</v>
      </c>
      <c r="C307" t="s">
        <v>183</v>
      </c>
      <c r="D307" t="s">
        <v>165</v>
      </c>
      <c r="E307">
        <v>120</v>
      </c>
      <c r="F307">
        <v>20</v>
      </c>
      <c r="G307" t="s">
        <v>1425</v>
      </c>
      <c r="H307">
        <v>1</v>
      </c>
      <c r="I307">
        <v>2</v>
      </c>
      <c r="J307">
        <v>0.5</v>
      </c>
      <c r="K307">
        <v>2</v>
      </c>
      <c r="L307" t="s">
        <v>1418</v>
      </c>
      <c r="M307" t="s">
        <v>170</v>
      </c>
      <c r="N307" t="s">
        <v>1419</v>
      </c>
    </row>
    <row r="308" spans="2:14" x14ac:dyDescent="0.25">
      <c r="B308" t="s">
        <v>59</v>
      </c>
      <c r="C308" t="s">
        <v>183</v>
      </c>
      <c r="D308" t="s">
        <v>165</v>
      </c>
      <c r="E308">
        <v>130</v>
      </c>
      <c r="F308">
        <v>20</v>
      </c>
      <c r="G308" t="s">
        <v>1425</v>
      </c>
      <c r="H308">
        <v>1</v>
      </c>
      <c r="I308">
        <v>2</v>
      </c>
      <c r="J308">
        <v>0.5</v>
      </c>
      <c r="K308">
        <v>2</v>
      </c>
      <c r="L308" t="s">
        <v>1418</v>
      </c>
      <c r="M308" t="s">
        <v>170</v>
      </c>
      <c r="N308" t="s">
        <v>1419</v>
      </c>
    </row>
    <row r="309" spans="2:14" x14ac:dyDescent="0.25">
      <c r="B309" t="s">
        <v>59</v>
      </c>
      <c r="C309" t="s">
        <v>183</v>
      </c>
      <c r="D309" t="s">
        <v>1417</v>
      </c>
      <c r="E309">
        <v>140</v>
      </c>
      <c r="F309">
        <v>20</v>
      </c>
      <c r="G309" t="s">
        <v>1425</v>
      </c>
      <c r="H309">
        <v>1</v>
      </c>
      <c r="I309">
        <v>2</v>
      </c>
      <c r="J309">
        <v>0.5</v>
      </c>
      <c r="K309">
        <v>2</v>
      </c>
      <c r="L309" t="s">
        <v>1418</v>
      </c>
      <c r="M309" t="s">
        <v>170</v>
      </c>
      <c r="N309" t="s">
        <v>1419</v>
      </c>
    </row>
    <row r="310" spans="2:14" x14ac:dyDescent="0.25">
      <c r="B310" t="s">
        <v>59</v>
      </c>
      <c r="C310" t="s">
        <v>184</v>
      </c>
      <c r="D310" t="s">
        <v>1417</v>
      </c>
      <c r="E310">
        <v>10</v>
      </c>
      <c r="F310">
        <v>10</v>
      </c>
      <c r="G310" t="s">
        <v>433</v>
      </c>
      <c r="H310">
        <v>1</v>
      </c>
      <c r="I310">
        <v>1</v>
      </c>
      <c r="J310">
        <v>2</v>
      </c>
      <c r="K310">
        <v>0.5</v>
      </c>
      <c r="L310" t="s">
        <v>1418</v>
      </c>
      <c r="M310" t="s">
        <v>170</v>
      </c>
      <c r="N310" t="s">
        <v>1419</v>
      </c>
    </row>
    <row r="311" spans="2:14" x14ac:dyDescent="0.25">
      <c r="B311" t="s">
        <v>59</v>
      </c>
      <c r="C311" t="s">
        <v>184</v>
      </c>
      <c r="D311" t="s">
        <v>1417</v>
      </c>
      <c r="E311">
        <v>20</v>
      </c>
      <c r="F311">
        <v>10</v>
      </c>
      <c r="G311" t="s">
        <v>1420</v>
      </c>
      <c r="H311">
        <v>1</v>
      </c>
      <c r="I311">
        <v>1</v>
      </c>
      <c r="J311">
        <v>2</v>
      </c>
      <c r="K311">
        <v>0.5</v>
      </c>
      <c r="L311" t="s">
        <v>1418</v>
      </c>
      <c r="M311" t="s">
        <v>170</v>
      </c>
      <c r="N311" t="s">
        <v>1419</v>
      </c>
    </row>
    <row r="312" spans="2:14" x14ac:dyDescent="0.25">
      <c r="B312" t="s">
        <v>59</v>
      </c>
      <c r="C312" t="s">
        <v>184</v>
      </c>
      <c r="D312" t="s">
        <v>1417</v>
      </c>
      <c r="E312">
        <v>30</v>
      </c>
      <c r="F312">
        <v>10</v>
      </c>
      <c r="G312" t="s">
        <v>1421</v>
      </c>
      <c r="H312">
        <v>1</v>
      </c>
      <c r="I312">
        <v>1</v>
      </c>
      <c r="J312">
        <v>10</v>
      </c>
      <c r="K312">
        <v>0.1</v>
      </c>
      <c r="L312" t="s">
        <v>1418</v>
      </c>
      <c r="M312" t="s">
        <v>170</v>
      </c>
      <c r="N312" t="s">
        <v>1419</v>
      </c>
    </row>
    <row r="313" spans="2:14" x14ac:dyDescent="0.25">
      <c r="B313" t="s">
        <v>59</v>
      </c>
      <c r="C313" t="s">
        <v>184</v>
      </c>
      <c r="D313" t="s">
        <v>1417</v>
      </c>
      <c r="E313">
        <v>40</v>
      </c>
      <c r="F313">
        <v>10</v>
      </c>
      <c r="G313" t="s">
        <v>1422</v>
      </c>
      <c r="H313">
        <v>1</v>
      </c>
      <c r="I313">
        <v>1</v>
      </c>
      <c r="J313">
        <v>2</v>
      </c>
      <c r="K313">
        <v>0.5</v>
      </c>
      <c r="L313" t="s">
        <v>1418</v>
      </c>
      <c r="M313" t="s">
        <v>170</v>
      </c>
      <c r="N313" t="s">
        <v>1419</v>
      </c>
    </row>
    <row r="314" spans="2:14" x14ac:dyDescent="0.25">
      <c r="B314" t="s">
        <v>59</v>
      </c>
      <c r="C314" t="s">
        <v>184</v>
      </c>
      <c r="D314" t="s">
        <v>1417</v>
      </c>
      <c r="E314">
        <v>50</v>
      </c>
      <c r="F314">
        <v>10</v>
      </c>
      <c r="G314" t="s">
        <v>1423</v>
      </c>
      <c r="H314">
        <v>1</v>
      </c>
      <c r="I314">
        <v>1</v>
      </c>
      <c r="J314">
        <v>8</v>
      </c>
      <c r="K314">
        <v>0.125</v>
      </c>
      <c r="L314" t="s">
        <v>1418</v>
      </c>
      <c r="M314" t="s">
        <v>170</v>
      </c>
      <c r="N314" t="s">
        <v>1419</v>
      </c>
    </row>
    <row r="315" spans="2:14" x14ac:dyDescent="0.25">
      <c r="B315" t="s">
        <v>59</v>
      </c>
      <c r="C315" t="s">
        <v>184</v>
      </c>
      <c r="D315" t="s">
        <v>1417</v>
      </c>
      <c r="E315">
        <v>60</v>
      </c>
      <c r="F315">
        <v>10</v>
      </c>
      <c r="G315" t="s">
        <v>1422</v>
      </c>
      <c r="H315">
        <v>1</v>
      </c>
      <c r="I315">
        <v>1</v>
      </c>
      <c r="J315">
        <v>2</v>
      </c>
      <c r="K315">
        <v>0.5</v>
      </c>
      <c r="L315" t="s">
        <v>1418</v>
      </c>
      <c r="M315" t="s">
        <v>170</v>
      </c>
      <c r="N315" t="s">
        <v>1419</v>
      </c>
    </row>
    <row r="316" spans="2:14" x14ac:dyDescent="0.25">
      <c r="B316" t="s">
        <v>59</v>
      </c>
      <c r="C316" t="s">
        <v>184</v>
      </c>
      <c r="D316" t="s">
        <v>1417</v>
      </c>
      <c r="E316">
        <v>70</v>
      </c>
      <c r="F316">
        <v>10</v>
      </c>
      <c r="G316" t="s">
        <v>1422</v>
      </c>
      <c r="H316">
        <v>1</v>
      </c>
      <c r="I316">
        <v>1</v>
      </c>
      <c r="J316">
        <v>12</v>
      </c>
      <c r="K316">
        <v>8.3330000000000001E-2</v>
      </c>
      <c r="L316" t="s">
        <v>1418</v>
      </c>
      <c r="M316" t="s">
        <v>170</v>
      </c>
      <c r="N316" t="s">
        <v>1419</v>
      </c>
    </row>
    <row r="317" spans="2:14" x14ac:dyDescent="0.25">
      <c r="B317" t="s">
        <v>59</v>
      </c>
      <c r="C317" t="s">
        <v>184</v>
      </c>
      <c r="D317" t="s">
        <v>1417</v>
      </c>
      <c r="E317">
        <v>80</v>
      </c>
      <c r="F317">
        <v>10</v>
      </c>
      <c r="G317" t="s">
        <v>1426</v>
      </c>
      <c r="H317">
        <v>1</v>
      </c>
      <c r="I317">
        <v>1</v>
      </c>
      <c r="J317">
        <v>4</v>
      </c>
      <c r="K317">
        <v>0.25</v>
      </c>
      <c r="L317" t="s">
        <v>1418</v>
      </c>
      <c r="M317" t="s">
        <v>170</v>
      </c>
      <c r="N317" t="s">
        <v>1419</v>
      </c>
    </row>
    <row r="318" spans="2:14" x14ac:dyDescent="0.25">
      <c r="B318" t="s">
        <v>59</v>
      </c>
      <c r="C318" t="s">
        <v>184</v>
      </c>
      <c r="D318" t="s">
        <v>1417</v>
      </c>
      <c r="E318">
        <v>90</v>
      </c>
      <c r="F318">
        <v>10</v>
      </c>
      <c r="G318" t="s">
        <v>1426</v>
      </c>
      <c r="H318">
        <v>1</v>
      </c>
      <c r="I318">
        <v>1</v>
      </c>
      <c r="J318">
        <v>6</v>
      </c>
      <c r="K318">
        <v>0.16667000000000001</v>
      </c>
      <c r="L318" t="s">
        <v>1418</v>
      </c>
      <c r="M318" t="s">
        <v>170</v>
      </c>
      <c r="N318" t="s">
        <v>1419</v>
      </c>
    </row>
    <row r="319" spans="2:14" x14ac:dyDescent="0.25">
      <c r="B319" t="s">
        <v>59</v>
      </c>
      <c r="C319" t="s">
        <v>184</v>
      </c>
      <c r="D319" t="s">
        <v>1417</v>
      </c>
      <c r="E319">
        <v>100</v>
      </c>
      <c r="F319">
        <v>10</v>
      </c>
      <c r="G319" t="s">
        <v>1424</v>
      </c>
      <c r="H319">
        <v>1</v>
      </c>
      <c r="I319">
        <v>1</v>
      </c>
      <c r="J319">
        <v>3</v>
      </c>
      <c r="K319">
        <v>0.33333000000000002</v>
      </c>
      <c r="L319" t="s">
        <v>1418</v>
      </c>
      <c r="M319" t="s">
        <v>170</v>
      </c>
      <c r="N319" t="s">
        <v>1419</v>
      </c>
    </row>
    <row r="320" spans="2:14" x14ac:dyDescent="0.25">
      <c r="B320" t="s">
        <v>59</v>
      </c>
      <c r="C320" t="s">
        <v>184</v>
      </c>
      <c r="D320" t="s">
        <v>1417</v>
      </c>
      <c r="E320">
        <v>110</v>
      </c>
      <c r="F320">
        <v>10</v>
      </c>
      <c r="G320" t="s">
        <v>1424</v>
      </c>
      <c r="H320">
        <v>1</v>
      </c>
      <c r="I320">
        <v>1</v>
      </c>
      <c r="J320">
        <v>6</v>
      </c>
      <c r="K320">
        <v>0.16667000000000001</v>
      </c>
      <c r="L320" t="s">
        <v>1418</v>
      </c>
      <c r="M320" t="s">
        <v>170</v>
      </c>
      <c r="N320" t="s">
        <v>1419</v>
      </c>
    </row>
    <row r="321" spans="2:14" x14ac:dyDescent="0.25">
      <c r="B321" t="s">
        <v>59</v>
      </c>
      <c r="C321" t="s">
        <v>184</v>
      </c>
      <c r="D321" t="s">
        <v>1417</v>
      </c>
      <c r="E321">
        <v>120</v>
      </c>
      <c r="F321">
        <v>10</v>
      </c>
      <c r="G321" t="s">
        <v>1424</v>
      </c>
      <c r="H321">
        <v>1</v>
      </c>
      <c r="I321">
        <v>1</v>
      </c>
      <c r="J321">
        <v>1</v>
      </c>
      <c r="K321">
        <v>1</v>
      </c>
      <c r="L321" t="s">
        <v>1418</v>
      </c>
      <c r="M321" t="s">
        <v>170</v>
      </c>
      <c r="N321" t="s">
        <v>1419</v>
      </c>
    </row>
    <row r="322" spans="2:14" x14ac:dyDescent="0.25">
      <c r="B322" t="s">
        <v>59</v>
      </c>
      <c r="C322" t="s">
        <v>184</v>
      </c>
      <c r="D322" t="s">
        <v>1417</v>
      </c>
      <c r="E322">
        <v>130</v>
      </c>
      <c r="F322">
        <v>10</v>
      </c>
      <c r="G322" t="s">
        <v>172</v>
      </c>
      <c r="H322">
        <v>1</v>
      </c>
      <c r="I322">
        <v>1</v>
      </c>
      <c r="J322">
        <v>1</v>
      </c>
      <c r="K322">
        <v>1</v>
      </c>
      <c r="L322" t="s">
        <v>1418</v>
      </c>
      <c r="M322" t="s">
        <v>170</v>
      </c>
      <c r="N322" t="s">
        <v>1419</v>
      </c>
    </row>
    <row r="323" spans="2:14" x14ac:dyDescent="0.25">
      <c r="B323" t="s">
        <v>59</v>
      </c>
      <c r="C323" t="s">
        <v>184</v>
      </c>
      <c r="D323" t="s">
        <v>1417</v>
      </c>
      <c r="E323">
        <v>140</v>
      </c>
      <c r="F323">
        <v>10</v>
      </c>
      <c r="G323" t="s">
        <v>172</v>
      </c>
      <c r="H323">
        <v>1</v>
      </c>
      <c r="I323">
        <v>1</v>
      </c>
      <c r="J323">
        <v>1</v>
      </c>
      <c r="K323">
        <v>1</v>
      </c>
      <c r="L323" t="s">
        <v>1418</v>
      </c>
      <c r="M323" t="s">
        <v>170</v>
      </c>
      <c r="N323" t="s">
        <v>1419</v>
      </c>
    </row>
    <row r="324" spans="2:14" x14ac:dyDescent="0.25">
      <c r="B324" t="s">
        <v>59</v>
      </c>
      <c r="C324" t="s">
        <v>184</v>
      </c>
      <c r="D324" t="s">
        <v>165</v>
      </c>
      <c r="E324">
        <v>10</v>
      </c>
      <c r="F324">
        <v>20</v>
      </c>
      <c r="G324" t="s">
        <v>1425</v>
      </c>
      <c r="H324">
        <v>1</v>
      </c>
      <c r="I324">
        <v>2</v>
      </c>
      <c r="J324">
        <v>0.5</v>
      </c>
      <c r="K324">
        <v>2</v>
      </c>
      <c r="L324" t="s">
        <v>1418</v>
      </c>
      <c r="M324" t="s">
        <v>170</v>
      </c>
      <c r="N324" t="s">
        <v>1419</v>
      </c>
    </row>
    <row r="325" spans="2:14" x14ac:dyDescent="0.25">
      <c r="B325" t="s">
        <v>59</v>
      </c>
      <c r="C325" t="s">
        <v>184</v>
      </c>
      <c r="D325" t="s">
        <v>165</v>
      </c>
      <c r="E325">
        <v>20</v>
      </c>
      <c r="F325">
        <v>20</v>
      </c>
      <c r="G325" t="s">
        <v>1425</v>
      </c>
      <c r="H325">
        <v>1</v>
      </c>
      <c r="I325">
        <v>2</v>
      </c>
      <c r="J325">
        <v>0.5</v>
      </c>
      <c r="K325">
        <v>2</v>
      </c>
      <c r="L325" t="s">
        <v>1418</v>
      </c>
      <c r="M325" t="s">
        <v>170</v>
      </c>
      <c r="N325" t="s">
        <v>1419</v>
      </c>
    </row>
    <row r="326" spans="2:14" x14ac:dyDescent="0.25">
      <c r="B326" t="s">
        <v>59</v>
      </c>
      <c r="C326" t="s">
        <v>184</v>
      </c>
      <c r="D326" t="s">
        <v>165</v>
      </c>
      <c r="E326">
        <v>30</v>
      </c>
      <c r="F326">
        <v>20</v>
      </c>
      <c r="G326" t="s">
        <v>1425</v>
      </c>
      <c r="H326">
        <v>1</v>
      </c>
      <c r="I326">
        <v>2</v>
      </c>
      <c r="J326">
        <v>0.5</v>
      </c>
      <c r="K326">
        <v>2</v>
      </c>
      <c r="L326" t="s">
        <v>1418</v>
      </c>
      <c r="M326" t="s">
        <v>170</v>
      </c>
      <c r="N326" t="s">
        <v>1419</v>
      </c>
    </row>
    <row r="327" spans="2:14" x14ac:dyDescent="0.25">
      <c r="B327" t="s">
        <v>59</v>
      </c>
      <c r="C327" t="s">
        <v>184</v>
      </c>
      <c r="D327" t="s">
        <v>165</v>
      </c>
      <c r="E327">
        <v>40</v>
      </c>
      <c r="F327">
        <v>20</v>
      </c>
      <c r="G327" t="s">
        <v>1425</v>
      </c>
      <c r="H327">
        <v>1</v>
      </c>
      <c r="I327">
        <v>2</v>
      </c>
      <c r="J327">
        <v>0.5</v>
      </c>
      <c r="K327">
        <v>2</v>
      </c>
      <c r="L327" t="s">
        <v>1418</v>
      </c>
      <c r="M327" t="s">
        <v>170</v>
      </c>
      <c r="N327" t="s">
        <v>1419</v>
      </c>
    </row>
    <row r="328" spans="2:14" x14ac:dyDescent="0.25">
      <c r="B328" t="s">
        <v>59</v>
      </c>
      <c r="C328" t="s">
        <v>184</v>
      </c>
      <c r="D328" t="s">
        <v>165</v>
      </c>
      <c r="E328">
        <v>50</v>
      </c>
      <c r="F328">
        <v>20</v>
      </c>
      <c r="G328" t="s">
        <v>1425</v>
      </c>
      <c r="H328">
        <v>1</v>
      </c>
      <c r="I328">
        <v>2</v>
      </c>
      <c r="J328">
        <v>0.5</v>
      </c>
      <c r="K328">
        <v>2</v>
      </c>
      <c r="L328" t="s">
        <v>1418</v>
      </c>
      <c r="M328" t="s">
        <v>170</v>
      </c>
      <c r="N328" t="s">
        <v>1419</v>
      </c>
    </row>
    <row r="329" spans="2:14" x14ac:dyDescent="0.25">
      <c r="B329" t="s">
        <v>59</v>
      </c>
      <c r="C329" t="s">
        <v>184</v>
      </c>
      <c r="D329" t="s">
        <v>165</v>
      </c>
      <c r="E329">
        <v>60</v>
      </c>
      <c r="F329">
        <v>20</v>
      </c>
      <c r="G329" t="s">
        <v>1425</v>
      </c>
      <c r="H329">
        <v>1</v>
      </c>
      <c r="I329">
        <v>2</v>
      </c>
      <c r="J329">
        <v>0.5</v>
      </c>
      <c r="K329">
        <v>2</v>
      </c>
      <c r="L329" t="s">
        <v>1418</v>
      </c>
      <c r="M329" t="s">
        <v>170</v>
      </c>
      <c r="N329" t="s">
        <v>1419</v>
      </c>
    </row>
    <row r="330" spans="2:14" x14ac:dyDescent="0.25">
      <c r="B330" t="s">
        <v>59</v>
      </c>
      <c r="C330" t="s">
        <v>184</v>
      </c>
      <c r="D330" t="s">
        <v>165</v>
      </c>
      <c r="E330">
        <v>70</v>
      </c>
      <c r="F330">
        <v>20</v>
      </c>
      <c r="G330" t="s">
        <v>1425</v>
      </c>
      <c r="H330">
        <v>1</v>
      </c>
      <c r="I330">
        <v>2</v>
      </c>
      <c r="J330">
        <v>0.5</v>
      </c>
      <c r="K330">
        <v>2</v>
      </c>
      <c r="L330" t="s">
        <v>1418</v>
      </c>
      <c r="M330" t="s">
        <v>170</v>
      </c>
      <c r="N330" t="s">
        <v>1419</v>
      </c>
    </row>
    <row r="331" spans="2:14" x14ac:dyDescent="0.25">
      <c r="B331" t="s">
        <v>59</v>
      </c>
      <c r="C331" t="s">
        <v>184</v>
      </c>
      <c r="D331" t="s">
        <v>165</v>
      </c>
      <c r="E331">
        <v>80</v>
      </c>
      <c r="F331">
        <v>20</v>
      </c>
      <c r="G331" t="s">
        <v>1425</v>
      </c>
      <c r="H331">
        <v>1</v>
      </c>
      <c r="I331">
        <v>2</v>
      </c>
      <c r="J331">
        <v>0.5</v>
      </c>
      <c r="K331">
        <v>2</v>
      </c>
      <c r="L331" t="s">
        <v>1418</v>
      </c>
      <c r="M331" t="s">
        <v>170</v>
      </c>
      <c r="N331" t="s">
        <v>1419</v>
      </c>
    </row>
    <row r="332" spans="2:14" x14ac:dyDescent="0.25">
      <c r="B332" t="s">
        <v>59</v>
      </c>
      <c r="C332" t="s">
        <v>184</v>
      </c>
      <c r="D332" t="s">
        <v>165</v>
      </c>
      <c r="E332">
        <v>90</v>
      </c>
      <c r="F332">
        <v>20</v>
      </c>
      <c r="G332" t="s">
        <v>1425</v>
      </c>
      <c r="H332">
        <v>1</v>
      </c>
      <c r="I332">
        <v>2</v>
      </c>
      <c r="J332">
        <v>0.5</v>
      </c>
      <c r="K332">
        <v>2</v>
      </c>
      <c r="L332" t="s">
        <v>1418</v>
      </c>
      <c r="M332" t="s">
        <v>170</v>
      </c>
      <c r="N332" t="s">
        <v>1419</v>
      </c>
    </row>
    <row r="333" spans="2:14" x14ac:dyDescent="0.25">
      <c r="B333" t="s">
        <v>59</v>
      </c>
      <c r="C333" t="s">
        <v>184</v>
      </c>
      <c r="D333" t="s">
        <v>165</v>
      </c>
      <c r="E333">
        <v>100</v>
      </c>
      <c r="F333">
        <v>20</v>
      </c>
      <c r="G333" t="s">
        <v>1425</v>
      </c>
      <c r="H333">
        <v>1</v>
      </c>
      <c r="I333">
        <v>2</v>
      </c>
      <c r="J333">
        <v>0.5</v>
      </c>
      <c r="K333">
        <v>2</v>
      </c>
      <c r="L333" t="s">
        <v>1418</v>
      </c>
      <c r="M333" t="s">
        <v>170</v>
      </c>
      <c r="N333" t="s">
        <v>1419</v>
      </c>
    </row>
    <row r="334" spans="2:14" x14ac:dyDescent="0.25">
      <c r="B334" t="s">
        <v>59</v>
      </c>
      <c r="C334" t="s">
        <v>184</v>
      </c>
      <c r="D334" t="s">
        <v>165</v>
      </c>
      <c r="E334">
        <v>110</v>
      </c>
      <c r="F334">
        <v>20</v>
      </c>
      <c r="G334" t="s">
        <v>1425</v>
      </c>
      <c r="H334">
        <v>1</v>
      </c>
      <c r="I334">
        <v>2</v>
      </c>
      <c r="J334">
        <v>0.5</v>
      </c>
      <c r="K334">
        <v>2</v>
      </c>
      <c r="L334" t="s">
        <v>1418</v>
      </c>
      <c r="M334" t="s">
        <v>170</v>
      </c>
      <c r="N334" t="s">
        <v>1419</v>
      </c>
    </row>
    <row r="335" spans="2:14" x14ac:dyDescent="0.25">
      <c r="B335" t="s">
        <v>59</v>
      </c>
      <c r="C335" t="s">
        <v>184</v>
      </c>
      <c r="D335" t="s">
        <v>165</v>
      </c>
      <c r="E335">
        <v>120</v>
      </c>
      <c r="F335">
        <v>20</v>
      </c>
      <c r="G335" t="s">
        <v>1425</v>
      </c>
      <c r="H335">
        <v>1</v>
      </c>
      <c r="I335">
        <v>2</v>
      </c>
      <c r="J335">
        <v>0.5</v>
      </c>
      <c r="K335">
        <v>2</v>
      </c>
      <c r="L335" t="s">
        <v>1418</v>
      </c>
      <c r="M335" t="s">
        <v>170</v>
      </c>
      <c r="N335" t="s">
        <v>1419</v>
      </c>
    </row>
    <row r="336" spans="2:14" x14ac:dyDescent="0.25">
      <c r="B336" t="s">
        <v>59</v>
      </c>
      <c r="C336" t="s">
        <v>184</v>
      </c>
      <c r="D336" t="s">
        <v>165</v>
      </c>
      <c r="E336">
        <v>130</v>
      </c>
      <c r="F336">
        <v>20</v>
      </c>
      <c r="G336" t="s">
        <v>1425</v>
      </c>
      <c r="H336">
        <v>1</v>
      </c>
      <c r="I336">
        <v>2</v>
      </c>
      <c r="J336">
        <v>0.5</v>
      </c>
      <c r="K336">
        <v>2</v>
      </c>
      <c r="L336" t="s">
        <v>1418</v>
      </c>
      <c r="M336" t="s">
        <v>170</v>
      </c>
      <c r="N336" t="s">
        <v>1419</v>
      </c>
    </row>
    <row r="337" spans="2:14" x14ac:dyDescent="0.25">
      <c r="B337" t="s">
        <v>59</v>
      </c>
      <c r="C337" t="s">
        <v>184</v>
      </c>
      <c r="D337" t="s">
        <v>1417</v>
      </c>
      <c r="E337">
        <v>140</v>
      </c>
      <c r="F337">
        <v>20</v>
      </c>
      <c r="G337" t="s">
        <v>1425</v>
      </c>
      <c r="H337">
        <v>1</v>
      </c>
      <c r="I337">
        <v>2</v>
      </c>
      <c r="J337">
        <v>0.5</v>
      </c>
      <c r="K337">
        <v>2</v>
      </c>
      <c r="L337" t="s">
        <v>1418</v>
      </c>
      <c r="M337" t="s">
        <v>170</v>
      </c>
      <c r="N337" t="s">
        <v>1419</v>
      </c>
    </row>
    <row r="338" spans="2:14" x14ac:dyDescent="0.25">
      <c r="B338" t="s">
        <v>59</v>
      </c>
      <c r="C338" t="s">
        <v>185</v>
      </c>
      <c r="D338" t="s">
        <v>1417</v>
      </c>
      <c r="E338">
        <v>10</v>
      </c>
      <c r="F338">
        <v>10</v>
      </c>
      <c r="G338" t="s">
        <v>433</v>
      </c>
      <c r="H338">
        <v>1</v>
      </c>
      <c r="I338">
        <v>1</v>
      </c>
      <c r="J338">
        <v>1</v>
      </c>
      <c r="K338">
        <v>1</v>
      </c>
      <c r="L338" t="s">
        <v>1418</v>
      </c>
      <c r="M338" t="s">
        <v>170</v>
      </c>
      <c r="N338" t="s">
        <v>1419</v>
      </c>
    </row>
    <row r="339" spans="2:14" x14ac:dyDescent="0.25">
      <c r="B339" t="s">
        <v>59</v>
      </c>
      <c r="C339" t="s">
        <v>185</v>
      </c>
      <c r="D339" t="s">
        <v>1417</v>
      </c>
      <c r="E339">
        <v>20</v>
      </c>
      <c r="F339">
        <v>10</v>
      </c>
      <c r="G339" t="s">
        <v>1420</v>
      </c>
      <c r="H339">
        <v>1</v>
      </c>
      <c r="I339">
        <v>1</v>
      </c>
      <c r="J339">
        <v>2</v>
      </c>
      <c r="K339">
        <v>0.5</v>
      </c>
      <c r="L339" t="s">
        <v>1418</v>
      </c>
      <c r="M339" t="s">
        <v>170</v>
      </c>
      <c r="N339" t="s">
        <v>1419</v>
      </c>
    </row>
    <row r="340" spans="2:14" x14ac:dyDescent="0.25">
      <c r="B340" t="s">
        <v>59</v>
      </c>
      <c r="C340" t="s">
        <v>185</v>
      </c>
      <c r="D340" t="s">
        <v>1417</v>
      </c>
      <c r="E340">
        <v>30</v>
      </c>
      <c r="F340">
        <v>10</v>
      </c>
      <c r="G340" t="s">
        <v>1421</v>
      </c>
      <c r="H340">
        <v>1</v>
      </c>
      <c r="I340">
        <v>1</v>
      </c>
      <c r="J340">
        <v>7</v>
      </c>
      <c r="K340">
        <v>0.14285999999999999</v>
      </c>
      <c r="L340" t="s">
        <v>1418</v>
      </c>
      <c r="M340" t="s">
        <v>170</v>
      </c>
      <c r="N340" t="s">
        <v>1419</v>
      </c>
    </row>
    <row r="341" spans="2:14" x14ac:dyDescent="0.25">
      <c r="B341" t="s">
        <v>59</v>
      </c>
      <c r="C341" t="s">
        <v>185</v>
      </c>
      <c r="D341" t="s">
        <v>1417</v>
      </c>
      <c r="E341">
        <v>40</v>
      </c>
      <c r="F341">
        <v>10</v>
      </c>
      <c r="G341" t="s">
        <v>1422</v>
      </c>
      <c r="H341">
        <v>1</v>
      </c>
      <c r="I341">
        <v>1</v>
      </c>
      <c r="J341">
        <v>2</v>
      </c>
      <c r="K341">
        <v>0.5</v>
      </c>
      <c r="L341" t="s">
        <v>1418</v>
      </c>
      <c r="M341" t="s">
        <v>170</v>
      </c>
      <c r="N341" t="s">
        <v>1419</v>
      </c>
    </row>
    <row r="342" spans="2:14" x14ac:dyDescent="0.25">
      <c r="B342" t="s">
        <v>59</v>
      </c>
      <c r="C342" t="s">
        <v>185</v>
      </c>
      <c r="D342" t="s">
        <v>1417</v>
      </c>
      <c r="E342">
        <v>50</v>
      </c>
      <c r="F342">
        <v>10</v>
      </c>
      <c r="G342" t="s">
        <v>1423</v>
      </c>
      <c r="H342">
        <v>1</v>
      </c>
      <c r="I342">
        <v>1</v>
      </c>
      <c r="J342">
        <v>6</v>
      </c>
      <c r="K342">
        <v>0.16667000000000001</v>
      </c>
      <c r="L342" t="s">
        <v>1418</v>
      </c>
      <c r="M342" t="s">
        <v>170</v>
      </c>
      <c r="N342" t="s">
        <v>1419</v>
      </c>
    </row>
    <row r="343" spans="2:14" x14ac:dyDescent="0.25">
      <c r="B343" t="s">
        <v>59</v>
      </c>
      <c r="C343" t="s">
        <v>185</v>
      </c>
      <c r="D343" t="s">
        <v>1417</v>
      </c>
      <c r="E343">
        <v>60</v>
      </c>
      <c r="F343">
        <v>10</v>
      </c>
      <c r="G343" t="s">
        <v>1422</v>
      </c>
      <c r="H343">
        <v>1</v>
      </c>
      <c r="I343">
        <v>1</v>
      </c>
      <c r="J343">
        <v>2</v>
      </c>
      <c r="K343">
        <v>0.5</v>
      </c>
      <c r="L343" t="s">
        <v>1418</v>
      </c>
      <c r="M343" t="s">
        <v>170</v>
      </c>
      <c r="N343" t="s">
        <v>1419</v>
      </c>
    </row>
    <row r="344" spans="2:14" x14ac:dyDescent="0.25">
      <c r="B344" t="s">
        <v>59</v>
      </c>
      <c r="C344" t="s">
        <v>185</v>
      </c>
      <c r="D344" t="s">
        <v>1417</v>
      </c>
      <c r="E344">
        <v>70</v>
      </c>
      <c r="F344">
        <v>10</v>
      </c>
      <c r="G344" t="s">
        <v>1422</v>
      </c>
      <c r="H344">
        <v>1</v>
      </c>
      <c r="I344">
        <v>1</v>
      </c>
      <c r="J344">
        <v>12</v>
      </c>
      <c r="K344">
        <v>8.3330000000000001E-2</v>
      </c>
      <c r="L344" t="s">
        <v>1418</v>
      </c>
      <c r="M344" t="s">
        <v>170</v>
      </c>
      <c r="N344" t="s">
        <v>1419</v>
      </c>
    </row>
    <row r="345" spans="2:14" x14ac:dyDescent="0.25">
      <c r="B345" t="s">
        <v>59</v>
      </c>
      <c r="C345" t="s">
        <v>185</v>
      </c>
      <c r="D345" t="s">
        <v>1417</v>
      </c>
      <c r="E345">
        <v>80</v>
      </c>
      <c r="F345">
        <v>10</v>
      </c>
      <c r="G345" t="s">
        <v>1426</v>
      </c>
      <c r="H345">
        <v>1</v>
      </c>
      <c r="I345">
        <v>1</v>
      </c>
      <c r="J345">
        <v>1</v>
      </c>
      <c r="K345">
        <v>1</v>
      </c>
      <c r="L345" t="s">
        <v>1418</v>
      </c>
      <c r="M345" t="s">
        <v>170</v>
      </c>
      <c r="N345" t="s">
        <v>1419</v>
      </c>
    </row>
    <row r="346" spans="2:14" x14ac:dyDescent="0.25">
      <c r="B346" t="s">
        <v>59</v>
      </c>
      <c r="C346" t="s">
        <v>185</v>
      </c>
      <c r="D346" t="s">
        <v>1417</v>
      </c>
      <c r="E346">
        <v>90</v>
      </c>
      <c r="F346">
        <v>10</v>
      </c>
      <c r="G346" t="s">
        <v>1426</v>
      </c>
      <c r="H346">
        <v>1</v>
      </c>
      <c r="I346">
        <v>1</v>
      </c>
      <c r="J346">
        <v>2</v>
      </c>
      <c r="K346">
        <v>0.5</v>
      </c>
      <c r="L346" t="s">
        <v>1418</v>
      </c>
      <c r="M346" t="s">
        <v>170</v>
      </c>
      <c r="N346" t="s">
        <v>1419</v>
      </c>
    </row>
    <row r="347" spans="2:14" x14ac:dyDescent="0.25">
      <c r="B347" t="s">
        <v>59</v>
      </c>
      <c r="C347" t="s">
        <v>185</v>
      </c>
      <c r="D347" t="s">
        <v>1417</v>
      </c>
      <c r="E347">
        <v>100</v>
      </c>
      <c r="F347">
        <v>10</v>
      </c>
      <c r="G347" t="s">
        <v>1426</v>
      </c>
      <c r="H347">
        <v>1</v>
      </c>
      <c r="I347">
        <v>1</v>
      </c>
      <c r="J347">
        <v>6</v>
      </c>
      <c r="K347">
        <v>0.16667000000000001</v>
      </c>
      <c r="L347" t="s">
        <v>1418</v>
      </c>
      <c r="M347" t="s">
        <v>170</v>
      </c>
      <c r="N347" t="s">
        <v>1419</v>
      </c>
    </row>
    <row r="348" spans="2:14" x14ac:dyDescent="0.25">
      <c r="B348" t="s">
        <v>59</v>
      </c>
      <c r="C348" t="s">
        <v>185</v>
      </c>
      <c r="D348" t="s">
        <v>1417</v>
      </c>
      <c r="E348">
        <v>110</v>
      </c>
      <c r="F348">
        <v>10</v>
      </c>
      <c r="G348" t="s">
        <v>1424</v>
      </c>
      <c r="H348">
        <v>1</v>
      </c>
      <c r="I348">
        <v>1</v>
      </c>
      <c r="J348">
        <v>2</v>
      </c>
      <c r="K348">
        <v>0.5</v>
      </c>
      <c r="L348" t="s">
        <v>1418</v>
      </c>
      <c r="M348" t="s">
        <v>170</v>
      </c>
      <c r="N348" t="s">
        <v>1419</v>
      </c>
    </row>
    <row r="349" spans="2:14" x14ac:dyDescent="0.25">
      <c r="B349" t="s">
        <v>59</v>
      </c>
      <c r="C349" t="s">
        <v>185</v>
      </c>
      <c r="D349" t="s">
        <v>1417</v>
      </c>
      <c r="E349">
        <v>120</v>
      </c>
      <c r="F349">
        <v>10</v>
      </c>
      <c r="G349" t="s">
        <v>1424</v>
      </c>
      <c r="H349">
        <v>1</v>
      </c>
      <c r="I349">
        <v>1</v>
      </c>
      <c r="J349">
        <v>6</v>
      </c>
      <c r="K349">
        <v>0.16667000000000001</v>
      </c>
      <c r="L349" t="s">
        <v>1418</v>
      </c>
      <c r="M349" t="s">
        <v>170</v>
      </c>
      <c r="N349" t="s">
        <v>1419</v>
      </c>
    </row>
    <row r="350" spans="2:14" x14ac:dyDescent="0.25">
      <c r="B350" t="s">
        <v>59</v>
      </c>
      <c r="C350" t="s">
        <v>185</v>
      </c>
      <c r="D350" t="s">
        <v>1417</v>
      </c>
      <c r="E350">
        <v>130</v>
      </c>
      <c r="F350">
        <v>10</v>
      </c>
      <c r="G350" t="s">
        <v>1424</v>
      </c>
      <c r="H350">
        <v>1</v>
      </c>
      <c r="I350">
        <v>1</v>
      </c>
      <c r="J350">
        <v>1</v>
      </c>
      <c r="K350">
        <v>1</v>
      </c>
      <c r="L350" t="s">
        <v>1418</v>
      </c>
      <c r="M350" t="s">
        <v>170</v>
      </c>
      <c r="N350" t="s">
        <v>1419</v>
      </c>
    </row>
    <row r="351" spans="2:14" x14ac:dyDescent="0.25">
      <c r="B351" t="s">
        <v>59</v>
      </c>
      <c r="C351" t="s">
        <v>185</v>
      </c>
      <c r="D351" t="s">
        <v>1417</v>
      </c>
      <c r="E351">
        <v>140</v>
      </c>
      <c r="F351">
        <v>10</v>
      </c>
      <c r="G351" t="s">
        <v>172</v>
      </c>
      <c r="H351">
        <v>1</v>
      </c>
      <c r="I351">
        <v>1</v>
      </c>
      <c r="J351">
        <v>1</v>
      </c>
      <c r="K351">
        <v>1</v>
      </c>
      <c r="L351" t="s">
        <v>1418</v>
      </c>
      <c r="M351" t="s">
        <v>170</v>
      </c>
      <c r="N351" t="s">
        <v>1419</v>
      </c>
    </row>
    <row r="352" spans="2:14" x14ac:dyDescent="0.25">
      <c r="B352" t="s">
        <v>59</v>
      </c>
      <c r="C352" t="s">
        <v>185</v>
      </c>
      <c r="D352" t="s">
        <v>1417</v>
      </c>
      <c r="E352">
        <v>150</v>
      </c>
      <c r="F352">
        <v>10</v>
      </c>
      <c r="G352" t="s">
        <v>172</v>
      </c>
      <c r="H352">
        <v>1</v>
      </c>
      <c r="I352">
        <v>1</v>
      </c>
      <c r="J352">
        <v>1</v>
      </c>
      <c r="K352">
        <v>1</v>
      </c>
      <c r="L352" t="s">
        <v>1418</v>
      </c>
      <c r="M352" t="s">
        <v>170</v>
      </c>
      <c r="N352" t="s">
        <v>1419</v>
      </c>
    </row>
    <row r="353" spans="2:14" x14ac:dyDescent="0.25">
      <c r="B353" t="s">
        <v>59</v>
      </c>
      <c r="C353" t="s">
        <v>185</v>
      </c>
      <c r="D353" t="s">
        <v>165</v>
      </c>
      <c r="E353">
        <v>10</v>
      </c>
      <c r="F353">
        <v>20</v>
      </c>
      <c r="G353" t="s">
        <v>1425</v>
      </c>
      <c r="H353">
        <v>1</v>
      </c>
      <c r="I353">
        <v>2</v>
      </c>
      <c r="J353">
        <v>0.5</v>
      </c>
      <c r="K353">
        <v>2</v>
      </c>
      <c r="L353" t="s">
        <v>1418</v>
      </c>
      <c r="M353" t="s">
        <v>170</v>
      </c>
      <c r="N353" t="s">
        <v>1419</v>
      </c>
    </row>
    <row r="354" spans="2:14" x14ac:dyDescent="0.25">
      <c r="B354" t="s">
        <v>59</v>
      </c>
      <c r="C354" t="s">
        <v>185</v>
      </c>
      <c r="D354" t="s">
        <v>165</v>
      </c>
      <c r="E354">
        <v>20</v>
      </c>
      <c r="F354">
        <v>20</v>
      </c>
      <c r="G354" t="s">
        <v>1425</v>
      </c>
      <c r="H354">
        <v>1</v>
      </c>
      <c r="I354">
        <v>2</v>
      </c>
      <c r="J354">
        <v>0.25</v>
      </c>
      <c r="K354">
        <v>4</v>
      </c>
      <c r="L354" t="s">
        <v>1418</v>
      </c>
      <c r="M354" t="s">
        <v>170</v>
      </c>
      <c r="N354" t="s">
        <v>1419</v>
      </c>
    </row>
    <row r="355" spans="2:14" x14ac:dyDescent="0.25">
      <c r="B355" t="s">
        <v>59</v>
      </c>
      <c r="C355" t="s">
        <v>185</v>
      </c>
      <c r="D355" t="s">
        <v>165</v>
      </c>
      <c r="E355">
        <v>30</v>
      </c>
      <c r="F355">
        <v>20</v>
      </c>
      <c r="G355" t="s">
        <v>1425</v>
      </c>
      <c r="H355">
        <v>1</v>
      </c>
      <c r="I355">
        <v>2</v>
      </c>
      <c r="J355">
        <v>0.5</v>
      </c>
      <c r="K355">
        <v>2</v>
      </c>
      <c r="L355" t="s">
        <v>1418</v>
      </c>
      <c r="M355" t="s">
        <v>170</v>
      </c>
      <c r="N355" t="s">
        <v>1419</v>
      </c>
    </row>
    <row r="356" spans="2:14" x14ac:dyDescent="0.25">
      <c r="B356" t="s">
        <v>59</v>
      </c>
      <c r="C356" t="s">
        <v>185</v>
      </c>
      <c r="D356" t="s">
        <v>165</v>
      </c>
      <c r="E356">
        <v>40</v>
      </c>
      <c r="F356">
        <v>20</v>
      </c>
      <c r="G356" t="s">
        <v>1425</v>
      </c>
      <c r="H356">
        <v>1</v>
      </c>
      <c r="I356">
        <v>2</v>
      </c>
      <c r="J356">
        <v>0.5</v>
      </c>
      <c r="K356">
        <v>2</v>
      </c>
      <c r="L356" t="s">
        <v>1418</v>
      </c>
      <c r="M356" t="s">
        <v>170</v>
      </c>
      <c r="N356" t="s">
        <v>1419</v>
      </c>
    </row>
    <row r="357" spans="2:14" x14ac:dyDescent="0.25">
      <c r="B357" t="s">
        <v>59</v>
      </c>
      <c r="C357" t="s">
        <v>185</v>
      </c>
      <c r="D357" t="s">
        <v>165</v>
      </c>
      <c r="E357">
        <v>50</v>
      </c>
      <c r="F357">
        <v>20</v>
      </c>
      <c r="G357" t="s">
        <v>1425</v>
      </c>
      <c r="H357">
        <v>1</v>
      </c>
      <c r="I357">
        <v>2</v>
      </c>
      <c r="J357">
        <v>0.5</v>
      </c>
      <c r="K357">
        <v>2</v>
      </c>
      <c r="L357" t="s">
        <v>1418</v>
      </c>
      <c r="M357" t="s">
        <v>170</v>
      </c>
      <c r="N357" t="s">
        <v>1419</v>
      </c>
    </row>
    <row r="358" spans="2:14" x14ac:dyDescent="0.25">
      <c r="B358" t="s">
        <v>59</v>
      </c>
      <c r="C358" t="s">
        <v>185</v>
      </c>
      <c r="D358" t="s">
        <v>165</v>
      </c>
      <c r="E358">
        <v>60</v>
      </c>
      <c r="F358">
        <v>20</v>
      </c>
      <c r="G358" t="s">
        <v>1425</v>
      </c>
      <c r="H358">
        <v>1</v>
      </c>
      <c r="I358">
        <v>2</v>
      </c>
      <c r="J358">
        <v>0.5</v>
      </c>
      <c r="K358">
        <v>2</v>
      </c>
      <c r="L358" t="s">
        <v>1418</v>
      </c>
      <c r="M358" t="s">
        <v>170</v>
      </c>
      <c r="N358" t="s">
        <v>1419</v>
      </c>
    </row>
    <row r="359" spans="2:14" x14ac:dyDescent="0.25">
      <c r="B359" t="s">
        <v>59</v>
      </c>
      <c r="C359" t="s">
        <v>185</v>
      </c>
      <c r="D359" t="s">
        <v>165</v>
      </c>
      <c r="E359">
        <v>70</v>
      </c>
      <c r="F359">
        <v>20</v>
      </c>
      <c r="G359" t="s">
        <v>1425</v>
      </c>
      <c r="H359">
        <v>1</v>
      </c>
      <c r="I359">
        <v>2</v>
      </c>
      <c r="J359">
        <v>0.5</v>
      </c>
      <c r="K359">
        <v>2</v>
      </c>
      <c r="L359" t="s">
        <v>1418</v>
      </c>
      <c r="M359" t="s">
        <v>170</v>
      </c>
      <c r="N359" t="s">
        <v>1419</v>
      </c>
    </row>
    <row r="360" spans="2:14" x14ac:dyDescent="0.25">
      <c r="B360" t="s">
        <v>59</v>
      </c>
      <c r="C360" t="s">
        <v>185</v>
      </c>
      <c r="D360" t="s">
        <v>165</v>
      </c>
      <c r="E360">
        <v>80</v>
      </c>
      <c r="F360">
        <v>20</v>
      </c>
      <c r="G360" t="s">
        <v>1425</v>
      </c>
      <c r="H360">
        <v>1</v>
      </c>
      <c r="I360">
        <v>2</v>
      </c>
      <c r="J360">
        <v>0.5</v>
      </c>
      <c r="K360">
        <v>2</v>
      </c>
      <c r="L360" t="s">
        <v>1418</v>
      </c>
      <c r="M360" t="s">
        <v>170</v>
      </c>
      <c r="N360" t="s">
        <v>1419</v>
      </c>
    </row>
    <row r="361" spans="2:14" x14ac:dyDescent="0.25">
      <c r="B361" t="s">
        <v>59</v>
      </c>
      <c r="C361" t="s">
        <v>185</v>
      </c>
      <c r="D361" t="s">
        <v>165</v>
      </c>
      <c r="E361">
        <v>90</v>
      </c>
      <c r="F361">
        <v>20</v>
      </c>
      <c r="G361" t="s">
        <v>1425</v>
      </c>
      <c r="H361">
        <v>1</v>
      </c>
      <c r="I361">
        <v>2</v>
      </c>
      <c r="J361">
        <v>0.5</v>
      </c>
      <c r="K361">
        <v>2</v>
      </c>
      <c r="L361" t="s">
        <v>1418</v>
      </c>
      <c r="M361" t="s">
        <v>170</v>
      </c>
      <c r="N361" t="s">
        <v>1419</v>
      </c>
    </row>
    <row r="362" spans="2:14" x14ac:dyDescent="0.25">
      <c r="B362" t="s">
        <v>59</v>
      </c>
      <c r="C362" t="s">
        <v>185</v>
      </c>
      <c r="D362" t="s">
        <v>165</v>
      </c>
      <c r="E362">
        <v>100</v>
      </c>
      <c r="F362">
        <v>20</v>
      </c>
      <c r="G362" t="s">
        <v>1425</v>
      </c>
      <c r="H362">
        <v>1</v>
      </c>
      <c r="I362">
        <v>2</v>
      </c>
      <c r="J362">
        <v>0.5</v>
      </c>
      <c r="K362">
        <v>2</v>
      </c>
      <c r="L362" t="s">
        <v>1418</v>
      </c>
      <c r="M362" t="s">
        <v>170</v>
      </c>
      <c r="N362" t="s">
        <v>1419</v>
      </c>
    </row>
    <row r="363" spans="2:14" x14ac:dyDescent="0.25">
      <c r="B363" t="s">
        <v>59</v>
      </c>
      <c r="C363" t="s">
        <v>185</v>
      </c>
      <c r="D363" t="s">
        <v>165</v>
      </c>
      <c r="E363">
        <v>110</v>
      </c>
      <c r="F363">
        <v>20</v>
      </c>
      <c r="G363" t="s">
        <v>1425</v>
      </c>
      <c r="H363">
        <v>1</v>
      </c>
      <c r="I363">
        <v>2</v>
      </c>
      <c r="J363">
        <v>0.5</v>
      </c>
      <c r="K363">
        <v>2</v>
      </c>
      <c r="L363" t="s">
        <v>1418</v>
      </c>
      <c r="M363" t="s">
        <v>170</v>
      </c>
      <c r="N363" t="s">
        <v>1419</v>
      </c>
    </row>
    <row r="364" spans="2:14" x14ac:dyDescent="0.25">
      <c r="B364" t="s">
        <v>59</v>
      </c>
      <c r="C364" t="s">
        <v>185</v>
      </c>
      <c r="D364" t="s">
        <v>165</v>
      </c>
      <c r="E364">
        <v>120</v>
      </c>
      <c r="F364">
        <v>20</v>
      </c>
      <c r="G364" t="s">
        <v>1425</v>
      </c>
      <c r="H364">
        <v>1</v>
      </c>
      <c r="I364">
        <v>2</v>
      </c>
      <c r="J364">
        <v>0.5</v>
      </c>
      <c r="K364">
        <v>2</v>
      </c>
      <c r="L364" t="s">
        <v>1418</v>
      </c>
      <c r="M364" t="s">
        <v>170</v>
      </c>
      <c r="N364" t="s">
        <v>1419</v>
      </c>
    </row>
    <row r="365" spans="2:14" x14ac:dyDescent="0.25">
      <c r="B365" t="s">
        <v>59</v>
      </c>
      <c r="C365" t="s">
        <v>185</v>
      </c>
      <c r="D365" t="s">
        <v>165</v>
      </c>
      <c r="E365">
        <v>130</v>
      </c>
      <c r="F365">
        <v>20</v>
      </c>
      <c r="G365" t="s">
        <v>1425</v>
      </c>
      <c r="H365">
        <v>1</v>
      </c>
      <c r="I365">
        <v>2</v>
      </c>
      <c r="J365">
        <v>0.25</v>
      </c>
      <c r="K365">
        <v>4</v>
      </c>
      <c r="L365" t="s">
        <v>1418</v>
      </c>
      <c r="M365" t="s">
        <v>170</v>
      </c>
      <c r="N365" t="s">
        <v>1419</v>
      </c>
    </row>
    <row r="366" spans="2:14" x14ac:dyDescent="0.25">
      <c r="B366" t="s">
        <v>59</v>
      </c>
      <c r="C366" t="s">
        <v>185</v>
      </c>
      <c r="D366" t="s">
        <v>165</v>
      </c>
      <c r="E366">
        <v>140</v>
      </c>
      <c r="F366">
        <v>20</v>
      </c>
      <c r="G366" t="s">
        <v>1425</v>
      </c>
      <c r="H366">
        <v>1</v>
      </c>
      <c r="I366">
        <v>2</v>
      </c>
      <c r="J366">
        <v>0.5</v>
      </c>
      <c r="K366">
        <v>2</v>
      </c>
      <c r="L366" t="s">
        <v>1418</v>
      </c>
      <c r="M366" t="s">
        <v>170</v>
      </c>
      <c r="N366" t="s">
        <v>1419</v>
      </c>
    </row>
    <row r="367" spans="2:14" x14ac:dyDescent="0.25">
      <c r="B367" t="s">
        <v>59</v>
      </c>
      <c r="C367" t="s">
        <v>185</v>
      </c>
      <c r="D367" t="s">
        <v>1417</v>
      </c>
      <c r="E367">
        <v>150</v>
      </c>
      <c r="F367">
        <v>20</v>
      </c>
      <c r="G367" t="s">
        <v>1425</v>
      </c>
      <c r="H367">
        <v>1</v>
      </c>
      <c r="I367">
        <v>2</v>
      </c>
      <c r="J367">
        <v>0.5</v>
      </c>
      <c r="K367">
        <v>2</v>
      </c>
      <c r="L367" t="s">
        <v>1418</v>
      </c>
      <c r="M367" t="s">
        <v>170</v>
      </c>
      <c r="N367" t="s">
        <v>1419</v>
      </c>
    </row>
    <row r="368" spans="2:14" x14ac:dyDescent="0.25">
      <c r="B368" t="s">
        <v>59</v>
      </c>
      <c r="C368" t="s">
        <v>186</v>
      </c>
      <c r="D368" t="s">
        <v>1417</v>
      </c>
      <c r="E368">
        <v>10</v>
      </c>
      <c r="F368">
        <v>10</v>
      </c>
      <c r="G368" t="s">
        <v>433</v>
      </c>
      <c r="H368">
        <v>1</v>
      </c>
      <c r="I368">
        <v>1</v>
      </c>
      <c r="J368">
        <v>1</v>
      </c>
      <c r="K368">
        <v>1</v>
      </c>
      <c r="L368" t="s">
        <v>1418</v>
      </c>
      <c r="M368" t="s">
        <v>170</v>
      </c>
      <c r="N368" t="s">
        <v>1419</v>
      </c>
    </row>
    <row r="369" spans="2:14" x14ac:dyDescent="0.25">
      <c r="B369" t="s">
        <v>59</v>
      </c>
      <c r="C369" t="s">
        <v>186</v>
      </c>
      <c r="D369" t="s">
        <v>1417</v>
      </c>
      <c r="E369">
        <v>20</v>
      </c>
      <c r="F369">
        <v>10</v>
      </c>
      <c r="G369" t="s">
        <v>1420</v>
      </c>
      <c r="H369">
        <v>1</v>
      </c>
      <c r="I369">
        <v>1</v>
      </c>
      <c r="J369">
        <v>2</v>
      </c>
      <c r="K369">
        <v>0.5</v>
      </c>
      <c r="L369" t="s">
        <v>1418</v>
      </c>
      <c r="M369" t="s">
        <v>170</v>
      </c>
      <c r="N369" t="s">
        <v>1419</v>
      </c>
    </row>
    <row r="370" spans="2:14" x14ac:dyDescent="0.25">
      <c r="B370" t="s">
        <v>59</v>
      </c>
      <c r="C370" t="s">
        <v>186</v>
      </c>
      <c r="D370" t="s">
        <v>1417</v>
      </c>
      <c r="E370">
        <v>30</v>
      </c>
      <c r="F370">
        <v>10</v>
      </c>
      <c r="G370" t="s">
        <v>1421</v>
      </c>
      <c r="H370">
        <v>1</v>
      </c>
      <c r="I370">
        <v>1</v>
      </c>
      <c r="J370">
        <v>7</v>
      </c>
      <c r="K370">
        <v>0.14285999999999999</v>
      </c>
      <c r="L370" t="s">
        <v>1418</v>
      </c>
      <c r="M370" t="s">
        <v>170</v>
      </c>
      <c r="N370" t="s">
        <v>1419</v>
      </c>
    </row>
    <row r="371" spans="2:14" x14ac:dyDescent="0.25">
      <c r="B371" t="s">
        <v>59</v>
      </c>
      <c r="C371" t="s">
        <v>186</v>
      </c>
      <c r="D371" t="s">
        <v>1417</v>
      </c>
      <c r="E371">
        <v>40</v>
      </c>
      <c r="F371">
        <v>10</v>
      </c>
      <c r="G371" t="s">
        <v>1422</v>
      </c>
      <c r="H371">
        <v>1</v>
      </c>
      <c r="I371">
        <v>1</v>
      </c>
      <c r="J371">
        <v>2</v>
      </c>
      <c r="K371">
        <v>0.5</v>
      </c>
      <c r="L371" t="s">
        <v>1418</v>
      </c>
      <c r="M371" t="s">
        <v>170</v>
      </c>
      <c r="N371" t="s">
        <v>1419</v>
      </c>
    </row>
    <row r="372" spans="2:14" x14ac:dyDescent="0.25">
      <c r="B372" t="s">
        <v>59</v>
      </c>
      <c r="C372" t="s">
        <v>186</v>
      </c>
      <c r="D372" t="s">
        <v>1417</v>
      </c>
      <c r="E372">
        <v>50</v>
      </c>
      <c r="F372">
        <v>10</v>
      </c>
      <c r="G372" t="s">
        <v>1423</v>
      </c>
      <c r="H372">
        <v>1</v>
      </c>
      <c r="I372">
        <v>1</v>
      </c>
      <c r="J372">
        <v>6</v>
      </c>
      <c r="K372">
        <v>0.16667000000000001</v>
      </c>
      <c r="L372" t="s">
        <v>1418</v>
      </c>
      <c r="M372" t="s">
        <v>170</v>
      </c>
      <c r="N372" t="s">
        <v>1419</v>
      </c>
    </row>
    <row r="373" spans="2:14" x14ac:dyDescent="0.25">
      <c r="B373" t="s">
        <v>59</v>
      </c>
      <c r="C373" t="s">
        <v>186</v>
      </c>
      <c r="D373" t="s">
        <v>1417</v>
      </c>
      <c r="E373">
        <v>60</v>
      </c>
      <c r="F373">
        <v>10</v>
      </c>
      <c r="G373" t="s">
        <v>1422</v>
      </c>
      <c r="H373">
        <v>1</v>
      </c>
      <c r="I373">
        <v>1</v>
      </c>
      <c r="J373">
        <v>2</v>
      </c>
      <c r="K373">
        <v>0.5</v>
      </c>
      <c r="L373" t="s">
        <v>1418</v>
      </c>
      <c r="M373" t="s">
        <v>170</v>
      </c>
      <c r="N373" t="s">
        <v>1419</v>
      </c>
    </row>
    <row r="374" spans="2:14" x14ac:dyDescent="0.25">
      <c r="B374" t="s">
        <v>59</v>
      </c>
      <c r="C374" t="s">
        <v>186</v>
      </c>
      <c r="D374" t="s">
        <v>1417</v>
      </c>
      <c r="E374">
        <v>70</v>
      </c>
      <c r="F374">
        <v>10</v>
      </c>
      <c r="G374" t="s">
        <v>1422</v>
      </c>
      <c r="H374">
        <v>1</v>
      </c>
      <c r="I374">
        <v>1</v>
      </c>
      <c r="J374">
        <v>12</v>
      </c>
      <c r="K374">
        <v>8.3330000000000001E-2</v>
      </c>
      <c r="L374" t="s">
        <v>1418</v>
      </c>
      <c r="M374" t="s">
        <v>170</v>
      </c>
      <c r="N374" t="s">
        <v>1419</v>
      </c>
    </row>
    <row r="375" spans="2:14" x14ac:dyDescent="0.25">
      <c r="B375" t="s">
        <v>59</v>
      </c>
      <c r="C375" t="s">
        <v>186</v>
      </c>
      <c r="D375" t="s">
        <v>1417</v>
      </c>
      <c r="E375">
        <v>80</v>
      </c>
      <c r="F375">
        <v>10</v>
      </c>
      <c r="G375" t="s">
        <v>1426</v>
      </c>
      <c r="H375">
        <v>1</v>
      </c>
      <c r="I375">
        <v>1</v>
      </c>
      <c r="J375">
        <v>1</v>
      </c>
      <c r="K375">
        <v>1</v>
      </c>
      <c r="L375" t="s">
        <v>1418</v>
      </c>
      <c r="M375" t="s">
        <v>170</v>
      </c>
      <c r="N375" t="s">
        <v>1419</v>
      </c>
    </row>
    <row r="376" spans="2:14" x14ac:dyDescent="0.25">
      <c r="B376" t="s">
        <v>59</v>
      </c>
      <c r="C376" t="s">
        <v>186</v>
      </c>
      <c r="D376" t="s">
        <v>1417</v>
      </c>
      <c r="E376">
        <v>90</v>
      </c>
      <c r="F376">
        <v>10</v>
      </c>
      <c r="G376" t="s">
        <v>1426</v>
      </c>
      <c r="H376">
        <v>1</v>
      </c>
      <c r="I376">
        <v>1</v>
      </c>
      <c r="J376">
        <v>2</v>
      </c>
      <c r="K376">
        <v>0.5</v>
      </c>
      <c r="L376" t="s">
        <v>1418</v>
      </c>
      <c r="M376" t="s">
        <v>170</v>
      </c>
      <c r="N376" t="s">
        <v>1419</v>
      </c>
    </row>
    <row r="377" spans="2:14" x14ac:dyDescent="0.25">
      <c r="B377" t="s">
        <v>59</v>
      </c>
      <c r="C377" t="s">
        <v>186</v>
      </c>
      <c r="D377" t="s">
        <v>1417</v>
      </c>
      <c r="E377">
        <v>100</v>
      </c>
      <c r="F377">
        <v>10</v>
      </c>
      <c r="G377" t="s">
        <v>1426</v>
      </c>
      <c r="H377">
        <v>1</v>
      </c>
      <c r="I377">
        <v>1</v>
      </c>
      <c r="J377">
        <v>6</v>
      </c>
      <c r="K377">
        <v>0.16667000000000001</v>
      </c>
      <c r="L377" t="s">
        <v>1418</v>
      </c>
      <c r="M377" t="s">
        <v>170</v>
      </c>
      <c r="N377" t="s">
        <v>1419</v>
      </c>
    </row>
    <row r="378" spans="2:14" x14ac:dyDescent="0.25">
      <c r="B378" t="s">
        <v>59</v>
      </c>
      <c r="C378" t="s">
        <v>186</v>
      </c>
      <c r="D378" t="s">
        <v>1417</v>
      </c>
      <c r="E378">
        <v>110</v>
      </c>
      <c r="F378">
        <v>10</v>
      </c>
      <c r="G378" t="s">
        <v>1424</v>
      </c>
      <c r="H378">
        <v>1</v>
      </c>
      <c r="I378">
        <v>1</v>
      </c>
      <c r="J378">
        <v>2</v>
      </c>
      <c r="K378">
        <v>0.5</v>
      </c>
      <c r="L378" t="s">
        <v>1418</v>
      </c>
      <c r="M378" t="s">
        <v>170</v>
      </c>
      <c r="N378" t="s">
        <v>1419</v>
      </c>
    </row>
    <row r="379" spans="2:14" x14ac:dyDescent="0.25">
      <c r="B379" t="s">
        <v>59</v>
      </c>
      <c r="C379" t="s">
        <v>186</v>
      </c>
      <c r="D379" t="s">
        <v>1417</v>
      </c>
      <c r="E379">
        <v>120</v>
      </c>
      <c r="F379">
        <v>10</v>
      </c>
      <c r="G379" t="s">
        <v>1424</v>
      </c>
      <c r="H379">
        <v>1</v>
      </c>
      <c r="I379">
        <v>1</v>
      </c>
      <c r="J379">
        <v>6</v>
      </c>
      <c r="K379">
        <v>0.16667000000000001</v>
      </c>
      <c r="L379" t="s">
        <v>1418</v>
      </c>
      <c r="M379" t="s">
        <v>170</v>
      </c>
      <c r="N379" t="s">
        <v>1419</v>
      </c>
    </row>
    <row r="380" spans="2:14" x14ac:dyDescent="0.25">
      <c r="B380" t="s">
        <v>59</v>
      </c>
      <c r="C380" t="s">
        <v>186</v>
      </c>
      <c r="D380" t="s">
        <v>1417</v>
      </c>
      <c r="E380">
        <v>130</v>
      </c>
      <c r="F380">
        <v>10</v>
      </c>
      <c r="G380" t="s">
        <v>1424</v>
      </c>
      <c r="H380">
        <v>1</v>
      </c>
      <c r="I380">
        <v>1</v>
      </c>
      <c r="J380">
        <v>1</v>
      </c>
      <c r="K380">
        <v>1</v>
      </c>
      <c r="L380" t="s">
        <v>1418</v>
      </c>
      <c r="M380" t="s">
        <v>170</v>
      </c>
      <c r="N380" t="s">
        <v>1419</v>
      </c>
    </row>
    <row r="381" spans="2:14" x14ac:dyDescent="0.25">
      <c r="B381" t="s">
        <v>59</v>
      </c>
      <c r="C381" t="s">
        <v>186</v>
      </c>
      <c r="D381" t="s">
        <v>1417</v>
      </c>
      <c r="E381">
        <v>140</v>
      </c>
      <c r="F381">
        <v>10</v>
      </c>
      <c r="G381" t="s">
        <v>172</v>
      </c>
      <c r="H381">
        <v>1</v>
      </c>
      <c r="I381">
        <v>1</v>
      </c>
      <c r="J381">
        <v>1</v>
      </c>
      <c r="K381">
        <v>1</v>
      </c>
      <c r="L381" t="s">
        <v>1418</v>
      </c>
      <c r="M381" t="s">
        <v>170</v>
      </c>
      <c r="N381" t="s">
        <v>1419</v>
      </c>
    </row>
    <row r="382" spans="2:14" x14ac:dyDescent="0.25">
      <c r="B382" t="s">
        <v>59</v>
      </c>
      <c r="C382" t="s">
        <v>186</v>
      </c>
      <c r="D382" t="s">
        <v>1417</v>
      </c>
      <c r="E382">
        <v>150</v>
      </c>
      <c r="F382">
        <v>10</v>
      </c>
      <c r="G382" t="s">
        <v>172</v>
      </c>
      <c r="H382">
        <v>1</v>
      </c>
      <c r="I382">
        <v>1</v>
      </c>
      <c r="J382">
        <v>1</v>
      </c>
      <c r="K382">
        <v>1</v>
      </c>
      <c r="L382" t="s">
        <v>1418</v>
      </c>
      <c r="M382" t="s">
        <v>170</v>
      </c>
      <c r="N382" t="s">
        <v>1419</v>
      </c>
    </row>
    <row r="383" spans="2:14" x14ac:dyDescent="0.25">
      <c r="B383" t="s">
        <v>59</v>
      </c>
      <c r="C383" t="s">
        <v>186</v>
      </c>
      <c r="D383" t="s">
        <v>165</v>
      </c>
      <c r="E383">
        <v>10</v>
      </c>
      <c r="F383">
        <v>20</v>
      </c>
      <c r="G383" t="s">
        <v>1425</v>
      </c>
      <c r="H383">
        <v>1</v>
      </c>
      <c r="I383">
        <v>2</v>
      </c>
      <c r="J383">
        <v>0.5</v>
      </c>
      <c r="K383">
        <v>2</v>
      </c>
      <c r="L383" t="s">
        <v>1418</v>
      </c>
      <c r="M383" t="s">
        <v>170</v>
      </c>
      <c r="N383" t="s">
        <v>1419</v>
      </c>
    </row>
    <row r="384" spans="2:14" x14ac:dyDescent="0.25">
      <c r="B384" t="s">
        <v>59</v>
      </c>
      <c r="C384" t="s">
        <v>186</v>
      </c>
      <c r="D384" t="s">
        <v>165</v>
      </c>
      <c r="E384">
        <v>20</v>
      </c>
      <c r="F384">
        <v>20</v>
      </c>
      <c r="G384" t="s">
        <v>1425</v>
      </c>
      <c r="H384">
        <v>1</v>
      </c>
      <c r="I384">
        <v>2</v>
      </c>
      <c r="J384">
        <v>0.25</v>
      </c>
      <c r="K384">
        <v>4</v>
      </c>
      <c r="L384" t="s">
        <v>1418</v>
      </c>
      <c r="M384" t="s">
        <v>170</v>
      </c>
      <c r="N384" t="s">
        <v>1419</v>
      </c>
    </row>
    <row r="385" spans="2:14" x14ac:dyDescent="0.25">
      <c r="B385" t="s">
        <v>59</v>
      </c>
      <c r="C385" t="s">
        <v>186</v>
      </c>
      <c r="D385" t="s">
        <v>165</v>
      </c>
      <c r="E385">
        <v>30</v>
      </c>
      <c r="F385">
        <v>20</v>
      </c>
      <c r="G385" t="s">
        <v>1425</v>
      </c>
      <c r="H385">
        <v>1</v>
      </c>
      <c r="I385">
        <v>2</v>
      </c>
      <c r="J385">
        <v>0.5</v>
      </c>
      <c r="K385">
        <v>2</v>
      </c>
      <c r="L385" t="s">
        <v>1418</v>
      </c>
      <c r="M385" t="s">
        <v>170</v>
      </c>
      <c r="N385" t="s">
        <v>1419</v>
      </c>
    </row>
    <row r="386" spans="2:14" x14ac:dyDescent="0.25">
      <c r="B386" t="s">
        <v>59</v>
      </c>
      <c r="C386" t="s">
        <v>186</v>
      </c>
      <c r="D386" t="s">
        <v>165</v>
      </c>
      <c r="E386">
        <v>40</v>
      </c>
      <c r="F386">
        <v>20</v>
      </c>
      <c r="G386" t="s">
        <v>1425</v>
      </c>
      <c r="H386">
        <v>1</v>
      </c>
      <c r="I386">
        <v>2</v>
      </c>
      <c r="J386">
        <v>0.5</v>
      </c>
      <c r="K386">
        <v>2</v>
      </c>
      <c r="L386" t="s">
        <v>1418</v>
      </c>
      <c r="M386" t="s">
        <v>170</v>
      </c>
      <c r="N386" t="s">
        <v>1419</v>
      </c>
    </row>
    <row r="387" spans="2:14" x14ac:dyDescent="0.25">
      <c r="B387" t="s">
        <v>59</v>
      </c>
      <c r="C387" t="s">
        <v>186</v>
      </c>
      <c r="D387" t="s">
        <v>165</v>
      </c>
      <c r="E387">
        <v>50</v>
      </c>
      <c r="F387">
        <v>20</v>
      </c>
      <c r="G387" t="s">
        <v>1425</v>
      </c>
      <c r="H387">
        <v>1</v>
      </c>
      <c r="I387">
        <v>2</v>
      </c>
      <c r="J387">
        <v>0.5</v>
      </c>
      <c r="K387">
        <v>2</v>
      </c>
      <c r="L387" t="s">
        <v>1418</v>
      </c>
      <c r="M387" t="s">
        <v>170</v>
      </c>
      <c r="N387" t="s">
        <v>1419</v>
      </c>
    </row>
    <row r="388" spans="2:14" x14ac:dyDescent="0.25">
      <c r="B388" t="s">
        <v>59</v>
      </c>
      <c r="C388" t="s">
        <v>186</v>
      </c>
      <c r="D388" t="s">
        <v>165</v>
      </c>
      <c r="E388">
        <v>60</v>
      </c>
      <c r="F388">
        <v>20</v>
      </c>
      <c r="G388" t="s">
        <v>1425</v>
      </c>
      <c r="H388">
        <v>1</v>
      </c>
      <c r="I388">
        <v>2</v>
      </c>
      <c r="J388">
        <v>0.5</v>
      </c>
      <c r="K388">
        <v>2</v>
      </c>
      <c r="L388" t="s">
        <v>1418</v>
      </c>
      <c r="M388" t="s">
        <v>170</v>
      </c>
      <c r="N388" t="s">
        <v>1419</v>
      </c>
    </row>
    <row r="389" spans="2:14" x14ac:dyDescent="0.25">
      <c r="B389" t="s">
        <v>59</v>
      </c>
      <c r="C389" t="s">
        <v>186</v>
      </c>
      <c r="D389" t="s">
        <v>165</v>
      </c>
      <c r="E389">
        <v>70</v>
      </c>
      <c r="F389">
        <v>20</v>
      </c>
      <c r="G389" t="s">
        <v>1425</v>
      </c>
      <c r="H389">
        <v>1</v>
      </c>
      <c r="I389">
        <v>2</v>
      </c>
      <c r="J389">
        <v>0.5</v>
      </c>
      <c r="K389">
        <v>2</v>
      </c>
      <c r="L389" t="s">
        <v>1418</v>
      </c>
      <c r="M389" t="s">
        <v>170</v>
      </c>
      <c r="N389" t="s">
        <v>1419</v>
      </c>
    </row>
    <row r="390" spans="2:14" x14ac:dyDescent="0.25">
      <c r="B390" t="s">
        <v>59</v>
      </c>
      <c r="C390" t="s">
        <v>186</v>
      </c>
      <c r="D390" t="s">
        <v>165</v>
      </c>
      <c r="E390">
        <v>80</v>
      </c>
      <c r="F390">
        <v>20</v>
      </c>
      <c r="G390" t="s">
        <v>1425</v>
      </c>
      <c r="H390">
        <v>1</v>
      </c>
      <c r="I390">
        <v>2</v>
      </c>
      <c r="J390">
        <v>0.5</v>
      </c>
      <c r="K390">
        <v>2</v>
      </c>
      <c r="L390" t="s">
        <v>1418</v>
      </c>
      <c r="M390" t="s">
        <v>170</v>
      </c>
      <c r="N390" t="s">
        <v>1419</v>
      </c>
    </row>
    <row r="391" spans="2:14" x14ac:dyDescent="0.25">
      <c r="B391" t="s">
        <v>59</v>
      </c>
      <c r="C391" t="s">
        <v>186</v>
      </c>
      <c r="D391" t="s">
        <v>165</v>
      </c>
      <c r="E391">
        <v>90</v>
      </c>
      <c r="F391">
        <v>20</v>
      </c>
      <c r="G391" t="s">
        <v>1425</v>
      </c>
      <c r="H391">
        <v>1</v>
      </c>
      <c r="I391">
        <v>2</v>
      </c>
      <c r="J391">
        <v>0.5</v>
      </c>
      <c r="K391">
        <v>2</v>
      </c>
      <c r="L391" t="s">
        <v>1418</v>
      </c>
      <c r="M391" t="s">
        <v>170</v>
      </c>
      <c r="N391" t="s">
        <v>1419</v>
      </c>
    </row>
    <row r="392" spans="2:14" x14ac:dyDescent="0.25">
      <c r="B392" t="s">
        <v>59</v>
      </c>
      <c r="C392" t="s">
        <v>186</v>
      </c>
      <c r="D392" t="s">
        <v>165</v>
      </c>
      <c r="E392">
        <v>100</v>
      </c>
      <c r="F392">
        <v>20</v>
      </c>
      <c r="G392" t="s">
        <v>1425</v>
      </c>
      <c r="H392">
        <v>1</v>
      </c>
      <c r="I392">
        <v>2</v>
      </c>
      <c r="J392">
        <v>0.5</v>
      </c>
      <c r="K392">
        <v>2</v>
      </c>
      <c r="L392" t="s">
        <v>1418</v>
      </c>
      <c r="M392" t="s">
        <v>170</v>
      </c>
      <c r="N392" t="s">
        <v>1419</v>
      </c>
    </row>
    <row r="393" spans="2:14" x14ac:dyDescent="0.25">
      <c r="B393" t="s">
        <v>59</v>
      </c>
      <c r="C393" t="s">
        <v>186</v>
      </c>
      <c r="D393" t="s">
        <v>165</v>
      </c>
      <c r="E393">
        <v>110</v>
      </c>
      <c r="F393">
        <v>20</v>
      </c>
      <c r="G393" t="s">
        <v>1425</v>
      </c>
      <c r="H393">
        <v>1</v>
      </c>
      <c r="I393">
        <v>2</v>
      </c>
      <c r="J393">
        <v>0.5</v>
      </c>
      <c r="K393">
        <v>2</v>
      </c>
      <c r="L393" t="s">
        <v>1418</v>
      </c>
      <c r="M393" t="s">
        <v>170</v>
      </c>
      <c r="N393" t="s">
        <v>1419</v>
      </c>
    </row>
    <row r="394" spans="2:14" x14ac:dyDescent="0.25">
      <c r="B394" t="s">
        <v>59</v>
      </c>
      <c r="C394" t="s">
        <v>186</v>
      </c>
      <c r="D394" t="s">
        <v>165</v>
      </c>
      <c r="E394">
        <v>120</v>
      </c>
      <c r="F394">
        <v>20</v>
      </c>
      <c r="G394" t="s">
        <v>1425</v>
      </c>
      <c r="H394">
        <v>1</v>
      </c>
      <c r="I394">
        <v>2</v>
      </c>
      <c r="J394">
        <v>0.5</v>
      </c>
      <c r="K394">
        <v>2</v>
      </c>
      <c r="L394" t="s">
        <v>1418</v>
      </c>
      <c r="M394" t="s">
        <v>170</v>
      </c>
      <c r="N394" t="s">
        <v>1419</v>
      </c>
    </row>
    <row r="395" spans="2:14" x14ac:dyDescent="0.25">
      <c r="B395" t="s">
        <v>59</v>
      </c>
      <c r="C395" t="s">
        <v>186</v>
      </c>
      <c r="D395" t="s">
        <v>165</v>
      </c>
      <c r="E395">
        <v>130</v>
      </c>
      <c r="F395">
        <v>20</v>
      </c>
      <c r="G395" t="s">
        <v>1425</v>
      </c>
      <c r="H395">
        <v>1</v>
      </c>
      <c r="I395">
        <v>2</v>
      </c>
      <c r="J395">
        <v>0.25</v>
      </c>
      <c r="K395">
        <v>4</v>
      </c>
      <c r="L395" t="s">
        <v>1418</v>
      </c>
      <c r="M395" t="s">
        <v>170</v>
      </c>
      <c r="N395" t="s">
        <v>1419</v>
      </c>
    </row>
    <row r="396" spans="2:14" x14ac:dyDescent="0.25">
      <c r="B396" t="s">
        <v>59</v>
      </c>
      <c r="C396" t="s">
        <v>186</v>
      </c>
      <c r="D396" t="s">
        <v>165</v>
      </c>
      <c r="E396">
        <v>140</v>
      </c>
      <c r="F396">
        <v>20</v>
      </c>
      <c r="G396" t="s">
        <v>1425</v>
      </c>
      <c r="H396">
        <v>1</v>
      </c>
      <c r="I396">
        <v>2</v>
      </c>
      <c r="J396">
        <v>0.5</v>
      </c>
      <c r="K396">
        <v>2</v>
      </c>
      <c r="L396" t="s">
        <v>1418</v>
      </c>
      <c r="M396" t="s">
        <v>170</v>
      </c>
      <c r="N396" t="s">
        <v>1419</v>
      </c>
    </row>
    <row r="397" spans="2:14" x14ac:dyDescent="0.25">
      <c r="B397" t="s">
        <v>59</v>
      </c>
      <c r="C397" t="s">
        <v>186</v>
      </c>
      <c r="D397" t="s">
        <v>1417</v>
      </c>
      <c r="E397">
        <v>150</v>
      </c>
      <c r="F397">
        <v>20</v>
      </c>
      <c r="G397" t="s">
        <v>1425</v>
      </c>
      <c r="H397">
        <v>1</v>
      </c>
      <c r="I397">
        <v>2</v>
      </c>
      <c r="J397">
        <v>0.5</v>
      </c>
      <c r="K397">
        <v>2</v>
      </c>
      <c r="L397" t="s">
        <v>1418</v>
      </c>
      <c r="M397" t="s">
        <v>170</v>
      </c>
      <c r="N397" t="s">
        <v>1419</v>
      </c>
    </row>
    <row r="398" spans="2:14" x14ac:dyDescent="0.25">
      <c r="B398" t="s">
        <v>59</v>
      </c>
      <c r="C398" t="s">
        <v>187</v>
      </c>
      <c r="D398" t="s">
        <v>1417</v>
      </c>
      <c r="E398">
        <v>10</v>
      </c>
      <c r="F398">
        <v>10</v>
      </c>
      <c r="G398" t="s">
        <v>433</v>
      </c>
      <c r="H398">
        <v>1</v>
      </c>
      <c r="I398">
        <v>1</v>
      </c>
      <c r="J398">
        <v>1</v>
      </c>
      <c r="K398">
        <v>1</v>
      </c>
      <c r="L398" t="s">
        <v>1418</v>
      </c>
      <c r="M398" t="s">
        <v>170</v>
      </c>
      <c r="N398" t="s">
        <v>1419</v>
      </c>
    </row>
    <row r="399" spans="2:14" x14ac:dyDescent="0.25">
      <c r="B399" t="s">
        <v>59</v>
      </c>
      <c r="C399" t="s">
        <v>187</v>
      </c>
      <c r="D399" t="s">
        <v>1417</v>
      </c>
      <c r="E399">
        <v>20</v>
      </c>
      <c r="F399">
        <v>10</v>
      </c>
      <c r="G399" t="s">
        <v>1420</v>
      </c>
      <c r="H399">
        <v>1</v>
      </c>
      <c r="I399">
        <v>1</v>
      </c>
      <c r="J399">
        <v>2</v>
      </c>
      <c r="K399">
        <v>0.5</v>
      </c>
      <c r="L399" t="s">
        <v>1418</v>
      </c>
      <c r="M399" t="s">
        <v>170</v>
      </c>
      <c r="N399" t="s">
        <v>1419</v>
      </c>
    </row>
    <row r="400" spans="2:14" x14ac:dyDescent="0.25">
      <c r="B400" t="s">
        <v>59</v>
      </c>
      <c r="C400" t="s">
        <v>187</v>
      </c>
      <c r="D400" t="s">
        <v>1417</v>
      </c>
      <c r="E400">
        <v>30</v>
      </c>
      <c r="F400">
        <v>10</v>
      </c>
      <c r="G400" t="s">
        <v>1421</v>
      </c>
      <c r="H400">
        <v>1</v>
      </c>
      <c r="I400">
        <v>1</v>
      </c>
      <c r="J400">
        <v>7</v>
      </c>
      <c r="K400">
        <v>0.14285999999999999</v>
      </c>
      <c r="L400" t="s">
        <v>1418</v>
      </c>
      <c r="M400" t="s">
        <v>170</v>
      </c>
      <c r="N400" t="s">
        <v>1419</v>
      </c>
    </row>
    <row r="401" spans="2:14" x14ac:dyDescent="0.25">
      <c r="B401" t="s">
        <v>59</v>
      </c>
      <c r="C401" t="s">
        <v>187</v>
      </c>
      <c r="D401" t="s">
        <v>1417</v>
      </c>
      <c r="E401">
        <v>40</v>
      </c>
      <c r="F401">
        <v>10</v>
      </c>
      <c r="G401" t="s">
        <v>1422</v>
      </c>
      <c r="H401">
        <v>1</v>
      </c>
      <c r="I401">
        <v>1</v>
      </c>
      <c r="J401">
        <v>2</v>
      </c>
      <c r="K401">
        <v>0.5</v>
      </c>
      <c r="L401" t="s">
        <v>1418</v>
      </c>
      <c r="M401" t="s">
        <v>170</v>
      </c>
      <c r="N401" t="s">
        <v>1419</v>
      </c>
    </row>
    <row r="402" spans="2:14" x14ac:dyDescent="0.25">
      <c r="B402" t="s">
        <v>59</v>
      </c>
      <c r="C402" t="s">
        <v>187</v>
      </c>
      <c r="D402" t="s">
        <v>1417</v>
      </c>
      <c r="E402">
        <v>50</v>
      </c>
      <c r="F402">
        <v>10</v>
      </c>
      <c r="G402" t="s">
        <v>1423</v>
      </c>
      <c r="H402">
        <v>1</v>
      </c>
      <c r="I402">
        <v>1</v>
      </c>
      <c r="J402">
        <v>6</v>
      </c>
      <c r="K402">
        <v>0.16667000000000001</v>
      </c>
      <c r="L402" t="s">
        <v>1418</v>
      </c>
      <c r="M402" t="s">
        <v>170</v>
      </c>
      <c r="N402" t="s">
        <v>1419</v>
      </c>
    </row>
    <row r="403" spans="2:14" x14ac:dyDescent="0.25">
      <c r="B403" t="s">
        <v>59</v>
      </c>
      <c r="C403" t="s">
        <v>187</v>
      </c>
      <c r="D403" t="s">
        <v>1417</v>
      </c>
      <c r="E403">
        <v>60</v>
      </c>
      <c r="F403">
        <v>10</v>
      </c>
      <c r="G403" t="s">
        <v>1422</v>
      </c>
      <c r="H403">
        <v>1</v>
      </c>
      <c r="I403">
        <v>1</v>
      </c>
      <c r="J403">
        <v>2</v>
      </c>
      <c r="K403">
        <v>0.5</v>
      </c>
      <c r="L403" t="s">
        <v>1418</v>
      </c>
      <c r="M403" t="s">
        <v>170</v>
      </c>
      <c r="N403" t="s">
        <v>1419</v>
      </c>
    </row>
    <row r="404" spans="2:14" x14ac:dyDescent="0.25">
      <c r="B404" t="s">
        <v>59</v>
      </c>
      <c r="C404" t="s">
        <v>187</v>
      </c>
      <c r="D404" t="s">
        <v>1417</v>
      </c>
      <c r="E404">
        <v>70</v>
      </c>
      <c r="F404">
        <v>10</v>
      </c>
      <c r="G404" t="s">
        <v>1422</v>
      </c>
      <c r="H404">
        <v>1</v>
      </c>
      <c r="I404">
        <v>1</v>
      </c>
      <c r="J404">
        <v>12</v>
      </c>
      <c r="K404">
        <v>8.3330000000000001E-2</v>
      </c>
      <c r="L404" t="s">
        <v>1418</v>
      </c>
      <c r="M404" t="s">
        <v>170</v>
      </c>
      <c r="N404" t="s">
        <v>1419</v>
      </c>
    </row>
    <row r="405" spans="2:14" x14ac:dyDescent="0.25">
      <c r="B405" t="s">
        <v>59</v>
      </c>
      <c r="C405" t="s">
        <v>187</v>
      </c>
      <c r="D405" t="s">
        <v>1417</v>
      </c>
      <c r="E405">
        <v>80</v>
      </c>
      <c r="F405">
        <v>10</v>
      </c>
      <c r="G405" t="s">
        <v>1426</v>
      </c>
      <c r="H405">
        <v>1</v>
      </c>
      <c r="I405">
        <v>1</v>
      </c>
      <c r="J405">
        <v>1</v>
      </c>
      <c r="K405">
        <v>1</v>
      </c>
      <c r="L405" t="s">
        <v>1418</v>
      </c>
      <c r="M405" t="s">
        <v>170</v>
      </c>
      <c r="N405" t="s">
        <v>1419</v>
      </c>
    </row>
    <row r="406" spans="2:14" x14ac:dyDescent="0.25">
      <c r="B406" t="s">
        <v>59</v>
      </c>
      <c r="C406" t="s">
        <v>187</v>
      </c>
      <c r="D406" t="s">
        <v>1417</v>
      </c>
      <c r="E406">
        <v>90</v>
      </c>
      <c r="F406">
        <v>10</v>
      </c>
      <c r="G406" t="s">
        <v>1426</v>
      </c>
      <c r="H406">
        <v>1</v>
      </c>
      <c r="I406">
        <v>1</v>
      </c>
      <c r="J406">
        <v>2</v>
      </c>
      <c r="K406">
        <v>0.5</v>
      </c>
      <c r="L406" t="s">
        <v>1418</v>
      </c>
      <c r="M406" t="s">
        <v>170</v>
      </c>
      <c r="N406" t="s">
        <v>1419</v>
      </c>
    </row>
    <row r="407" spans="2:14" x14ac:dyDescent="0.25">
      <c r="B407" t="s">
        <v>59</v>
      </c>
      <c r="C407" t="s">
        <v>187</v>
      </c>
      <c r="D407" t="s">
        <v>1417</v>
      </c>
      <c r="E407">
        <v>100</v>
      </c>
      <c r="F407">
        <v>10</v>
      </c>
      <c r="G407" t="s">
        <v>1426</v>
      </c>
      <c r="H407">
        <v>1</v>
      </c>
      <c r="I407">
        <v>1</v>
      </c>
      <c r="J407">
        <v>6</v>
      </c>
      <c r="K407">
        <v>0.16667000000000001</v>
      </c>
      <c r="L407" t="s">
        <v>1418</v>
      </c>
      <c r="M407" t="s">
        <v>170</v>
      </c>
      <c r="N407" t="s">
        <v>1419</v>
      </c>
    </row>
    <row r="408" spans="2:14" x14ac:dyDescent="0.25">
      <c r="B408" t="s">
        <v>59</v>
      </c>
      <c r="C408" t="s">
        <v>187</v>
      </c>
      <c r="D408" t="s">
        <v>1417</v>
      </c>
      <c r="E408">
        <v>110</v>
      </c>
      <c r="F408">
        <v>10</v>
      </c>
      <c r="G408" t="s">
        <v>1424</v>
      </c>
      <c r="H408">
        <v>1</v>
      </c>
      <c r="I408">
        <v>1</v>
      </c>
      <c r="J408">
        <v>2</v>
      </c>
      <c r="K408">
        <v>0.5</v>
      </c>
      <c r="L408" t="s">
        <v>1418</v>
      </c>
      <c r="M408" t="s">
        <v>170</v>
      </c>
      <c r="N408" t="s">
        <v>1419</v>
      </c>
    </row>
    <row r="409" spans="2:14" x14ac:dyDescent="0.25">
      <c r="B409" t="s">
        <v>59</v>
      </c>
      <c r="C409" t="s">
        <v>187</v>
      </c>
      <c r="D409" t="s">
        <v>1417</v>
      </c>
      <c r="E409">
        <v>120</v>
      </c>
      <c r="F409">
        <v>10</v>
      </c>
      <c r="G409" t="s">
        <v>1424</v>
      </c>
      <c r="H409">
        <v>1</v>
      </c>
      <c r="I409">
        <v>1</v>
      </c>
      <c r="J409">
        <v>6</v>
      </c>
      <c r="K409">
        <v>0.16667000000000001</v>
      </c>
      <c r="L409" t="s">
        <v>1418</v>
      </c>
      <c r="M409" t="s">
        <v>170</v>
      </c>
      <c r="N409" t="s">
        <v>1419</v>
      </c>
    </row>
    <row r="410" spans="2:14" x14ac:dyDescent="0.25">
      <c r="B410" t="s">
        <v>59</v>
      </c>
      <c r="C410" t="s">
        <v>187</v>
      </c>
      <c r="D410" t="s">
        <v>1417</v>
      </c>
      <c r="E410">
        <v>130</v>
      </c>
      <c r="F410">
        <v>10</v>
      </c>
      <c r="G410" t="s">
        <v>1424</v>
      </c>
      <c r="H410">
        <v>1</v>
      </c>
      <c r="I410">
        <v>1</v>
      </c>
      <c r="J410">
        <v>1</v>
      </c>
      <c r="K410">
        <v>1</v>
      </c>
      <c r="L410" t="s">
        <v>1418</v>
      </c>
      <c r="M410" t="s">
        <v>170</v>
      </c>
      <c r="N410" t="s">
        <v>1419</v>
      </c>
    </row>
    <row r="411" spans="2:14" x14ac:dyDescent="0.25">
      <c r="B411" t="s">
        <v>59</v>
      </c>
      <c r="C411" t="s">
        <v>187</v>
      </c>
      <c r="D411" t="s">
        <v>1417</v>
      </c>
      <c r="E411">
        <v>140</v>
      </c>
      <c r="F411">
        <v>10</v>
      </c>
      <c r="G411" t="s">
        <v>172</v>
      </c>
      <c r="H411">
        <v>1</v>
      </c>
      <c r="I411">
        <v>1</v>
      </c>
      <c r="J411">
        <v>1</v>
      </c>
      <c r="K411">
        <v>1</v>
      </c>
      <c r="L411" t="s">
        <v>1418</v>
      </c>
      <c r="M411" t="s">
        <v>170</v>
      </c>
      <c r="N411" t="s">
        <v>1419</v>
      </c>
    </row>
    <row r="412" spans="2:14" x14ac:dyDescent="0.25">
      <c r="B412" t="s">
        <v>59</v>
      </c>
      <c r="C412" t="s">
        <v>187</v>
      </c>
      <c r="D412" t="s">
        <v>1417</v>
      </c>
      <c r="E412">
        <v>150</v>
      </c>
      <c r="F412">
        <v>10</v>
      </c>
      <c r="G412" t="s">
        <v>172</v>
      </c>
      <c r="H412">
        <v>1</v>
      </c>
      <c r="I412">
        <v>1</v>
      </c>
      <c r="J412">
        <v>1</v>
      </c>
      <c r="K412">
        <v>1</v>
      </c>
      <c r="L412" t="s">
        <v>1418</v>
      </c>
      <c r="M412" t="s">
        <v>170</v>
      </c>
      <c r="N412" t="s">
        <v>1419</v>
      </c>
    </row>
    <row r="413" spans="2:14" x14ac:dyDescent="0.25">
      <c r="B413" t="s">
        <v>59</v>
      </c>
      <c r="C413" t="s">
        <v>187</v>
      </c>
      <c r="D413" t="s">
        <v>165</v>
      </c>
      <c r="E413">
        <v>10</v>
      </c>
      <c r="F413">
        <v>20</v>
      </c>
      <c r="G413" t="s">
        <v>1425</v>
      </c>
      <c r="H413">
        <v>1</v>
      </c>
      <c r="I413">
        <v>2</v>
      </c>
      <c r="J413">
        <v>0.5</v>
      </c>
      <c r="K413">
        <v>2</v>
      </c>
      <c r="L413" t="s">
        <v>1418</v>
      </c>
      <c r="M413" t="s">
        <v>170</v>
      </c>
      <c r="N413" t="s">
        <v>1419</v>
      </c>
    </row>
    <row r="414" spans="2:14" x14ac:dyDescent="0.25">
      <c r="B414" t="s">
        <v>59</v>
      </c>
      <c r="C414" t="s">
        <v>187</v>
      </c>
      <c r="D414" t="s">
        <v>165</v>
      </c>
      <c r="E414">
        <v>20</v>
      </c>
      <c r="F414">
        <v>20</v>
      </c>
      <c r="G414" t="s">
        <v>1425</v>
      </c>
      <c r="H414">
        <v>1</v>
      </c>
      <c r="I414">
        <v>2</v>
      </c>
      <c r="J414">
        <v>0.25</v>
      </c>
      <c r="K414">
        <v>4</v>
      </c>
      <c r="L414" t="s">
        <v>1418</v>
      </c>
      <c r="M414" t="s">
        <v>170</v>
      </c>
      <c r="N414" t="s">
        <v>1419</v>
      </c>
    </row>
    <row r="415" spans="2:14" x14ac:dyDescent="0.25">
      <c r="B415" t="s">
        <v>59</v>
      </c>
      <c r="C415" t="s">
        <v>187</v>
      </c>
      <c r="D415" t="s">
        <v>165</v>
      </c>
      <c r="E415">
        <v>30</v>
      </c>
      <c r="F415">
        <v>20</v>
      </c>
      <c r="G415" t="s">
        <v>1425</v>
      </c>
      <c r="H415">
        <v>1</v>
      </c>
      <c r="I415">
        <v>2</v>
      </c>
      <c r="J415">
        <v>0.5</v>
      </c>
      <c r="K415">
        <v>2</v>
      </c>
      <c r="L415" t="s">
        <v>1418</v>
      </c>
      <c r="M415" t="s">
        <v>170</v>
      </c>
      <c r="N415" t="s">
        <v>1419</v>
      </c>
    </row>
    <row r="416" spans="2:14" x14ac:dyDescent="0.25">
      <c r="B416" t="s">
        <v>59</v>
      </c>
      <c r="C416" t="s">
        <v>187</v>
      </c>
      <c r="D416" t="s">
        <v>165</v>
      </c>
      <c r="E416">
        <v>40</v>
      </c>
      <c r="F416">
        <v>20</v>
      </c>
      <c r="G416" t="s">
        <v>1425</v>
      </c>
      <c r="H416">
        <v>1</v>
      </c>
      <c r="I416">
        <v>2</v>
      </c>
      <c r="J416">
        <v>0.5</v>
      </c>
      <c r="K416">
        <v>2</v>
      </c>
      <c r="L416" t="s">
        <v>1418</v>
      </c>
      <c r="M416" t="s">
        <v>170</v>
      </c>
      <c r="N416" t="s">
        <v>1419</v>
      </c>
    </row>
    <row r="417" spans="2:14" x14ac:dyDescent="0.25">
      <c r="B417" t="s">
        <v>59</v>
      </c>
      <c r="C417" t="s">
        <v>187</v>
      </c>
      <c r="D417" t="s">
        <v>165</v>
      </c>
      <c r="E417">
        <v>50</v>
      </c>
      <c r="F417">
        <v>20</v>
      </c>
      <c r="G417" t="s">
        <v>1425</v>
      </c>
      <c r="H417">
        <v>1</v>
      </c>
      <c r="I417">
        <v>2</v>
      </c>
      <c r="J417">
        <v>0.5</v>
      </c>
      <c r="K417">
        <v>2</v>
      </c>
      <c r="L417" t="s">
        <v>1418</v>
      </c>
      <c r="M417" t="s">
        <v>170</v>
      </c>
      <c r="N417" t="s">
        <v>1419</v>
      </c>
    </row>
    <row r="418" spans="2:14" x14ac:dyDescent="0.25">
      <c r="B418" t="s">
        <v>59</v>
      </c>
      <c r="C418" t="s">
        <v>187</v>
      </c>
      <c r="D418" t="s">
        <v>165</v>
      </c>
      <c r="E418">
        <v>60</v>
      </c>
      <c r="F418">
        <v>20</v>
      </c>
      <c r="G418" t="s">
        <v>1425</v>
      </c>
      <c r="H418">
        <v>1</v>
      </c>
      <c r="I418">
        <v>2</v>
      </c>
      <c r="J418">
        <v>0.5</v>
      </c>
      <c r="K418">
        <v>2</v>
      </c>
      <c r="L418" t="s">
        <v>1418</v>
      </c>
      <c r="M418" t="s">
        <v>170</v>
      </c>
      <c r="N418" t="s">
        <v>1419</v>
      </c>
    </row>
    <row r="419" spans="2:14" x14ac:dyDescent="0.25">
      <c r="B419" t="s">
        <v>59</v>
      </c>
      <c r="C419" t="s">
        <v>187</v>
      </c>
      <c r="D419" t="s">
        <v>165</v>
      </c>
      <c r="E419">
        <v>70</v>
      </c>
      <c r="F419">
        <v>20</v>
      </c>
      <c r="G419" t="s">
        <v>1425</v>
      </c>
      <c r="H419">
        <v>1</v>
      </c>
      <c r="I419">
        <v>2</v>
      </c>
      <c r="J419">
        <v>0.5</v>
      </c>
      <c r="K419">
        <v>2</v>
      </c>
      <c r="L419" t="s">
        <v>1418</v>
      </c>
      <c r="M419" t="s">
        <v>170</v>
      </c>
      <c r="N419" t="s">
        <v>1419</v>
      </c>
    </row>
    <row r="420" spans="2:14" x14ac:dyDescent="0.25">
      <c r="B420" t="s">
        <v>59</v>
      </c>
      <c r="C420" t="s">
        <v>187</v>
      </c>
      <c r="D420" t="s">
        <v>165</v>
      </c>
      <c r="E420">
        <v>80</v>
      </c>
      <c r="F420">
        <v>20</v>
      </c>
      <c r="G420" t="s">
        <v>1425</v>
      </c>
      <c r="H420">
        <v>1</v>
      </c>
      <c r="I420">
        <v>2</v>
      </c>
      <c r="J420">
        <v>0.5</v>
      </c>
      <c r="K420">
        <v>2</v>
      </c>
      <c r="L420" t="s">
        <v>1418</v>
      </c>
      <c r="M420" t="s">
        <v>170</v>
      </c>
      <c r="N420" t="s">
        <v>1419</v>
      </c>
    </row>
    <row r="421" spans="2:14" x14ac:dyDescent="0.25">
      <c r="B421" t="s">
        <v>59</v>
      </c>
      <c r="C421" t="s">
        <v>187</v>
      </c>
      <c r="D421" t="s">
        <v>165</v>
      </c>
      <c r="E421">
        <v>90</v>
      </c>
      <c r="F421">
        <v>20</v>
      </c>
      <c r="G421" t="s">
        <v>1425</v>
      </c>
      <c r="H421">
        <v>1</v>
      </c>
      <c r="I421">
        <v>2</v>
      </c>
      <c r="J421">
        <v>0.5</v>
      </c>
      <c r="K421">
        <v>2</v>
      </c>
      <c r="L421" t="s">
        <v>1418</v>
      </c>
      <c r="M421" t="s">
        <v>170</v>
      </c>
      <c r="N421" t="s">
        <v>1419</v>
      </c>
    </row>
    <row r="422" spans="2:14" x14ac:dyDescent="0.25">
      <c r="B422" t="s">
        <v>59</v>
      </c>
      <c r="C422" t="s">
        <v>187</v>
      </c>
      <c r="D422" t="s">
        <v>165</v>
      </c>
      <c r="E422">
        <v>100</v>
      </c>
      <c r="F422">
        <v>20</v>
      </c>
      <c r="G422" t="s">
        <v>1425</v>
      </c>
      <c r="H422">
        <v>1</v>
      </c>
      <c r="I422">
        <v>2</v>
      </c>
      <c r="J422">
        <v>0.5</v>
      </c>
      <c r="K422">
        <v>2</v>
      </c>
      <c r="L422" t="s">
        <v>1418</v>
      </c>
      <c r="M422" t="s">
        <v>170</v>
      </c>
      <c r="N422" t="s">
        <v>1419</v>
      </c>
    </row>
    <row r="423" spans="2:14" x14ac:dyDescent="0.25">
      <c r="B423" t="s">
        <v>59</v>
      </c>
      <c r="C423" t="s">
        <v>187</v>
      </c>
      <c r="D423" t="s">
        <v>165</v>
      </c>
      <c r="E423">
        <v>110</v>
      </c>
      <c r="F423">
        <v>20</v>
      </c>
      <c r="G423" t="s">
        <v>1425</v>
      </c>
      <c r="H423">
        <v>1</v>
      </c>
      <c r="I423">
        <v>2</v>
      </c>
      <c r="J423">
        <v>0.5</v>
      </c>
      <c r="K423">
        <v>2</v>
      </c>
      <c r="L423" t="s">
        <v>1418</v>
      </c>
      <c r="M423" t="s">
        <v>170</v>
      </c>
      <c r="N423" t="s">
        <v>1419</v>
      </c>
    </row>
    <row r="424" spans="2:14" x14ac:dyDescent="0.25">
      <c r="B424" t="s">
        <v>59</v>
      </c>
      <c r="C424" t="s">
        <v>187</v>
      </c>
      <c r="D424" t="s">
        <v>165</v>
      </c>
      <c r="E424">
        <v>120</v>
      </c>
      <c r="F424">
        <v>20</v>
      </c>
      <c r="G424" t="s">
        <v>1425</v>
      </c>
      <c r="H424">
        <v>1</v>
      </c>
      <c r="I424">
        <v>2</v>
      </c>
      <c r="J424">
        <v>0.5</v>
      </c>
      <c r="K424">
        <v>2</v>
      </c>
      <c r="L424" t="s">
        <v>1418</v>
      </c>
      <c r="M424" t="s">
        <v>170</v>
      </c>
      <c r="N424" t="s">
        <v>1419</v>
      </c>
    </row>
    <row r="425" spans="2:14" x14ac:dyDescent="0.25">
      <c r="B425" t="s">
        <v>59</v>
      </c>
      <c r="C425" t="s">
        <v>187</v>
      </c>
      <c r="D425" t="s">
        <v>165</v>
      </c>
      <c r="E425">
        <v>130</v>
      </c>
      <c r="F425">
        <v>20</v>
      </c>
      <c r="G425" t="s">
        <v>1425</v>
      </c>
      <c r="H425">
        <v>1</v>
      </c>
      <c r="I425">
        <v>2</v>
      </c>
      <c r="J425">
        <v>0.25</v>
      </c>
      <c r="K425">
        <v>4</v>
      </c>
      <c r="L425" t="s">
        <v>1418</v>
      </c>
      <c r="M425" t="s">
        <v>170</v>
      </c>
      <c r="N425" t="s">
        <v>1419</v>
      </c>
    </row>
    <row r="426" spans="2:14" x14ac:dyDescent="0.25">
      <c r="B426" t="s">
        <v>59</v>
      </c>
      <c r="C426" t="s">
        <v>187</v>
      </c>
      <c r="D426" t="s">
        <v>165</v>
      </c>
      <c r="E426">
        <v>140</v>
      </c>
      <c r="F426">
        <v>20</v>
      </c>
      <c r="G426" t="s">
        <v>1425</v>
      </c>
      <c r="H426">
        <v>1</v>
      </c>
      <c r="I426">
        <v>2</v>
      </c>
      <c r="J426">
        <v>0.5</v>
      </c>
      <c r="K426">
        <v>2</v>
      </c>
      <c r="L426" t="s">
        <v>1418</v>
      </c>
      <c r="M426" t="s">
        <v>170</v>
      </c>
      <c r="N426" t="s">
        <v>1419</v>
      </c>
    </row>
    <row r="427" spans="2:14" x14ac:dyDescent="0.25">
      <c r="B427" t="s">
        <v>59</v>
      </c>
      <c r="C427" t="s">
        <v>187</v>
      </c>
      <c r="D427" t="s">
        <v>1417</v>
      </c>
      <c r="E427">
        <v>150</v>
      </c>
      <c r="F427">
        <v>20</v>
      </c>
      <c r="G427" t="s">
        <v>1425</v>
      </c>
      <c r="H427">
        <v>1</v>
      </c>
      <c r="I427">
        <v>2</v>
      </c>
      <c r="J427">
        <v>0.5</v>
      </c>
      <c r="K427">
        <v>2</v>
      </c>
      <c r="L427" t="s">
        <v>1418</v>
      </c>
      <c r="M427" t="s">
        <v>170</v>
      </c>
      <c r="N427" t="s">
        <v>1419</v>
      </c>
    </row>
    <row r="428" spans="2:14" x14ac:dyDescent="0.25">
      <c r="B428" t="s">
        <v>59</v>
      </c>
      <c r="C428" t="s">
        <v>188</v>
      </c>
      <c r="D428" t="s">
        <v>1417</v>
      </c>
      <c r="E428">
        <v>10</v>
      </c>
      <c r="F428">
        <v>10</v>
      </c>
      <c r="G428" t="s">
        <v>433</v>
      </c>
      <c r="H428">
        <v>1</v>
      </c>
      <c r="I428">
        <v>1</v>
      </c>
      <c r="J428">
        <v>1</v>
      </c>
      <c r="K428">
        <v>1</v>
      </c>
      <c r="L428" t="s">
        <v>1418</v>
      </c>
      <c r="M428" t="s">
        <v>170</v>
      </c>
      <c r="N428" t="s">
        <v>1419</v>
      </c>
    </row>
    <row r="429" spans="2:14" x14ac:dyDescent="0.25">
      <c r="B429" t="s">
        <v>59</v>
      </c>
      <c r="C429" t="s">
        <v>188</v>
      </c>
      <c r="D429" t="s">
        <v>1417</v>
      </c>
      <c r="E429">
        <v>20</v>
      </c>
      <c r="F429">
        <v>10</v>
      </c>
      <c r="G429" t="s">
        <v>1420</v>
      </c>
      <c r="H429">
        <v>1</v>
      </c>
      <c r="I429">
        <v>1</v>
      </c>
      <c r="J429">
        <v>2</v>
      </c>
      <c r="K429">
        <v>0.5</v>
      </c>
      <c r="L429" t="s">
        <v>1418</v>
      </c>
      <c r="M429" t="s">
        <v>170</v>
      </c>
      <c r="N429" t="s">
        <v>1419</v>
      </c>
    </row>
    <row r="430" spans="2:14" x14ac:dyDescent="0.25">
      <c r="B430" t="s">
        <v>59</v>
      </c>
      <c r="C430" t="s">
        <v>188</v>
      </c>
      <c r="D430" t="s">
        <v>1417</v>
      </c>
      <c r="E430">
        <v>30</v>
      </c>
      <c r="F430">
        <v>10</v>
      </c>
      <c r="G430" t="s">
        <v>1421</v>
      </c>
      <c r="H430">
        <v>1</v>
      </c>
      <c r="I430">
        <v>1</v>
      </c>
      <c r="J430">
        <v>7</v>
      </c>
      <c r="K430">
        <v>0.14285999999999999</v>
      </c>
      <c r="L430" t="s">
        <v>1418</v>
      </c>
      <c r="M430" t="s">
        <v>170</v>
      </c>
      <c r="N430" t="s">
        <v>1419</v>
      </c>
    </row>
    <row r="431" spans="2:14" x14ac:dyDescent="0.25">
      <c r="B431" t="s">
        <v>59</v>
      </c>
      <c r="C431" t="s">
        <v>188</v>
      </c>
      <c r="D431" t="s">
        <v>1417</v>
      </c>
      <c r="E431">
        <v>40</v>
      </c>
      <c r="F431">
        <v>10</v>
      </c>
      <c r="G431" t="s">
        <v>1422</v>
      </c>
      <c r="H431">
        <v>1</v>
      </c>
      <c r="I431">
        <v>1</v>
      </c>
      <c r="J431">
        <v>2</v>
      </c>
      <c r="K431">
        <v>0.5</v>
      </c>
      <c r="L431" t="s">
        <v>1418</v>
      </c>
      <c r="M431" t="s">
        <v>170</v>
      </c>
      <c r="N431" t="s">
        <v>1419</v>
      </c>
    </row>
    <row r="432" spans="2:14" x14ac:dyDescent="0.25">
      <c r="B432" t="s">
        <v>59</v>
      </c>
      <c r="C432" t="s">
        <v>188</v>
      </c>
      <c r="D432" t="s">
        <v>1417</v>
      </c>
      <c r="E432">
        <v>50</v>
      </c>
      <c r="F432">
        <v>10</v>
      </c>
      <c r="G432" t="s">
        <v>1423</v>
      </c>
      <c r="H432">
        <v>1</v>
      </c>
      <c r="I432">
        <v>1</v>
      </c>
      <c r="J432">
        <v>6</v>
      </c>
      <c r="K432">
        <v>0.16667000000000001</v>
      </c>
      <c r="L432" t="s">
        <v>1418</v>
      </c>
      <c r="M432" t="s">
        <v>170</v>
      </c>
      <c r="N432" t="s">
        <v>1419</v>
      </c>
    </row>
    <row r="433" spans="2:14" x14ac:dyDescent="0.25">
      <c r="B433" t="s">
        <v>59</v>
      </c>
      <c r="C433" t="s">
        <v>188</v>
      </c>
      <c r="D433" t="s">
        <v>1417</v>
      </c>
      <c r="E433">
        <v>60</v>
      </c>
      <c r="F433">
        <v>10</v>
      </c>
      <c r="G433" t="s">
        <v>1422</v>
      </c>
      <c r="H433">
        <v>1</v>
      </c>
      <c r="I433">
        <v>1</v>
      </c>
      <c r="J433">
        <v>2</v>
      </c>
      <c r="K433">
        <v>0.5</v>
      </c>
      <c r="L433" t="s">
        <v>1418</v>
      </c>
      <c r="M433" t="s">
        <v>170</v>
      </c>
      <c r="N433" t="s">
        <v>1419</v>
      </c>
    </row>
    <row r="434" spans="2:14" x14ac:dyDescent="0.25">
      <c r="B434" t="s">
        <v>59</v>
      </c>
      <c r="C434" t="s">
        <v>188</v>
      </c>
      <c r="D434" t="s">
        <v>1417</v>
      </c>
      <c r="E434">
        <v>70</v>
      </c>
      <c r="F434">
        <v>10</v>
      </c>
      <c r="G434" t="s">
        <v>1422</v>
      </c>
      <c r="H434">
        <v>1</v>
      </c>
      <c r="I434">
        <v>1</v>
      </c>
      <c r="J434">
        <v>12</v>
      </c>
      <c r="K434">
        <v>8.3330000000000001E-2</v>
      </c>
      <c r="L434" t="s">
        <v>1418</v>
      </c>
      <c r="M434" t="s">
        <v>170</v>
      </c>
      <c r="N434" t="s">
        <v>1419</v>
      </c>
    </row>
    <row r="435" spans="2:14" x14ac:dyDescent="0.25">
      <c r="B435" t="s">
        <v>59</v>
      </c>
      <c r="C435" t="s">
        <v>188</v>
      </c>
      <c r="D435" t="s">
        <v>1417</v>
      </c>
      <c r="E435">
        <v>80</v>
      </c>
      <c r="F435">
        <v>10</v>
      </c>
      <c r="G435" t="s">
        <v>1426</v>
      </c>
      <c r="H435">
        <v>1</v>
      </c>
      <c r="I435">
        <v>1</v>
      </c>
      <c r="J435">
        <v>1</v>
      </c>
      <c r="K435">
        <v>1</v>
      </c>
      <c r="L435" t="s">
        <v>1418</v>
      </c>
      <c r="M435" t="s">
        <v>170</v>
      </c>
      <c r="N435" t="s">
        <v>1419</v>
      </c>
    </row>
    <row r="436" spans="2:14" x14ac:dyDescent="0.25">
      <c r="B436" t="s">
        <v>59</v>
      </c>
      <c r="C436" t="s">
        <v>188</v>
      </c>
      <c r="D436" t="s">
        <v>1417</v>
      </c>
      <c r="E436">
        <v>90</v>
      </c>
      <c r="F436">
        <v>10</v>
      </c>
      <c r="G436" t="s">
        <v>1426</v>
      </c>
      <c r="H436">
        <v>1</v>
      </c>
      <c r="I436">
        <v>1</v>
      </c>
      <c r="J436">
        <v>2</v>
      </c>
      <c r="K436">
        <v>0.5</v>
      </c>
      <c r="L436" t="s">
        <v>1418</v>
      </c>
      <c r="M436" t="s">
        <v>170</v>
      </c>
      <c r="N436" t="s">
        <v>1419</v>
      </c>
    </row>
    <row r="437" spans="2:14" x14ac:dyDescent="0.25">
      <c r="B437" t="s">
        <v>59</v>
      </c>
      <c r="C437" t="s">
        <v>188</v>
      </c>
      <c r="D437" t="s">
        <v>1417</v>
      </c>
      <c r="E437">
        <v>100</v>
      </c>
      <c r="F437">
        <v>10</v>
      </c>
      <c r="G437" t="s">
        <v>1426</v>
      </c>
      <c r="H437">
        <v>1</v>
      </c>
      <c r="I437">
        <v>1</v>
      </c>
      <c r="J437">
        <v>6</v>
      </c>
      <c r="K437">
        <v>0.16667000000000001</v>
      </c>
      <c r="L437" t="s">
        <v>1418</v>
      </c>
      <c r="M437" t="s">
        <v>170</v>
      </c>
      <c r="N437" t="s">
        <v>1419</v>
      </c>
    </row>
    <row r="438" spans="2:14" x14ac:dyDescent="0.25">
      <c r="B438" t="s">
        <v>59</v>
      </c>
      <c r="C438" t="s">
        <v>188</v>
      </c>
      <c r="D438" t="s">
        <v>1417</v>
      </c>
      <c r="E438">
        <v>110</v>
      </c>
      <c r="F438">
        <v>10</v>
      </c>
      <c r="G438" t="s">
        <v>1424</v>
      </c>
      <c r="H438">
        <v>1</v>
      </c>
      <c r="I438">
        <v>1</v>
      </c>
      <c r="J438">
        <v>2</v>
      </c>
      <c r="K438">
        <v>0.5</v>
      </c>
      <c r="L438" t="s">
        <v>1418</v>
      </c>
      <c r="M438" t="s">
        <v>170</v>
      </c>
      <c r="N438" t="s">
        <v>1419</v>
      </c>
    </row>
    <row r="439" spans="2:14" x14ac:dyDescent="0.25">
      <c r="B439" t="s">
        <v>59</v>
      </c>
      <c r="C439" t="s">
        <v>188</v>
      </c>
      <c r="D439" t="s">
        <v>1417</v>
      </c>
      <c r="E439">
        <v>120</v>
      </c>
      <c r="F439">
        <v>10</v>
      </c>
      <c r="G439" t="s">
        <v>1424</v>
      </c>
      <c r="H439">
        <v>1</v>
      </c>
      <c r="I439">
        <v>1</v>
      </c>
      <c r="J439">
        <v>6</v>
      </c>
      <c r="K439">
        <v>0.16667000000000001</v>
      </c>
      <c r="L439" t="s">
        <v>1418</v>
      </c>
      <c r="M439" t="s">
        <v>170</v>
      </c>
      <c r="N439" t="s">
        <v>1419</v>
      </c>
    </row>
    <row r="440" spans="2:14" x14ac:dyDescent="0.25">
      <c r="B440" t="s">
        <v>59</v>
      </c>
      <c r="C440" t="s">
        <v>188</v>
      </c>
      <c r="D440" t="s">
        <v>1417</v>
      </c>
      <c r="E440">
        <v>130</v>
      </c>
      <c r="F440">
        <v>10</v>
      </c>
      <c r="G440" t="s">
        <v>1424</v>
      </c>
      <c r="H440">
        <v>1</v>
      </c>
      <c r="I440">
        <v>1</v>
      </c>
      <c r="J440">
        <v>1</v>
      </c>
      <c r="K440">
        <v>1</v>
      </c>
      <c r="L440" t="s">
        <v>1418</v>
      </c>
      <c r="M440" t="s">
        <v>170</v>
      </c>
      <c r="N440" t="s">
        <v>1419</v>
      </c>
    </row>
    <row r="441" spans="2:14" x14ac:dyDescent="0.25">
      <c r="B441" t="s">
        <v>59</v>
      </c>
      <c r="C441" t="s">
        <v>188</v>
      </c>
      <c r="D441" t="s">
        <v>1417</v>
      </c>
      <c r="E441">
        <v>140</v>
      </c>
      <c r="F441">
        <v>10</v>
      </c>
      <c r="G441" t="s">
        <v>172</v>
      </c>
      <c r="H441">
        <v>1</v>
      </c>
      <c r="I441">
        <v>1</v>
      </c>
      <c r="J441">
        <v>1</v>
      </c>
      <c r="K441">
        <v>1</v>
      </c>
      <c r="L441" t="s">
        <v>1418</v>
      </c>
      <c r="M441" t="s">
        <v>170</v>
      </c>
      <c r="N441" t="s">
        <v>1419</v>
      </c>
    </row>
    <row r="442" spans="2:14" x14ac:dyDescent="0.25">
      <c r="B442" t="s">
        <v>59</v>
      </c>
      <c r="C442" t="s">
        <v>188</v>
      </c>
      <c r="D442" t="s">
        <v>1417</v>
      </c>
      <c r="E442">
        <v>150</v>
      </c>
      <c r="F442">
        <v>10</v>
      </c>
      <c r="G442" t="s">
        <v>172</v>
      </c>
      <c r="H442">
        <v>1</v>
      </c>
      <c r="I442">
        <v>1</v>
      </c>
      <c r="J442">
        <v>1</v>
      </c>
      <c r="K442">
        <v>1</v>
      </c>
      <c r="L442" t="s">
        <v>1418</v>
      </c>
      <c r="M442" t="s">
        <v>170</v>
      </c>
      <c r="N442" t="s">
        <v>1419</v>
      </c>
    </row>
    <row r="443" spans="2:14" x14ac:dyDescent="0.25">
      <c r="B443" t="s">
        <v>59</v>
      </c>
      <c r="C443" t="s">
        <v>188</v>
      </c>
      <c r="D443" t="s">
        <v>165</v>
      </c>
      <c r="E443">
        <v>10</v>
      </c>
      <c r="F443">
        <v>20</v>
      </c>
      <c r="G443" t="s">
        <v>1425</v>
      </c>
      <c r="H443">
        <v>1</v>
      </c>
      <c r="I443">
        <v>2</v>
      </c>
      <c r="J443">
        <v>0.5</v>
      </c>
      <c r="K443">
        <v>2</v>
      </c>
      <c r="L443" t="s">
        <v>1418</v>
      </c>
      <c r="M443" t="s">
        <v>170</v>
      </c>
      <c r="N443" t="s">
        <v>1419</v>
      </c>
    </row>
    <row r="444" spans="2:14" x14ac:dyDescent="0.25">
      <c r="B444" t="s">
        <v>59</v>
      </c>
      <c r="C444" t="s">
        <v>188</v>
      </c>
      <c r="D444" t="s">
        <v>165</v>
      </c>
      <c r="E444">
        <v>20</v>
      </c>
      <c r="F444">
        <v>20</v>
      </c>
      <c r="G444" t="s">
        <v>1425</v>
      </c>
      <c r="H444">
        <v>1</v>
      </c>
      <c r="I444">
        <v>2</v>
      </c>
      <c r="J444">
        <v>0.25</v>
      </c>
      <c r="K444">
        <v>4</v>
      </c>
      <c r="L444" t="s">
        <v>1418</v>
      </c>
      <c r="M444" t="s">
        <v>170</v>
      </c>
      <c r="N444" t="s">
        <v>1419</v>
      </c>
    </row>
    <row r="445" spans="2:14" x14ac:dyDescent="0.25">
      <c r="B445" t="s">
        <v>59</v>
      </c>
      <c r="C445" t="s">
        <v>188</v>
      </c>
      <c r="D445" t="s">
        <v>165</v>
      </c>
      <c r="E445">
        <v>30</v>
      </c>
      <c r="F445">
        <v>20</v>
      </c>
      <c r="G445" t="s">
        <v>1425</v>
      </c>
      <c r="H445">
        <v>1</v>
      </c>
      <c r="I445">
        <v>2</v>
      </c>
      <c r="J445">
        <v>0.5</v>
      </c>
      <c r="K445">
        <v>2</v>
      </c>
      <c r="L445" t="s">
        <v>1418</v>
      </c>
      <c r="M445" t="s">
        <v>170</v>
      </c>
      <c r="N445" t="s">
        <v>1419</v>
      </c>
    </row>
    <row r="446" spans="2:14" x14ac:dyDescent="0.25">
      <c r="B446" t="s">
        <v>59</v>
      </c>
      <c r="C446" t="s">
        <v>188</v>
      </c>
      <c r="D446" t="s">
        <v>165</v>
      </c>
      <c r="E446">
        <v>40</v>
      </c>
      <c r="F446">
        <v>20</v>
      </c>
      <c r="G446" t="s">
        <v>1425</v>
      </c>
      <c r="H446">
        <v>1</v>
      </c>
      <c r="I446">
        <v>2</v>
      </c>
      <c r="J446">
        <v>0.5</v>
      </c>
      <c r="K446">
        <v>2</v>
      </c>
      <c r="L446" t="s">
        <v>1418</v>
      </c>
      <c r="M446" t="s">
        <v>170</v>
      </c>
      <c r="N446" t="s">
        <v>1419</v>
      </c>
    </row>
    <row r="447" spans="2:14" x14ac:dyDescent="0.25">
      <c r="B447" t="s">
        <v>59</v>
      </c>
      <c r="C447" t="s">
        <v>188</v>
      </c>
      <c r="D447" t="s">
        <v>165</v>
      </c>
      <c r="E447">
        <v>50</v>
      </c>
      <c r="F447">
        <v>20</v>
      </c>
      <c r="G447" t="s">
        <v>1425</v>
      </c>
      <c r="H447">
        <v>1</v>
      </c>
      <c r="I447">
        <v>2</v>
      </c>
      <c r="J447">
        <v>0.5</v>
      </c>
      <c r="K447">
        <v>2</v>
      </c>
      <c r="L447" t="s">
        <v>1418</v>
      </c>
      <c r="M447" t="s">
        <v>170</v>
      </c>
      <c r="N447" t="s">
        <v>1419</v>
      </c>
    </row>
    <row r="448" spans="2:14" x14ac:dyDescent="0.25">
      <c r="B448" t="s">
        <v>59</v>
      </c>
      <c r="C448" t="s">
        <v>188</v>
      </c>
      <c r="D448" t="s">
        <v>165</v>
      </c>
      <c r="E448">
        <v>60</v>
      </c>
      <c r="F448">
        <v>20</v>
      </c>
      <c r="G448" t="s">
        <v>1425</v>
      </c>
      <c r="H448">
        <v>1</v>
      </c>
      <c r="I448">
        <v>2</v>
      </c>
      <c r="J448">
        <v>0.5</v>
      </c>
      <c r="K448">
        <v>2</v>
      </c>
      <c r="L448" t="s">
        <v>1418</v>
      </c>
      <c r="M448" t="s">
        <v>170</v>
      </c>
      <c r="N448" t="s">
        <v>1419</v>
      </c>
    </row>
    <row r="449" spans="2:14" x14ac:dyDescent="0.25">
      <c r="B449" t="s">
        <v>59</v>
      </c>
      <c r="C449" t="s">
        <v>188</v>
      </c>
      <c r="D449" t="s">
        <v>165</v>
      </c>
      <c r="E449">
        <v>70</v>
      </c>
      <c r="F449">
        <v>20</v>
      </c>
      <c r="G449" t="s">
        <v>1425</v>
      </c>
      <c r="H449">
        <v>1</v>
      </c>
      <c r="I449">
        <v>2</v>
      </c>
      <c r="J449">
        <v>0.5</v>
      </c>
      <c r="K449">
        <v>2</v>
      </c>
      <c r="L449" t="s">
        <v>1418</v>
      </c>
      <c r="M449" t="s">
        <v>170</v>
      </c>
      <c r="N449" t="s">
        <v>1419</v>
      </c>
    </row>
    <row r="450" spans="2:14" x14ac:dyDescent="0.25">
      <c r="B450" t="s">
        <v>59</v>
      </c>
      <c r="C450" t="s">
        <v>188</v>
      </c>
      <c r="D450" t="s">
        <v>165</v>
      </c>
      <c r="E450">
        <v>80</v>
      </c>
      <c r="F450">
        <v>20</v>
      </c>
      <c r="G450" t="s">
        <v>1425</v>
      </c>
      <c r="H450">
        <v>1</v>
      </c>
      <c r="I450">
        <v>2</v>
      </c>
      <c r="J450">
        <v>0.5</v>
      </c>
      <c r="K450">
        <v>2</v>
      </c>
      <c r="L450" t="s">
        <v>1418</v>
      </c>
      <c r="M450" t="s">
        <v>170</v>
      </c>
      <c r="N450" t="s">
        <v>1419</v>
      </c>
    </row>
    <row r="451" spans="2:14" x14ac:dyDescent="0.25">
      <c r="B451" t="s">
        <v>59</v>
      </c>
      <c r="C451" t="s">
        <v>188</v>
      </c>
      <c r="D451" t="s">
        <v>165</v>
      </c>
      <c r="E451">
        <v>90</v>
      </c>
      <c r="F451">
        <v>20</v>
      </c>
      <c r="G451" t="s">
        <v>1425</v>
      </c>
      <c r="H451">
        <v>1</v>
      </c>
      <c r="I451">
        <v>2</v>
      </c>
      <c r="J451">
        <v>0.5</v>
      </c>
      <c r="K451">
        <v>2</v>
      </c>
      <c r="L451" t="s">
        <v>1418</v>
      </c>
      <c r="M451" t="s">
        <v>170</v>
      </c>
      <c r="N451" t="s">
        <v>1419</v>
      </c>
    </row>
    <row r="452" spans="2:14" x14ac:dyDescent="0.25">
      <c r="B452" t="s">
        <v>59</v>
      </c>
      <c r="C452" t="s">
        <v>188</v>
      </c>
      <c r="D452" t="s">
        <v>165</v>
      </c>
      <c r="E452">
        <v>100</v>
      </c>
      <c r="F452">
        <v>20</v>
      </c>
      <c r="G452" t="s">
        <v>1425</v>
      </c>
      <c r="H452">
        <v>1</v>
      </c>
      <c r="I452">
        <v>2</v>
      </c>
      <c r="J452">
        <v>0.5</v>
      </c>
      <c r="K452">
        <v>2</v>
      </c>
      <c r="L452" t="s">
        <v>1418</v>
      </c>
      <c r="M452" t="s">
        <v>170</v>
      </c>
      <c r="N452" t="s">
        <v>1419</v>
      </c>
    </row>
    <row r="453" spans="2:14" x14ac:dyDescent="0.25">
      <c r="B453" t="s">
        <v>59</v>
      </c>
      <c r="C453" t="s">
        <v>188</v>
      </c>
      <c r="D453" t="s">
        <v>165</v>
      </c>
      <c r="E453">
        <v>110</v>
      </c>
      <c r="F453">
        <v>20</v>
      </c>
      <c r="G453" t="s">
        <v>1425</v>
      </c>
      <c r="H453">
        <v>1</v>
      </c>
      <c r="I453">
        <v>2</v>
      </c>
      <c r="J453">
        <v>0.5</v>
      </c>
      <c r="K453">
        <v>2</v>
      </c>
      <c r="L453" t="s">
        <v>1418</v>
      </c>
      <c r="M453" t="s">
        <v>170</v>
      </c>
      <c r="N453" t="s">
        <v>1419</v>
      </c>
    </row>
    <row r="454" spans="2:14" x14ac:dyDescent="0.25">
      <c r="B454" t="s">
        <v>59</v>
      </c>
      <c r="C454" t="s">
        <v>188</v>
      </c>
      <c r="D454" t="s">
        <v>165</v>
      </c>
      <c r="E454">
        <v>120</v>
      </c>
      <c r="F454">
        <v>20</v>
      </c>
      <c r="G454" t="s">
        <v>1425</v>
      </c>
      <c r="H454">
        <v>1</v>
      </c>
      <c r="I454">
        <v>2</v>
      </c>
      <c r="J454">
        <v>0.5</v>
      </c>
      <c r="K454">
        <v>2</v>
      </c>
      <c r="L454" t="s">
        <v>1418</v>
      </c>
      <c r="M454" t="s">
        <v>170</v>
      </c>
      <c r="N454" t="s">
        <v>1419</v>
      </c>
    </row>
    <row r="455" spans="2:14" x14ac:dyDescent="0.25">
      <c r="B455" t="s">
        <v>59</v>
      </c>
      <c r="C455" t="s">
        <v>188</v>
      </c>
      <c r="D455" t="s">
        <v>165</v>
      </c>
      <c r="E455">
        <v>130</v>
      </c>
      <c r="F455">
        <v>20</v>
      </c>
      <c r="G455" t="s">
        <v>1425</v>
      </c>
      <c r="H455">
        <v>1</v>
      </c>
      <c r="I455">
        <v>2</v>
      </c>
      <c r="J455">
        <v>0.25</v>
      </c>
      <c r="K455">
        <v>4</v>
      </c>
      <c r="L455" t="s">
        <v>1418</v>
      </c>
      <c r="M455" t="s">
        <v>170</v>
      </c>
      <c r="N455" t="s">
        <v>1419</v>
      </c>
    </row>
    <row r="456" spans="2:14" x14ac:dyDescent="0.25">
      <c r="B456" t="s">
        <v>59</v>
      </c>
      <c r="C456" t="s">
        <v>188</v>
      </c>
      <c r="D456" t="s">
        <v>165</v>
      </c>
      <c r="E456">
        <v>140</v>
      </c>
      <c r="F456">
        <v>20</v>
      </c>
      <c r="G456" t="s">
        <v>1425</v>
      </c>
      <c r="H456">
        <v>1</v>
      </c>
      <c r="I456">
        <v>2</v>
      </c>
      <c r="J456">
        <v>0.5</v>
      </c>
      <c r="K456">
        <v>2</v>
      </c>
      <c r="L456" t="s">
        <v>1418</v>
      </c>
      <c r="M456" t="s">
        <v>170</v>
      </c>
      <c r="N456" t="s">
        <v>1419</v>
      </c>
    </row>
    <row r="457" spans="2:14" x14ac:dyDescent="0.25">
      <c r="B457" t="s">
        <v>59</v>
      </c>
      <c r="C457" t="s">
        <v>188</v>
      </c>
      <c r="D457" t="s">
        <v>1417</v>
      </c>
      <c r="E457">
        <v>150</v>
      </c>
      <c r="F457">
        <v>20</v>
      </c>
      <c r="G457" t="s">
        <v>1425</v>
      </c>
      <c r="H457">
        <v>1</v>
      </c>
      <c r="I457">
        <v>2</v>
      </c>
      <c r="J457">
        <v>0.5</v>
      </c>
      <c r="K457">
        <v>2</v>
      </c>
      <c r="L457" t="s">
        <v>1418</v>
      </c>
      <c r="M457" t="s">
        <v>170</v>
      </c>
      <c r="N457" t="s">
        <v>1419</v>
      </c>
    </row>
    <row r="458" spans="2:14" x14ac:dyDescent="0.25">
      <c r="B458" t="s">
        <v>59</v>
      </c>
      <c r="C458" t="s">
        <v>189</v>
      </c>
      <c r="D458" t="s">
        <v>1417</v>
      </c>
      <c r="E458">
        <v>10</v>
      </c>
      <c r="F458">
        <v>10</v>
      </c>
      <c r="G458" t="s">
        <v>433</v>
      </c>
      <c r="H458">
        <v>1</v>
      </c>
      <c r="I458">
        <v>1</v>
      </c>
      <c r="J458">
        <v>1</v>
      </c>
      <c r="K458">
        <v>1</v>
      </c>
      <c r="L458" t="s">
        <v>1418</v>
      </c>
      <c r="M458" t="s">
        <v>170</v>
      </c>
      <c r="N458" t="s">
        <v>1419</v>
      </c>
    </row>
    <row r="459" spans="2:14" x14ac:dyDescent="0.25">
      <c r="B459" t="s">
        <v>59</v>
      </c>
      <c r="C459" t="s">
        <v>189</v>
      </c>
      <c r="D459" t="s">
        <v>1417</v>
      </c>
      <c r="E459">
        <v>20</v>
      </c>
      <c r="F459">
        <v>10</v>
      </c>
      <c r="G459" t="s">
        <v>1420</v>
      </c>
      <c r="H459">
        <v>1</v>
      </c>
      <c r="I459">
        <v>1</v>
      </c>
      <c r="J459">
        <v>2</v>
      </c>
      <c r="K459">
        <v>0.5</v>
      </c>
      <c r="L459" t="s">
        <v>1418</v>
      </c>
      <c r="M459" t="s">
        <v>170</v>
      </c>
      <c r="N459" t="s">
        <v>1419</v>
      </c>
    </row>
    <row r="460" spans="2:14" x14ac:dyDescent="0.25">
      <c r="B460" t="s">
        <v>59</v>
      </c>
      <c r="C460" t="s">
        <v>189</v>
      </c>
      <c r="D460" t="s">
        <v>1417</v>
      </c>
      <c r="E460">
        <v>30</v>
      </c>
      <c r="F460">
        <v>10</v>
      </c>
      <c r="G460" t="s">
        <v>1421</v>
      </c>
      <c r="H460">
        <v>1</v>
      </c>
      <c r="I460">
        <v>1</v>
      </c>
      <c r="J460">
        <v>7</v>
      </c>
      <c r="K460">
        <v>0.14285999999999999</v>
      </c>
      <c r="L460" t="s">
        <v>1418</v>
      </c>
      <c r="M460" t="s">
        <v>170</v>
      </c>
      <c r="N460" t="s">
        <v>1419</v>
      </c>
    </row>
    <row r="461" spans="2:14" x14ac:dyDescent="0.25">
      <c r="B461" t="s">
        <v>59</v>
      </c>
      <c r="C461" t="s">
        <v>189</v>
      </c>
      <c r="D461" t="s">
        <v>1417</v>
      </c>
      <c r="E461">
        <v>40</v>
      </c>
      <c r="F461">
        <v>10</v>
      </c>
      <c r="G461" t="s">
        <v>1422</v>
      </c>
      <c r="H461">
        <v>1</v>
      </c>
      <c r="I461">
        <v>1</v>
      </c>
      <c r="J461">
        <v>2</v>
      </c>
      <c r="K461">
        <v>0.5</v>
      </c>
      <c r="L461" t="s">
        <v>1418</v>
      </c>
      <c r="M461" t="s">
        <v>170</v>
      </c>
      <c r="N461" t="s">
        <v>1419</v>
      </c>
    </row>
    <row r="462" spans="2:14" x14ac:dyDescent="0.25">
      <c r="B462" t="s">
        <v>59</v>
      </c>
      <c r="C462" t="s">
        <v>189</v>
      </c>
      <c r="D462" t="s">
        <v>1417</v>
      </c>
      <c r="E462">
        <v>50</v>
      </c>
      <c r="F462">
        <v>10</v>
      </c>
      <c r="G462" t="s">
        <v>1423</v>
      </c>
      <c r="H462">
        <v>1</v>
      </c>
      <c r="I462">
        <v>1</v>
      </c>
      <c r="J462">
        <v>6</v>
      </c>
      <c r="K462">
        <v>0.16667000000000001</v>
      </c>
      <c r="L462" t="s">
        <v>1418</v>
      </c>
      <c r="M462" t="s">
        <v>170</v>
      </c>
      <c r="N462" t="s">
        <v>1419</v>
      </c>
    </row>
    <row r="463" spans="2:14" x14ac:dyDescent="0.25">
      <c r="B463" t="s">
        <v>59</v>
      </c>
      <c r="C463" t="s">
        <v>189</v>
      </c>
      <c r="D463" t="s">
        <v>1417</v>
      </c>
      <c r="E463">
        <v>60</v>
      </c>
      <c r="F463">
        <v>10</v>
      </c>
      <c r="G463" t="s">
        <v>1422</v>
      </c>
      <c r="H463">
        <v>1</v>
      </c>
      <c r="I463">
        <v>1</v>
      </c>
      <c r="J463">
        <v>2</v>
      </c>
      <c r="K463">
        <v>0.5</v>
      </c>
      <c r="L463" t="s">
        <v>1418</v>
      </c>
      <c r="M463" t="s">
        <v>170</v>
      </c>
      <c r="N463" t="s">
        <v>1419</v>
      </c>
    </row>
    <row r="464" spans="2:14" x14ac:dyDescent="0.25">
      <c r="B464" t="s">
        <v>59</v>
      </c>
      <c r="C464" t="s">
        <v>189</v>
      </c>
      <c r="D464" t="s">
        <v>1417</v>
      </c>
      <c r="E464">
        <v>70</v>
      </c>
      <c r="F464">
        <v>10</v>
      </c>
      <c r="G464" t="s">
        <v>1422</v>
      </c>
      <c r="H464">
        <v>1</v>
      </c>
      <c r="I464">
        <v>1</v>
      </c>
      <c r="J464">
        <v>12</v>
      </c>
      <c r="K464">
        <v>8.3330000000000001E-2</v>
      </c>
      <c r="L464" t="s">
        <v>1418</v>
      </c>
      <c r="M464" t="s">
        <v>170</v>
      </c>
      <c r="N464" t="s">
        <v>1419</v>
      </c>
    </row>
    <row r="465" spans="2:14" x14ac:dyDescent="0.25">
      <c r="B465" t="s">
        <v>59</v>
      </c>
      <c r="C465" t="s">
        <v>189</v>
      </c>
      <c r="D465" t="s">
        <v>1417</v>
      </c>
      <c r="E465">
        <v>80</v>
      </c>
      <c r="F465">
        <v>10</v>
      </c>
      <c r="G465" t="s">
        <v>1426</v>
      </c>
      <c r="H465">
        <v>1</v>
      </c>
      <c r="I465">
        <v>1</v>
      </c>
      <c r="J465">
        <v>1</v>
      </c>
      <c r="K465">
        <v>1</v>
      </c>
      <c r="L465" t="s">
        <v>1418</v>
      </c>
      <c r="M465" t="s">
        <v>170</v>
      </c>
      <c r="N465" t="s">
        <v>1419</v>
      </c>
    </row>
    <row r="466" spans="2:14" x14ac:dyDescent="0.25">
      <c r="B466" t="s">
        <v>59</v>
      </c>
      <c r="C466" t="s">
        <v>189</v>
      </c>
      <c r="D466" t="s">
        <v>1417</v>
      </c>
      <c r="E466">
        <v>90</v>
      </c>
      <c r="F466">
        <v>10</v>
      </c>
      <c r="G466" t="s">
        <v>1426</v>
      </c>
      <c r="H466">
        <v>1</v>
      </c>
      <c r="I466">
        <v>1</v>
      </c>
      <c r="J466">
        <v>2</v>
      </c>
      <c r="K466">
        <v>0.5</v>
      </c>
      <c r="L466" t="s">
        <v>1418</v>
      </c>
      <c r="M466" t="s">
        <v>170</v>
      </c>
      <c r="N466" t="s">
        <v>1419</v>
      </c>
    </row>
    <row r="467" spans="2:14" x14ac:dyDescent="0.25">
      <c r="B467" t="s">
        <v>59</v>
      </c>
      <c r="C467" t="s">
        <v>189</v>
      </c>
      <c r="D467" t="s">
        <v>1417</v>
      </c>
      <c r="E467">
        <v>100</v>
      </c>
      <c r="F467">
        <v>10</v>
      </c>
      <c r="G467" t="s">
        <v>1426</v>
      </c>
      <c r="H467">
        <v>1</v>
      </c>
      <c r="I467">
        <v>1</v>
      </c>
      <c r="J467">
        <v>6</v>
      </c>
      <c r="K467">
        <v>0.16667000000000001</v>
      </c>
      <c r="L467" t="s">
        <v>1418</v>
      </c>
      <c r="M467" t="s">
        <v>170</v>
      </c>
      <c r="N467" t="s">
        <v>1419</v>
      </c>
    </row>
    <row r="468" spans="2:14" x14ac:dyDescent="0.25">
      <c r="B468" t="s">
        <v>59</v>
      </c>
      <c r="C468" t="s">
        <v>189</v>
      </c>
      <c r="D468" t="s">
        <v>1417</v>
      </c>
      <c r="E468">
        <v>110</v>
      </c>
      <c r="F468">
        <v>10</v>
      </c>
      <c r="G468" t="s">
        <v>1424</v>
      </c>
      <c r="H468">
        <v>1</v>
      </c>
      <c r="I468">
        <v>1</v>
      </c>
      <c r="J468">
        <v>2</v>
      </c>
      <c r="K468">
        <v>0.5</v>
      </c>
      <c r="L468" t="s">
        <v>1418</v>
      </c>
      <c r="M468" t="s">
        <v>170</v>
      </c>
      <c r="N468" t="s">
        <v>1419</v>
      </c>
    </row>
    <row r="469" spans="2:14" x14ac:dyDescent="0.25">
      <c r="B469" t="s">
        <v>59</v>
      </c>
      <c r="C469" t="s">
        <v>189</v>
      </c>
      <c r="D469" t="s">
        <v>1417</v>
      </c>
      <c r="E469">
        <v>120</v>
      </c>
      <c r="F469">
        <v>10</v>
      </c>
      <c r="G469" t="s">
        <v>1424</v>
      </c>
      <c r="H469">
        <v>1</v>
      </c>
      <c r="I469">
        <v>1</v>
      </c>
      <c r="J469">
        <v>6</v>
      </c>
      <c r="K469">
        <v>0.16667000000000001</v>
      </c>
      <c r="L469" t="s">
        <v>1418</v>
      </c>
      <c r="M469" t="s">
        <v>170</v>
      </c>
      <c r="N469" t="s">
        <v>1419</v>
      </c>
    </row>
    <row r="470" spans="2:14" x14ac:dyDescent="0.25">
      <c r="B470" t="s">
        <v>59</v>
      </c>
      <c r="C470" t="s">
        <v>189</v>
      </c>
      <c r="D470" t="s">
        <v>1417</v>
      </c>
      <c r="E470">
        <v>130</v>
      </c>
      <c r="F470">
        <v>10</v>
      </c>
      <c r="G470" t="s">
        <v>1424</v>
      </c>
      <c r="H470">
        <v>1</v>
      </c>
      <c r="I470">
        <v>1</v>
      </c>
      <c r="J470">
        <v>1</v>
      </c>
      <c r="K470">
        <v>1</v>
      </c>
      <c r="L470" t="s">
        <v>1418</v>
      </c>
      <c r="M470" t="s">
        <v>170</v>
      </c>
      <c r="N470" t="s">
        <v>1419</v>
      </c>
    </row>
    <row r="471" spans="2:14" x14ac:dyDescent="0.25">
      <c r="B471" t="s">
        <v>59</v>
      </c>
      <c r="C471" t="s">
        <v>189</v>
      </c>
      <c r="D471" t="s">
        <v>1417</v>
      </c>
      <c r="E471">
        <v>140</v>
      </c>
      <c r="F471">
        <v>10</v>
      </c>
      <c r="G471" t="s">
        <v>172</v>
      </c>
      <c r="H471">
        <v>1</v>
      </c>
      <c r="I471">
        <v>1</v>
      </c>
      <c r="J471">
        <v>1</v>
      </c>
      <c r="K471">
        <v>1</v>
      </c>
      <c r="L471" t="s">
        <v>1418</v>
      </c>
      <c r="M471" t="s">
        <v>170</v>
      </c>
      <c r="N471" t="s">
        <v>1419</v>
      </c>
    </row>
    <row r="472" spans="2:14" x14ac:dyDescent="0.25">
      <c r="B472" t="s">
        <v>59</v>
      </c>
      <c r="C472" t="s">
        <v>189</v>
      </c>
      <c r="D472" t="s">
        <v>1417</v>
      </c>
      <c r="E472">
        <v>150</v>
      </c>
      <c r="F472">
        <v>10</v>
      </c>
      <c r="G472" t="s">
        <v>172</v>
      </c>
      <c r="H472">
        <v>1</v>
      </c>
      <c r="I472">
        <v>1</v>
      </c>
      <c r="J472">
        <v>1</v>
      </c>
      <c r="K472">
        <v>1</v>
      </c>
      <c r="L472" t="s">
        <v>1418</v>
      </c>
      <c r="M472" t="s">
        <v>170</v>
      </c>
      <c r="N472" t="s">
        <v>1419</v>
      </c>
    </row>
    <row r="473" spans="2:14" x14ac:dyDescent="0.25">
      <c r="B473" t="s">
        <v>59</v>
      </c>
      <c r="C473" t="s">
        <v>189</v>
      </c>
      <c r="D473" t="s">
        <v>165</v>
      </c>
      <c r="E473">
        <v>10</v>
      </c>
      <c r="F473">
        <v>20</v>
      </c>
      <c r="G473" t="s">
        <v>1425</v>
      </c>
      <c r="H473">
        <v>1</v>
      </c>
      <c r="I473">
        <v>2</v>
      </c>
      <c r="J473">
        <v>0.5</v>
      </c>
      <c r="K473">
        <v>2</v>
      </c>
      <c r="L473" t="s">
        <v>1418</v>
      </c>
      <c r="M473" t="s">
        <v>170</v>
      </c>
      <c r="N473" t="s">
        <v>1419</v>
      </c>
    </row>
    <row r="474" spans="2:14" x14ac:dyDescent="0.25">
      <c r="B474" t="s">
        <v>59</v>
      </c>
      <c r="C474" t="s">
        <v>189</v>
      </c>
      <c r="D474" t="s">
        <v>165</v>
      </c>
      <c r="E474">
        <v>20</v>
      </c>
      <c r="F474">
        <v>20</v>
      </c>
      <c r="G474" t="s">
        <v>1425</v>
      </c>
      <c r="H474">
        <v>1</v>
      </c>
      <c r="I474">
        <v>2</v>
      </c>
      <c r="J474">
        <v>0.25</v>
      </c>
      <c r="K474">
        <v>4</v>
      </c>
      <c r="L474" t="s">
        <v>1418</v>
      </c>
      <c r="M474" t="s">
        <v>170</v>
      </c>
      <c r="N474" t="s">
        <v>1419</v>
      </c>
    </row>
    <row r="475" spans="2:14" x14ac:dyDescent="0.25">
      <c r="B475" t="s">
        <v>59</v>
      </c>
      <c r="C475" t="s">
        <v>189</v>
      </c>
      <c r="D475" t="s">
        <v>165</v>
      </c>
      <c r="E475">
        <v>30</v>
      </c>
      <c r="F475">
        <v>20</v>
      </c>
      <c r="G475" t="s">
        <v>1425</v>
      </c>
      <c r="H475">
        <v>1</v>
      </c>
      <c r="I475">
        <v>2</v>
      </c>
      <c r="J475">
        <v>0.5</v>
      </c>
      <c r="K475">
        <v>2</v>
      </c>
      <c r="L475" t="s">
        <v>1418</v>
      </c>
      <c r="M475" t="s">
        <v>170</v>
      </c>
      <c r="N475" t="s">
        <v>1419</v>
      </c>
    </row>
    <row r="476" spans="2:14" x14ac:dyDescent="0.25">
      <c r="B476" t="s">
        <v>59</v>
      </c>
      <c r="C476" t="s">
        <v>189</v>
      </c>
      <c r="D476" t="s">
        <v>165</v>
      </c>
      <c r="E476">
        <v>40</v>
      </c>
      <c r="F476">
        <v>20</v>
      </c>
      <c r="G476" t="s">
        <v>1425</v>
      </c>
      <c r="H476">
        <v>1</v>
      </c>
      <c r="I476">
        <v>2</v>
      </c>
      <c r="J476">
        <v>0.5</v>
      </c>
      <c r="K476">
        <v>2</v>
      </c>
      <c r="L476" t="s">
        <v>1418</v>
      </c>
      <c r="M476" t="s">
        <v>170</v>
      </c>
      <c r="N476" t="s">
        <v>1419</v>
      </c>
    </row>
    <row r="477" spans="2:14" x14ac:dyDescent="0.25">
      <c r="B477" t="s">
        <v>59</v>
      </c>
      <c r="C477" t="s">
        <v>189</v>
      </c>
      <c r="D477" t="s">
        <v>165</v>
      </c>
      <c r="E477">
        <v>50</v>
      </c>
      <c r="F477">
        <v>20</v>
      </c>
      <c r="G477" t="s">
        <v>1425</v>
      </c>
      <c r="H477">
        <v>1</v>
      </c>
      <c r="I477">
        <v>2</v>
      </c>
      <c r="J477">
        <v>0.5</v>
      </c>
      <c r="K477">
        <v>2</v>
      </c>
      <c r="L477" t="s">
        <v>1418</v>
      </c>
      <c r="M477" t="s">
        <v>170</v>
      </c>
      <c r="N477" t="s">
        <v>1419</v>
      </c>
    </row>
    <row r="478" spans="2:14" x14ac:dyDescent="0.25">
      <c r="B478" t="s">
        <v>59</v>
      </c>
      <c r="C478" t="s">
        <v>189</v>
      </c>
      <c r="D478" t="s">
        <v>165</v>
      </c>
      <c r="E478">
        <v>60</v>
      </c>
      <c r="F478">
        <v>20</v>
      </c>
      <c r="G478" t="s">
        <v>1425</v>
      </c>
      <c r="H478">
        <v>1</v>
      </c>
      <c r="I478">
        <v>2</v>
      </c>
      <c r="J478">
        <v>0.5</v>
      </c>
      <c r="K478">
        <v>2</v>
      </c>
      <c r="L478" t="s">
        <v>1418</v>
      </c>
      <c r="M478" t="s">
        <v>170</v>
      </c>
      <c r="N478" t="s">
        <v>1419</v>
      </c>
    </row>
    <row r="479" spans="2:14" x14ac:dyDescent="0.25">
      <c r="B479" t="s">
        <v>59</v>
      </c>
      <c r="C479" t="s">
        <v>189</v>
      </c>
      <c r="D479" t="s">
        <v>165</v>
      </c>
      <c r="E479">
        <v>70</v>
      </c>
      <c r="F479">
        <v>20</v>
      </c>
      <c r="G479" t="s">
        <v>1425</v>
      </c>
      <c r="H479">
        <v>1</v>
      </c>
      <c r="I479">
        <v>2</v>
      </c>
      <c r="J479">
        <v>0.5</v>
      </c>
      <c r="K479">
        <v>2</v>
      </c>
      <c r="L479" t="s">
        <v>1418</v>
      </c>
      <c r="M479" t="s">
        <v>170</v>
      </c>
      <c r="N479" t="s">
        <v>1419</v>
      </c>
    </row>
    <row r="480" spans="2:14" x14ac:dyDescent="0.25">
      <c r="B480" t="s">
        <v>59</v>
      </c>
      <c r="C480" t="s">
        <v>189</v>
      </c>
      <c r="D480" t="s">
        <v>165</v>
      </c>
      <c r="E480">
        <v>80</v>
      </c>
      <c r="F480">
        <v>20</v>
      </c>
      <c r="G480" t="s">
        <v>1425</v>
      </c>
      <c r="H480">
        <v>1</v>
      </c>
      <c r="I480">
        <v>2</v>
      </c>
      <c r="J480">
        <v>0.5</v>
      </c>
      <c r="K480">
        <v>2</v>
      </c>
      <c r="L480" t="s">
        <v>1418</v>
      </c>
      <c r="M480" t="s">
        <v>170</v>
      </c>
      <c r="N480" t="s">
        <v>1419</v>
      </c>
    </row>
    <row r="481" spans="2:14" x14ac:dyDescent="0.25">
      <c r="B481" t="s">
        <v>59</v>
      </c>
      <c r="C481" t="s">
        <v>189</v>
      </c>
      <c r="D481" t="s">
        <v>165</v>
      </c>
      <c r="E481">
        <v>90</v>
      </c>
      <c r="F481">
        <v>20</v>
      </c>
      <c r="G481" t="s">
        <v>1425</v>
      </c>
      <c r="H481">
        <v>1</v>
      </c>
      <c r="I481">
        <v>2</v>
      </c>
      <c r="J481">
        <v>0.5</v>
      </c>
      <c r="K481">
        <v>2</v>
      </c>
      <c r="L481" t="s">
        <v>1418</v>
      </c>
      <c r="M481" t="s">
        <v>170</v>
      </c>
      <c r="N481" t="s">
        <v>1419</v>
      </c>
    </row>
    <row r="482" spans="2:14" x14ac:dyDescent="0.25">
      <c r="B482" t="s">
        <v>59</v>
      </c>
      <c r="C482" t="s">
        <v>189</v>
      </c>
      <c r="D482" t="s">
        <v>165</v>
      </c>
      <c r="E482">
        <v>100</v>
      </c>
      <c r="F482">
        <v>20</v>
      </c>
      <c r="G482" t="s">
        <v>1425</v>
      </c>
      <c r="H482">
        <v>1</v>
      </c>
      <c r="I482">
        <v>2</v>
      </c>
      <c r="J482">
        <v>0.5</v>
      </c>
      <c r="K482">
        <v>2</v>
      </c>
      <c r="L482" t="s">
        <v>1418</v>
      </c>
      <c r="M482" t="s">
        <v>170</v>
      </c>
      <c r="N482" t="s">
        <v>1419</v>
      </c>
    </row>
    <row r="483" spans="2:14" x14ac:dyDescent="0.25">
      <c r="B483" t="s">
        <v>59</v>
      </c>
      <c r="C483" t="s">
        <v>189</v>
      </c>
      <c r="D483" t="s">
        <v>165</v>
      </c>
      <c r="E483">
        <v>110</v>
      </c>
      <c r="F483">
        <v>20</v>
      </c>
      <c r="G483" t="s">
        <v>1425</v>
      </c>
      <c r="H483">
        <v>1</v>
      </c>
      <c r="I483">
        <v>2</v>
      </c>
      <c r="J483">
        <v>0.5</v>
      </c>
      <c r="K483">
        <v>2</v>
      </c>
      <c r="L483" t="s">
        <v>1418</v>
      </c>
      <c r="M483" t="s">
        <v>170</v>
      </c>
      <c r="N483" t="s">
        <v>1419</v>
      </c>
    </row>
    <row r="484" spans="2:14" x14ac:dyDescent="0.25">
      <c r="B484" t="s">
        <v>59</v>
      </c>
      <c r="C484" t="s">
        <v>189</v>
      </c>
      <c r="D484" t="s">
        <v>165</v>
      </c>
      <c r="E484">
        <v>120</v>
      </c>
      <c r="F484">
        <v>20</v>
      </c>
      <c r="G484" t="s">
        <v>1425</v>
      </c>
      <c r="H484">
        <v>1</v>
      </c>
      <c r="I484">
        <v>2</v>
      </c>
      <c r="J484">
        <v>0.5</v>
      </c>
      <c r="K484">
        <v>2</v>
      </c>
      <c r="L484" t="s">
        <v>1418</v>
      </c>
      <c r="M484" t="s">
        <v>170</v>
      </c>
      <c r="N484" t="s">
        <v>1419</v>
      </c>
    </row>
    <row r="485" spans="2:14" x14ac:dyDescent="0.25">
      <c r="B485" t="s">
        <v>59</v>
      </c>
      <c r="C485" t="s">
        <v>189</v>
      </c>
      <c r="D485" t="s">
        <v>165</v>
      </c>
      <c r="E485">
        <v>130</v>
      </c>
      <c r="F485">
        <v>20</v>
      </c>
      <c r="G485" t="s">
        <v>1425</v>
      </c>
      <c r="H485">
        <v>1</v>
      </c>
      <c r="I485">
        <v>2</v>
      </c>
      <c r="J485">
        <v>0.25</v>
      </c>
      <c r="K485">
        <v>4</v>
      </c>
      <c r="L485" t="s">
        <v>1418</v>
      </c>
      <c r="M485" t="s">
        <v>170</v>
      </c>
      <c r="N485" t="s">
        <v>1419</v>
      </c>
    </row>
    <row r="486" spans="2:14" x14ac:dyDescent="0.25">
      <c r="B486" t="s">
        <v>59</v>
      </c>
      <c r="C486" t="s">
        <v>189</v>
      </c>
      <c r="D486" t="s">
        <v>165</v>
      </c>
      <c r="E486">
        <v>140</v>
      </c>
      <c r="F486">
        <v>20</v>
      </c>
      <c r="G486" t="s">
        <v>1425</v>
      </c>
      <c r="H486">
        <v>1</v>
      </c>
      <c r="I486">
        <v>2</v>
      </c>
      <c r="J486">
        <v>0.5</v>
      </c>
      <c r="K486">
        <v>2</v>
      </c>
      <c r="L486" t="s">
        <v>1418</v>
      </c>
      <c r="M486" t="s">
        <v>170</v>
      </c>
      <c r="N486" t="s">
        <v>1419</v>
      </c>
    </row>
    <row r="487" spans="2:14" x14ac:dyDescent="0.25">
      <c r="B487" t="s">
        <v>59</v>
      </c>
      <c r="C487" t="s">
        <v>189</v>
      </c>
      <c r="D487" t="s">
        <v>1417</v>
      </c>
      <c r="E487">
        <v>150</v>
      </c>
      <c r="F487">
        <v>20</v>
      </c>
      <c r="G487" t="s">
        <v>1425</v>
      </c>
      <c r="H487">
        <v>1</v>
      </c>
      <c r="I487">
        <v>2</v>
      </c>
      <c r="J487">
        <v>0.5</v>
      </c>
      <c r="K487">
        <v>2</v>
      </c>
      <c r="L487" t="s">
        <v>1418</v>
      </c>
      <c r="M487" t="s">
        <v>170</v>
      </c>
      <c r="N487" t="s">
        <v>1419</v>
      </c>
    </row>
    <row r="488" spans="2:14" x14ac:dyDescent="0.25">
      <c r="B488" t="s">
        <v>59</v>
      </c>
      <c r="C488" t="s">
        <v>190</v>
      </c>
      <c r="D488" t="s">
        <v>1417</v>
      </c>
      <c r="E488">
        <v>10</v>
      </c>
      <c r="F488">
        <v>10</v>
      </c>
      <c r="G488" t="s">
        <v>433</v>
      </c>
      <c r="H488">
        <v>1</v>
      </c>
      <c r="I488">
        <v>1</v>
      </c>
      <c r="J488">
        <v>1</v>
      </c>
      <c r="K488">
        <v>1</v>
      </c>
      <c r="L488" t="s">
        <v>1418</v>
      </c>
      <c r="M488" t="s">
        <v>170</v>
      </c>
      <c r="N488" t="s">
        <v>1419</v>
      </c>
    </row>
    <row r="489" spans="2:14" x14ac:dyDescent="0.25">
      <c r="B489" t="s">
        <v>59</v>
      </c>
      <c r="C489" t="s">
        <v>190</v>
      </c>
      <c r="D489" t="s">
        <v>1417</v>
      </c>
      <c r="E489">
        <v>20</v>
      </c>
      <c r="F489">
        <v>10</v>
      </c>
      <c r="G489" t="s">
        <v>1420</v>
      </c>
      <c r="H489">
        <v>1</v>
      </c>
      <c r="I489">
        <v>1</v>
      </c>
      <c r="J489">
        <v>2</v>
      </c>
      <c r="K489">
        <v>0.5</v>
      </c>
      <c r="L489" t="s">
        <v>1418</v>
      </c>
      <c r="M489" t="s">
        <v>170</v>
      </c>
      <c r="N489" t="s">
        <v>1419</v>
      </c>
    </row>
    <row r="490" spans="2:14" x14ac:dyDescent="0.25">
      <c r="B490" t="s">
        <v>59</v>
      </c>
      <c r="C490" t="s">
        <v>190</v>
      </c>
      <c r="D490" t="s">
        <v>1417</v>
      </c>
      <c r="E490">
        <v>30</v>
      </c>
      <c r="F490">
        <v>10</v>
      </c>
      <c r="G490" t="s">
        <v>1421</v>
      </c>
      <c r="H490">
        <v>1</v>
      </c>
      <c r="I490">
        <v>1</v>
      </c>
      <c r="J490">
        <v>7</v>
      </c>
      <c r="K490">
        <v>0.14285999999999999</v>
      </c>
      <c r="L490" t="s">
        <v>1418</v>
      </c>
      <c r="M490" t="s">
        <v>170</v>
      </c>
      <c r="N490" t="s">
        <v>1419</v>
      </c>
    </row>
    <row r="491" spans="2:14" x14ac:dyDescent="0.25">
      <c r="B491" t="s">
        <v>59</v>
      </c>
      <c r="C491" t="s">
        <v>190</v>
      </c>
      <c r="D491" t="s">
        <v>1417</v>
      </c>
      <c r="E491">
        <v>40</v>
      </c>
      <c r="F491">
        <v>10</v>
      </c>
      <c r="G491" t="s">
        <v>1422</v>
      </c>
      <c r="H491">
        <v>1</v>
      </c>
      <c r="I491">
        <v>1</v>
      </c>
      <c r="J491">
        <v>2</v>
      </c>
      <c r="K491">
        <v>0.5</v>
      </c>
      <c r="L491" t="s">
        <v>1418</v>
      </c>
      <c r="M491" t="s">
        <v>170</v>
      </c>
      <c r="N491" t="s">
        <v>1419</v>
      </c>
    </row>
    <row r="492" spans="2:14" x14ac:dyDescent="0.25">
      <c r="B492" t="s">
        <v>59</v>
      </c>
      <c r="C492" t="s">
        <v>190</v>
      </c>
      <c r="D492" t="s">
        <v>1417</v>
      </c>
      <c r="E492">
        <v>50</v>
      </c>
      <c r="F492">
        <v>10</v>
      </c>
      <c r="G492" t="s">
        <v>1423</v>
      </c>
      <c r="H492">
        <v>1</v>
      </c>
      <c r="I492">
        <v>1</v>
      </c>
      <c r="J492">
        <v>6</v>
      </c>
      <c r="K492">
        <v>0.16667000000000001</v>
      </c>
      <c r="L492" t="s">
        <v>1418</v>
      </c>
      <c r="M492" t="s">
        <v>170</v>
      </c>
      <c r="N492" t="s">
        <v>1419</v>
      </c>
    </row>
    <row r="493" spans="2:14" x14ac:dyDescent="0.25">
      <c r="B493" t="s">
        <v>59</v>
      </c>
      <c r="C493" t="s">
        <v>190</v>
      </c>
      <c r="D493" t="s">
        <v>1417</v>
      </c>
      <c r="E493">
        <v>60</v>
      </c>
      <c r="F493">
        <v>10</v>
      </c>
      <c r="G493" t="s">
        <v>1422</v>
      </c>
      <c r="H493">
        <v>1</v>
      </c>
      <c r="I493">
        <v>1</v>
      </c>
      <c r="J493">
        <v>2</v>
      </c>
      <c r="K493">
        <v>0.5</v>
      </c>
      <c r="L493" t="s">
        <v>1418</v>
      </c>
      <c r="M493" t="s">
        <v>170</v>
      </c>
      <c r="N493" t="s">
        <v>1419</v>
      </c>
    </row>
    <row r="494" spans="2:14" x14ac:dyDescent="0.25">
      <c r="B494" t="s">
        <v>59</v>
      </c>
      <c r="C494" t="s">
        <v>190</v>
      </c>
      <c r="D494" t="s">
        <v>1417</v>
      </c>
      <c r="E494">
        <v>70</v>
      </c>
      <c r="F494">
        <v>10</v>
      </c>
      <c r="G494" t="s">
        <v>1422</v>
      </c>
      <c r="H494">
        <v>1</v>
      </c>
      <c r="I494">
        <v>1</v>
      </c>
      <c r="J494">
        <v>12</v>
      </c>
      <c r="K494">
        <v>8.3330000000000001E-2</v>
      </c>
      <c r="L494" t="s">
        <v>1418</v>
      </c>
      <c r="M494" t="s">
        <v>170</v>
      </c>
      <c r="N494" t="s">
        <v>1419</v>
      </c>
    </row>
    <row r="495" spans="2:14" x14ac:dyDescent="0.25">
      <c r="B495" t="s">
        <v>59</v>
      </c>
      <c r="C495" t="s">
        <v>190</v>
      </c>
      <c r="D495" t="s">
        <v>1417</v>
      </c>
      <c r="E495">
        <v>80</v>
      </c>
      <c r="F495">
        <v>10</v>
      </c>
      <c r="G495" t="s">
        <v>1426</v>
      </c>
      <c r="H495">
        <v>1</v>
      </c>
      <c r="I495">
        <v>1</v>
      </c>
      <c r="J495">
        <v>1</v>
      </c>
      <c r="K495">
        <v>1</v>
      </c>
      <c r="L495" t="s">
        <v>1418</v>
      </c>
      <c r="M495" t="s">
        <v>170</v>
      </c>
      <c r="N495" t="s">
        <v>1419</v>
      </c>
    </row>
    <row r="496" spans="2:14" x14ac:dyDescent="0.25">
      <c r="B496" t="s">
        <v>59</v>
      </c>
      <c r="C496" t="s">
        <v>190</v>
      </c>
      <c r="D496" t="s">
        <v>1417</v>
      </c>
      <c r="E496">
        <v>90</v>
      </c>
      <c r="F496">
        <v>10</v>
      </c>
      <c r="G496" t="s">
        <v>1426</v>
      </c>
      <c r="H496">
        <v>1</v>
      </c>
      <c r="I496">
        <v>1</v>
      </c>
      <c r="J496">
        <v>2</v>
      </c>
      <c r="K496">
        <v>0.5</v>
      </c>
      <c r="L496" t="s">
        <v>1418</v>
      </c>
      <c r="M496" t="s">
        <v>170</v>
      </c>
      <c r="N496" t="s">
        <v>1419</v>
      </c>
    </row>
    <row r="497" spans="2:14" x14ac:dyDescent="0.25">
      <c r="B497" t="s">
        <v>59</v>
      </c>
      <c r="C497" t="s">
        <v>190</v>
      </c>
      <c r="D497" t="s">
        <v>1417</v>
      </c>
      <c r="E497">
        <v>100</v>
      </c>
      <c r="F497">
        <v>10</v>
      </c>
      <c r="G497" t="s">
        <v>1426</v>
      </c>
      <c r="H497">
        <v>1</v>
      </c>
      <c r="I497">
        <v>1</v>
      </c>
      <c r="J497">
        <v>6</v>
      </c>
      <c r="K497">
        <v>0.16667000000000001</v>
      </c>
      <c r="L497" t="s">
        <v>1418</v>
      </c>
      <c r="M497" t="s">
        <v>170</v>
      </c>
      <c r="N497" t="s">
        <v>1419</v>
      </c>
    </row>
    <row r="498" spans="2:14" x14ac:dyDescent="0.25">
      <c r="B498" t="s">
        <v>59</v>
      </c>
      <c r="C498" t="s">
        <v>190</v>
      </c>
      <c r="D498" t="s">
        <v>1417</v>
      </c>
      <c r="E498">
        <v>110</v>
      </c>
      <c r="F498">
        <v>10</v>
      </c>
      <c r="G498" t="s">
        <v>1424</v>
      </c>
      <c r="H498">
        <v>1</v>
      </c>
      <c r="I498">
        <v>1</v>
      </c>
      <c r="J498">
        <v>2</v>
      </c>
      <c r="K498">
        <v>0.5</v>
      </c>
      <c r="L498" t="s">
        <v>1418</v>
      </c>
      <c r="M498" t="s">
        <v>170</v>
      </c>
      <c r="N498" t="s">
        <v>1419</v>
      </c>
    </row>
    <row r="499" spans="2:14" x14ac:dyDescent="0.25">
      <c r="B499" t="s">
        <v>59</v>
      </c>
      <c r="C499" t="s">
        <v>190</v>
      </c>
      <c r="D499" t="s">
        <v>1417</v>
      </c>
      <c r="E499">
        <v>120</v>
      </c>
      <c r="F499">
        <v>10</v>
      </c>
      <c r="G499" t="s">
        <v>1424</v>
      </c>
      <c r="H499">
        <v>1</v>
      </c>
      <c r="I499">
        <v>1</v>
      </c>
      <c r="J499">
        <v>6</v>
      </c>
      <c r="K499">
        <v>0.16667000000000001</v>
      </c>
      <c r="L499" t="s">
        <v>1418</v>
      </c>
      <c r="M499" t="s">
        <v>170</v>
      </c>
      <c r="N499" t="s">
        <v>1419</v>
      </c>
    </row>
    <row r="500" spans="2:14" x14ac:dyDescent="0.25">
      <c r="B500" t="s">
        <v>59</v>
      </c>
      <c r="C500" t="s">
        <v>190</v>
      </c>
      <c r="D500" t="s">
        <v>1417</v>
      </c>
      <c r="E500">
        <v>130</v>
      </c>
      <c r="F500">
        <v>10</v>
      </c>
      <c r="G500" t="s">
        <v>1424</v>
      </c>
      <c r="H500">
        <v>1</v>
      </c>
      <c r="I500">
        <v>1</v>
      </c>
      <c r="J500">
        <v>1</v>
      </c>
      <c r="K500">
        <v>1</v>
      </c>
      <c r="L500" t="s">
        <v>1418</v>
      </c>
      <c r="M500" t="s">
        <v>170</v>
      </c>
      <c r="N500" t="s">
        <v>1419</v>
      </c>
    </row>
    <row r="501" spans="2:14" x14ac:dyDescent="0.25">
      <c r="B501" t="s">
        <v>59</v>
      </c>
      <c r="C501" t="s">
        <v>190</v>
      </c>
      <c r="D501" t="s">
        <v>1417</v>
      </c>
      <c r="E501">
        <v>140</v>
      </c>
      <c r="F501">
        <v>10</v>
      </c>
      <c r="G501" t="s">
        <v>172</v>
      </c>
      <c r="H501">
        <v>1</v>
      </c>
      <c r="I501">
        <v>1</v>
      </c>
      <c r="J501">
        <v>1</v>
      </c>
      <c r="K501">
        <v>1</v>
      </c>
      <c r="L501" t="s">
        <v>1418</v>
      </c>
      <c r="M501" t="s">
        <v>170</v>
      </c>
      <c r="N501" t="s">
        <v>1419</v>
      </c>
    </row>
    <row r="502" spans="2:14" x14ac:dyDescent="0.25">
      <c r="B502" t="s">
        <v>59</v>
      </c>
      <c r="C502" t="s">
        <v>190</v>
      </c>
      <c r="D502" t="s">
        <v>1417</v>
      </c>
      <c r="E502">
        <v>150</v>
      </c>
      <c r="F502">
        <v>10</v>
      </c>
      <c r="G502" t="s">
        <v>172</v>
      </c>
      <c r="H502">
        <v>1</v>
      </c>
      <c r="I502">
        <v>1</v>
      </c>
      <c r="J502">
        <v>1</v>
      </c>
      <c r="K502">
        <v>1</v>
      </c>
      <c r="L502" t="s">
        <v>1418</v>
      </c>
      <c r="M502" t="s">
        <v>170</v>
      </c>
      <c r="N502" t="s">
        <v>1419</v>
      </c>
    </row>
    <row r="503" spans="2:14" x14ac:dyDescent="0.25">
      <c r="B503" t="s">
        <v>59</v>
      </c>
      <c r="C503" t="s">
        <v>190</v>
      </c>
      <c r="D503" t="s">
        <v>165</v>
      </c>
      <c r="E503">
        <v>10</v>
      </c>
      <c r="F503">
        <v>20</v>
      </c>
      <c r="G503" t="s">
        <v>1425</v>
      </c>
      <c r="H503">
        <v>1</v>
      </c>
      <c r="I503">
        <v>2</v>
      </c>
      <c r="J503">
        <v>0.5</v>
      </c>
      <c r="K503">
        <v>2</v>
      </c>
      <c r="L503" t="s">
        <v>1418</v>
      </c>
      <c r="M503" t="s">
        <v>170</v>
      </c>
      <c r="N503" t="s">
        <v>1419</v>
      </c>
    </row>
    <row r="504" spans="2:14" x14ac:dyDescent="0.25">
      <c r="B504" t="s">
        <v>59</v>
      </c>
      <c r="C504" t="s">
        <v>190</v>
      </c>
      <c r="D504" t="s">
        <v>165</v>
      </c>
      <c r="E504">
        <v>20</v>
      </c>
      <c r="F504">
        <v>20</v>
      </c>
      <c r="G504" t="s">
        <v>1425</v>
      </c>
      <c r="H504">
        <v>1</v>
      </c>
      <c r="I504">
        <v>2</v>
      </c>
      <c r="J504">
        <v>0.25</v>
      </c>
      <c r="K504">
        <v>4</v>
      </c>
      <c r="L504" t="s">
        <v>1418</v>
      </c>
      <c r="M504" t="s">
        <v>170</v>
      </c>
      <c r="N504" t="s">
        <v>1419</v>
      </c>
    </row>
    <row r="505" spans="2:14" x14ac:dyDescent="0.25">
      <c r="B505" t="s">
        <v>59</v>
      </c>
      <c r="C505" t="s">
        <v>190</v>
      </c>
      <c r="D505" t="s">
        <v>165</v>
      </c>
      <c r="E505">
        <v>30</v>
      </c>
      <c r="F505">
        <v>20</v>
      </c>
      <c r="G505" t="s">
        <v>1425</v>
      </c>
      <c r="H505">
        <v>1</v>
      </c>
      <c r="I505">
        <v>2</v>
      </c>
      <c r="J505">
        <v>0.5</v>
      </c>
      <c r="K505">
        <v>2</v>
      </c>
      <c r="L505" t="s">
        <v>1418</v>
      </c>
      <c r="M505" t="s">
        <v>170</v>
      </c>
      <c r="N505" t="s">
        <v>1419</v>
      </c>
    </row>
    <row r="506" spans="2:14" x14ac:dyDescent="0.25">
      <c r="B506" t="s">
        <v>59</v>
      </c>
      <c r="C506" t="s">
        <v>190</v>
      </c>
      <c r="D506" t="s">
        <v>165</v>
      </c>
      <c r="E506">
        <v>40</v>
      </c>
      <c r="F506">
        <v>20</v>
      </c>
      <c r="G506" t="s">
        <v>1425</v>
      </c>
      <c r="H506">
        <v>1</v>
      </c>
      <c r="I506">
        <v>2</v>
      </c>
      <c r="J506">
        <v>0.5</v>
      </c>
      <c r="K506">
        <v>2</v>
      </c>
      <c r="L506" t="s">
        <v>1418</v>
      </c>
      <c r="M506" t="s">
        <v>170</v>
      </c>
      <c r="N506" t="s">
        <v>1419</v>
      </c>
    </row>
    <row r="507" spans="2:14" x14ac:dyDescent="0.25">
      <c r="B507" t="s">
        <v>59</v>
      </c>
      <c r="C507" t="s">
        <v>190</v>
      </c>
      <c r="D507" t="s">
        <v>165</v>
      </c>
      <c r="E507">
        <v>50</v>
      </c>
      <c r="F507">
        <v>20</v>
      </c>
      <c r="G507" t="s">
        <v>1425</v>
      </c>
      <c r="H507">
        <v>1</v>
      </c>
      <c r="I507">
        <v>2</v>
      </c>
      <c r="J507">
        <v>0.5</v>
      </c>
      <c r="K507">
        <v>2</v>
      </c>
      <c r="L507" t="s">
        <v>1418</v>
      </c>
      <c r="M507" t="s">
        <v>170</v>
      </c>
      <c r="N507" t="s">
        <v>1419</v>
      </c>
    </row>
    <row r="508" spans="2:14" x14ac:dyDescent="0.25">
      <c r="B508" t="s">
        <v>59</v>
      </c>
      <c r="C508" t="s">
        <v>190</v>
      </c>
      <c r="D508" t="s">
        <v>165</v>
      </c>
      <c r="E508">
        <v>60</v>
      </c>
      <c r="F508">
        <v>20</v>
      </c>
      <c r="G508" t="s">
        <v>1425</v>
      </c>
      <c r="H508">
        <v>1</v>
      </c>
      <c r="I508">
        <v>2</v>
      </c>
      <c r="J508">
        <v>0.5</v>
      </c>
      <c r="K508">
        <v>2</v>
      </c>
      <c r="L508" t="s">
        <v>1418</v>
      </c>
      <c r="M508" t="s">
        <v>170</v>
      </c>
      <c r="N508" t="s">
        <v>1419</v>
      </c>
    </row>
    <row r="509" spans="2:14" x14ac:dyDescent="0.25">
      <c r="B509" t="s">
        <v>59</v>
      </c>
      <c r="C509" t="s">
        <v>190</v>
      </c>
      <c r="D509" t="s">
        <v>165</v>
      </c>
      <c r="E509">
        <v>70</v>
      </c>
      <c r="F509">
        <v>20</v>
      </c>
      <c r="G509" t="s">
        <v>1425</v>
      </c>
      <c r="H509">
        <v>1</v>
      </c>
      <c r="I509">
        <v>2</v>
      </c>
      <c r="J509">
        <v>0.5</v>
      </c>
      <c r="K509">
        <v>2</v>
      </c>
      <c r="L509" t="s">
        <v>1418</v>
      </c>
      <c r="M509" t="s">
        <v>170</v>
      </c>
      <c r="N509" t="s">
        <v>1419</v>
      </c>
    </row>
    <row r="510" spans="2:14" x14ac:dyDescent="0.25">
      <c r="B510" t="s">
        <v>59</v>
      </c>
      <c r="C510" t="s">
        <v>190</v>
      </c>
      <c r="D510" t="s">
        <v>165</v>
      </c>
      <c r="E510">
        <v>80</v>
      </c>
      <c r="F510">
        <v>20</v>
      </c>
      <c r="G510" t="s">
        <v>1425</v>
      </c>
      <c r="H510">
        <v>1</v>
      </c>
      <c r="I510">
        <v>2</v>
      </c>
      <c r="J510">
        <v>0.5</v>
      </c>
      <c r="K510">
        <v>2</v>
      </c>
      <c r="L510" t="s">
        <v>1418</v>
      </c>
      <c r="M510" t="s">
        <v>170</v>
      </c>
      <c r="N510" t="s">
        <v>1419</v>
      </c>
    </row>
    <row r="511" spans="2:14" x14ac:dyDescent="0.25">
      <c r="B511" t="s">
        <v>59</v>
      </c>
      <c r="C511" t="s">
        <v>190</v>
      </c>
      <c r="D511" t="s">
        <v>165</v>
      </c>
      <c r="E511">
        <v>90</v>
      </c>
      <c r="F511">
        <v>20</v>
      </c>
      <c r="G511" t="s">
        <v>1425</v>
      </c>
      <c r="H511">
        <v>1</v>
      </c>
      <c r="I511">
        <v>2</v>
      </c>
      <c r="J511">
        <v>0.5</v>
      </c>
      <c r="K511">
        <v>2</v>
      </c>
      <c r="L511" t="s">
        <v>1418</v>
      </c>
      <c r="M511" t="s">
        <v>170</v>
      </c>
      <c r="N511" t="s">
        <v>1419</v>
      </c>
    </row>
    <row r="512" spans="2:14" x14ac:dyDescent="0.25">
      <c r="B512" t="s">
        <v>59</v>
      </c>
      <c r="C512" t="s">
        <v>190</v>
      </c>
      <c r="D512" t="s">
        <v>165</v>
      </c>
      <c r="E512">
        <v>100</v>
      </c>
      <c r="F512">
        <v>20</v>
      </c>
      <c r="G512" t="s">
        <v>1425</v>
      </c>
      <c r="H512">
        <v>1</v>
      </c>
      <c r="I512">
        <v>2</v>
      </c>
      <c r="J512">
        <v>0.5</v>
      </c>
      <c r="K512">
        <v>2</v>
      </c>
      <c r="L512" t="s">
        <v>1418</v>
      </c>
      <c r="M512" t="s">
        <v>170</v>
      </c>
      <c r="N512" t="s">
        <v>1419</v>
      </c>
    </row>
    <row r="513" spans="2:14" x14ac:dyDescent="0.25">
      <c r="B513" t="s">
        <v>59</v>
      </c>
      <c r="C513" t="s">
        <v>190</v>
      </c>
      <c r="D513" t="s">
        <v>165</v>
      </c>
      <c r="E513">
        <v>110</v>
      </c>
      <c r="F513">
        <v>20</v>
      </c>
      <c r="G513" t="s">
        <v>1425</v>
      </c>
      <c r="H513">
        <v>1</v>
      </c>
      <c r="I513">
        <v>2</v>
      </c>
      <c r="J513">
        <v>0.5</v>
      </c>
      <c r="K513">
        <v>2</v>
      </c>
      <c r="L513" t="s">
        <v>1418</v>
      </c>
      <c r="M513" t="s">
        <v>170</v>
      </c>
      <c r="N513" t="s">
        <v>1419</v>
      </c>
    </row>
    <row r="514" spans="2:14" x14ac:dyDescent="0.25">
      <c r="B514" t="s">
        <v>59</v>
      </c>
      <c r="C514" t="s">
        <v>190</v>
      </c>
      <c r="D514" t="s">
        <v>165</v>
      </c>
      <c r="E514">
        <v>120</v>
      </c>
      <c r="F514">
        <v>20</v>
      </c>
      <c r="G514" t="s">
        <v>1425</v>
      </c>
      <c r="H514">
        <v>1</v>
      </c>
      <c r="I514">
        <v>2</v>
      </c>
      <c r="J514">
        <v>0.5</v>
      </c>
      <c r="K514">
        <v>2</v>
      </c>
      <c r="L514" t="s">
        <v>1418</v>
      </c>
      <c r="M514" t="s">
        <v>170</v>
      </c>
      <c r="N514" t="s">
        <v>1419</v>
      </c>
    </row>
    <row r="515" spans="2:14" x14ac:dyDescent="0.25">
      <c r="B515" t="s">
        <v>59</v>
      </c>
      <c r="C515" t="s">
        <v>190</v>
      </c>
      <c r="D515" t="s">
        <v>165</v>
      </c>
      <c r="E515">
        <v>130</v>
      </c>
      <c r="F515">
        <v>20</v>
      </c>
      <c r="G515" t="s">
        <v>1425</v>
      </c>
      <c r="H515">
        <v>1</v>
      </c>
      <c r="I515">
        <v>2</v>
      </c>
      <c r="J515">
        <v>0.25</v>
      </c>
      <c r="K515">
        <v>4</v>
      </c>
      <c r="L515" t="s">
        <v>1418</v>
      </c>
      <c r="M515" t="s">
        <v>170</v>
      </c>
      <c r="N515" t="s">
        <v>1419</v>
      </c>
    </row>
    <row r="516" spans="2:14" x14ac:dyDescent="0.25">
      <c r="B516" t="s">
        <v>59</v>
      </c>
      <c r="C516" t="s">
        <v>190</v>
      </c>
      <c r="D516" t="s">
        <v>165</v>
      </c>
      <c r="E516">
        <v>140</v>
      </c>
      <c r="F516">
        <v>20</v>
      </c>
      <c r="G516" t="s">
        <v>1425</v>
      </c>
      <c r="H516">
        <v>1</v>
      </c>
      <c r="I516">
        <v>2</v>
      </c>
      <c r="J516">
        <v>0.5</v>
      </c>
      <c r="K516">
        <v>2</v>
      </c>
      <c r="L516" t="s">
        <v>1418</v>
      </c>
      <c r="M516" t="s">
        <v>170</v>
      </c>
      <c r="N516" t="s">
        <v>1419</v>
      </c>
    </row>
    <row r="517" spans="2:14" x14ac:dyDescent="0.25">
      <c r="B517" t="s">
        <v>59</v>
      </c>
      <c r="C517" t="s">
        <v>190</v>
      </c>
      <c r="D517" t="s">
        <v>1417</v>
      </c>
      <c r="E517">
        <v>150</v>
      </c>
      <c r="F517">
        <v>20</v>
      </c>
      <c r="G517" t="s">
        <v>1425</v>
      </c>
      <c r="H517">
        <v>1</v>
      </c>
      <c r="I517">
        <v>2</v>
      </c>
      <c r="J517">
        <v>0.5</v>
      </c>
      <c r="K517">
        <v>2</v>
      </c>
      <c r="L517" t="s">
        <v>1418</v>
      </c>
      <c r="M517" t="s">
        <v>170</v>
      </c>
      <c r="N517" t="s">
        <v>1419</v>
      </c>
    </row>
    <row r="518" spans="2:14" x14ac:dyDescent="0.25">
      <c r="B518" t="s">
        <v>59</v>
      </c>
      <c r="C518" t="s">
        <v>191</v>
      </c>
      <c r="D518" t="s">
        <v>1417</v>
      </c>
      <c r="E518">
        <v>10</v>
      </c>
      <c r="F518">
        <v>10</v>
      </c>
      <c r="G518" t="s">
        <v>433</v>
      </c>
      <c r="H518">
        <v>1</v>
      </c>
      <c r="I518">
        <v>1</v>
      </c>
      <c r="J518">
        <v>2</v>
      </c>
      <c r="K518">
        <v>0.5</v>
      </c>
      <c r="L518" t="s">
        <v>1418</v>
      </c>
      <c r="M518" t="s">
        <v>170</v>
      </c>
      <c r="N518" t="s">
        <v>1419</v>
      </c>
    </row>
    <row r="519" spans="2:14" x14ac:dyDescent="0.25">
      <c r="B519" t="s">
        <v>59</v>
      </c>
      <c r="C519" t="s">
        <v>191</v>
      </c>
      <c r="D519" t="s">
        <v>1417</v>
      </c>
      <c r="E519">
        <v>20</v>
      </c>
      <c r="F519">
        <v>10</v>
      </c>
      <c r="G519" t="s">
        <v>1420</v>
      </c>
      <c r="H519">
        <v>1</v>
      </c>
      <c r="I519">
        <v>1</v>
      </c>
      <c r="J519">
        <v>3</v>
      </c>
      <c r="K519">
        <v>0.33333000000000002</v>
      </c>
      <c r="L519" t="s">
        <v>1418</v>
      </c>
      <c r="M519" t="s">
        <v>170</v>
      </c>
      <c r="N519" t="s">
        <v>1419</v>
      </c>
    </row>
    <row r="520" spans="2:14" x14ac:dyDescent="0.25">
      <c r="B520" t="s">
        <v>59</v>
      </c>
      <c r="C520" t="s">
        <v>191</v>
      </c>
      <c r="D520" t="s">
        <v>1417</v>
      </c>
      <c r="E520">
        <v>30</v>
      </c>
      <c r="F520">
        <v>10</v>
      </c>
      <c r="G520" t="s">
        <v>1421</v>
      </c>
      <c r="H520">
        <v>1</v>
      </c>
      <c r="I520">
        <v>1</v>
      </c>
      <c r="J520">
        <v>7</v>
      </c>
      <c r="K520">
        <v>0.14285999999999999</v>
      </c>
      <c r="L520" t="s">
        <v>1418</v>
      </c>
      <c r="M520" t="s">
        <v>170</v>
      </c>
      <c r="N520" t="s">
        <v>1419</v>
      </c>
    </row>
    <row r="521" spans="2:14" x14ac:dyDescent="0.25">
      <c r="B521" t="s">
        <v>59</v>
      </c>
      <c r="C521" t="s">
        <v>191</v>
      </c>
      <c r="D521" t="s">
        <v>1417</v>
      </c>
      <c r="E521">
        <v>40</v>
      </c>
      <c r="F521">
        <v>10</v>
      </c>
      <c r="G521" t="s">
        <v>1422</v>
      </c>
      <c r="H521">
        <v>1</v>
      </c>
      <c r="I521">
        <v>1</v>
      </c>
      <c r="J521">
        <v>12</v>
      </c>
      <c r="K521">
        <v>8.3330000000000001E-2</v>
      </c>
      <c r="L521" t="s">
        <v>1418</v>
      </c>
      <c r="M521" t="s">
        <v>170</v>
      </c>
      <c r="N521" t="s">
        <v>1419</v>
      </c>
    </row>
    <row r="522" spans="2:14" x14ac:dyDescent="0.25">
      <c r="B522" t="s">
        <v>59</v>
      </c>
      <c r="C522" t="s">
        <v>191</v>
      </c>
      <c r="D522" t="s">
        <v>1417</v>
      </c>
      <c r="E522">
        <v>50</v>
      </c>
      <c r="F522">
        <v>10</v>
      </c>
      <c r="G522" t="s">
        <v>1426</v>
      </c>
      <c r="H522">
        <v>1</v>
      </c>
      <c r="I522">
        <v>1</v>
      </c>
      <c r="J522">
        <v>6</v>
      </c>
      <c r="K522">
        <v>0.16667000000000001</v>
      </c>
      <c r="L522" t="s">
        <v>1418</v>
      </c>
      <c r="M522" t="s">
        <v>170</v>
      </c>
      <c r="N522" t="s">
        <v>1419</v>
      </c>
    </row>
    <row r="523" spans="2:14" x14ac:dyDescent="0.25">
      <c r="B523" t="s">
        <v>59</v>
      </c>
      <c r="C523" t="s">
        <v>191</v>
      </c>
      <c r="D523" t="s">
        <v>1417</v>
      </c>
      <c r="E523">
        <v>60</v>
      </c>
      <c r="F523">
        <v>10</v>
      </c>
      <c r="G523" t="s">
        <v>1424</v>
      </c>
      <c r="H523">
        <v>1</v>
      </c>
      <c r="I523">
        <v>1</v>
      </c>
      <c r="J523">
        <v>3</v>
      </c>
      <c r="K523">
        <v>0.33333000000000002</v>
      </c>
      <c r="L523" t="s">
        <v>1418</v>
      </c>
      <c r="M523" t="s">
        <v>170</v>
      </c>
      <c r="N523" t="s">
        <v>1419</v>
      </c>
    </row>
    <row r="524" spans="2:14" x14ac:dyDescent="0.25">
      <c r="B524" t="s">
        <v>59</v>
      </c>
      <c r="C524" t="s">
        <v>191</v>
      </c>
      <c r="D524" t="s">
        <v>1417</v>
      </c>
      <c r="E524">
        <v>70</v>
      </c>
      <c r="F524">
        <v>10</v>
      </c>
      <c r="G524" t="s">
        <v>1424</v>
      </c>
      <c r="H524">
        <v>1</v>
      </c>
      <c r="I524">
        <v>1</v>
      </c>
      <c r="J524">
        <v>5</v>
      </c>
      <c r="K524">
        <v>0.2</v>
      </c>
      <c r="L524" t="s">
        <v>1418</v>
      </c>
      <c r="M524" t="s">
        <v>170</v>
      </c>
      <c r="N524" t="s">
        <v>1419</v>
      </c>
    </row>
    <row r="525" spans="2:14" x14ac:dyDescent="0.25">
      <c r="B525" t="s">
        <v>59</v>
      </c>
      <c r="C525" t="s">
        <v>191</v>
      </c>
      <c r="D525" t="s">
        <v>1417</v>
      </c>
      <c r="E525">
        <v>80</v>
      </c>
      <c r="F525">
        <v>10</v>
      </c>
      <c r="G525" t="s">
        <v>1424</v>
      </c>
      <c r="H525">
        <v>1</v>
      </c>
      <c r="I525">
        <v>1</v>
      </c>
      <c r="J525">
        <v>1</v>
      </c>
      <c r="K525">
        <v>1</v>
      </c>
      <c r="L525" t="s">
        <v>1418</v>
      </c>
      <c r="M525" t="s">
        <v>170</v>
      </c>
      <c r="N525" t="s">
        <v>1419</v>
      </c>
    </row>
    <row r="526" spans="2:14" x14ac:dyDescent="0.25">
      <c r="B526" t="s">
        <v>59</v>
      </c>
      <c r="C526" t="s">
        <v>191</v>
      </c>
      <c r="D526" t="s">
        <v>1417</v>
      </c>
      <c r="E526">
        <v>90</v>
      </c>
      <c r="F526">
        <v>10</v>
      </c>
      <c r="G526" t="s">
        <v>172</v>
      </c>
      <c r="H526">
        <v>1</v>
      </c>
      <c r="I526">
        <v>1</v>
      </c>
      <c r="J526">
        <v>1</v>
      </c>
      <c r="K526">
        <v>1</v>
      </c>
      <c r="L526" t="s">
        <v>1418</v>
      </c>
      <c r="M526" t="s">
        <v>170</v>
      </c>
      <c r="N526" t="s">
        <v>1419</v>
      </c>
    </row>
    <row r="527" spans="2:14" x14ac:dyDescent="0.25">
      <c r="B527" t="s">
        <v>59</v>
      </c>
      <c r="C527" t="s">
        <v>191</v>
      </c>
      <c r="D527" t="s">
        <v>165</v>
      </c>
      <c r="E527">
        <v>10</v>
      </c>
      <c r="F527">
        <v>20</v>
      </c>
      <c r="G527" t="s">
        <v>1425</v>
      </c>
      <c r="H527">
        <v>1</v>
      </c>
      <c r="I527">
        <v>2</v>
      </c>
      <c r="J527">
        <v>1</v>
      </c>
      <c r="K527">
        <v>1</v>
      </c>
      <c r="L527" t="s">
        <v>1418</v>
      </c>
      <c r="M527" t="s">
        <v>170</v>
      </c>
      <c r="N527" t="s">
        <v>1419</v>
      </c>
    </row>
    <row r="528" spans="2:14" x14ac:dyDescent="0.25">
      <c r="B528" t="s">
        <v>59</v>
      </c>
      <c r="C528" t="s">
        <v>191</v>
      </c>
      <c r="D528" t="s">
        <v>165</v>
      </c>
      <c r="E528">
        <v>20</v>
      </c>
      <c r="F528">
        <v>20</v>
      </c>
      <c r="G528" t="s">
        <v>1425</v>
      </c>
      <c r="H528">
        <v>1</v>
      </c>
      <c r="I528">
        <v>2</v>
      </c>
      <c r="J528">
        <v>0.5</v>
      </c>
      <c r="K528">
        <v>2</v>
      </c>
      <c r="L528" t="s">
        <v>1418</v>
      </c>
      <c r="M528" t="s">
        <v>170</v>
      </c>
      <c r="N528" t="s">
        <v>1419</v>
      </c>
    </row>
    <row r="529" spans="2:14" x14ac:dyDescent="0.25">
      <c r="B529" t="s">
        <v>59</v>
      </c>
      <c r="C529" t="s">
        <v>191</v>
      </c>
      <c r="D529" t="s">
        <v>165</v>
      </c>
      <c r="E529">
        <v>30</v>
      </c>
      <c r="F529">
        <v>20</v>
      </c>
      <c r="G529" t="s">
        <v>1425</v>
      </c>
      <c r="H529">
        <v>1</v>
      </c>
      <c r="I529">
        <v>2</v>
      </c>
      <c r="J529">
        <v>0.5</v>
      </c>
      <c r="K529">
        <v>2</v>
      </c>
      <c r="L529" t="s">
        <v>1418</v>
      </c>
      <c r="M529" t="s">
        <v>170</v>
      </c>
      <c r="N529" t="s">
        <v>1419</v>
      </c>
    </row>
    <row r="530" spans="2:14" x14ac:dyDescent="0.25">
      <c r="B530" t="s">
        <v>59</v>
      </c>
      <c r="C530" t="s">
        <v>191</v>
      </c>
      <c r="D530" t="s">
        <v>165</v>
      </c>
      <c r="E530">
        <v>40</v>
      </c>
      <c r="F530">
        <v>20</v>
      </c>
      <c r="G530" t="s">
        <v>1425</v>
      </c>
      <c r="H530">
        <v>1</v>
      </c>
      <c r="I530">
        <v>2</v>
      </c>
      <c r="J530">
        <v>1</v>
      </c>
      <c r="K530">
        <v>1</v>
      </c>
      <c r="L530" t="s">
        <v>1418</v>
      </c>
      <c r="M530" t="s">
        <v>170</v>
      </c>
      <c r="N530" t="s">
        <v>1419</v>
      </c>
    </row>
    <row r="531" spans="2:14" x14ac:dyDescent="0.25">
      <c r="B531" t="s">
        <v>59</v>
      </c>
      <c r="C531" t="s">
        <v>191</v>
      </c>
      <c r="D531" t="s">
        <v>165</v>
      </c>
      <c r="E531">
        <v>50</v>
      </c>
      <c r="F531">
        <v>20</v>
      </c>
      <c r="G531" t="s">
        <v>1425</v>
      </c>
      <c r="H531">
        <v>1</v>
      </c>
      <c r="I531">
        <v>2</v>
      </c>
      <c r="J531">
        <v>1</v>
      </c>
      <c r="K531">
        <v>1</v>
      </c>
      <c r="L531" t="s">
        <v>1418</v>
      </c>
      <c r="M531" t="s">
        <v>170</v>
      </c>
      <c r="N531" t="s">
        <v>1419</v>
      </c>
    </row>
    <row r="532" spans="2:14" x14ac:dyDescent="0.25">
      <c r="B532" t="s">
        <v>59</v>
      </c>
      <c r="C532" t="s">
        <v>191</v>
      </c>
      <c r="D532" t="s">
        <v>165</v>
      </c>
      <c r="E532">
        <v>60</v>
      </c>
      <c r="F532">
        <v>20</v>
      </c>
      <c r="G532" t="s">
        <v>1425</v>
      </c>
      <c r="H532">
        <v>1</v>
      </c>
      <c r="I532">
        <v>2</v>
      </c>
      <c r="J532">
        <v>0.5</v>
      </c>
      <c r="K532">
        <v>2</v>
      </c>
      <c r="L532" t="s">
        <v>1418</v>
      </c>
      <c r="M532" t="s">
        <v>170</v>
      </c>
      <c r="N532" t="s">
        <v>1419</v>
      </c>
    </row>
    <row r="533" spans="2:14" x14ac:dyDescent="0.25">
      <c r="B533" t="s">
        <v>59</v>
      </c>
      <c r="C533" t="s">
        <v>191</v>
      </c>
      <c r="D533" t="s">
        <v>165</v>
      </c>
      <c r="E533">
        <v>70</v>
      </c>
      <c r="F533">
        <v>20</v>
      </c>
      <c r="G533" t="s">
        <v>1425</v>
      </c>
      <c r="H533">
        <v>1</v>
      </c>
      <c r="I533">
        <v>2</v>
      </c>
      <c r="J533">
        <v>1</v>
      </c>
      <c r="K533">
        <v>1</v>
      </c>
      <c r="L533" t="s">
        <v>1418</v>
      </c>
      <c r="M533" t="s">
        <v>170</v>
      </c>
      <c r="N533" t="s">
        <v>1419</v>
      </c>
    </row>
    <row r="534" spans="2:14" x14ac:dyDescent="0.25">
      <c r="B534" t="s">
        <v>59</v>
      </c>
      <c r="C534" t="s">
        <v>191</v>
      </c>
      <c r="D534" t="s">
        <v>165</v>
      </c>
      <c r="E534">
        <v>80</v>
      </c>
      <c r="F534">
        <v>20</v>
      </c>
      <c r="G534" t="s">
        <v>1425</v>
      </c>
      <c r="H534">
        <v>1</v>
      </c>
      <c r="I534">
        <v>2</v>
      </c>
      <c r="J534">
        <v>0.5</v>
      </c>
      <c r="K534">
        <v>2</v>
      </c>
      <c r="L534" t="s">
        <v>1418</v>
      </c>
      <c r="M534" t="s">
        <v>170</v>
      </c>
      <c r="N534" t="s">
        <v>1419</v>
      </c>
    </row>
    <row r="535" spans="2:14" x14ac:dyDescent="0.25">
      <c r="B535" t="s">
        <v>59</v>
      </c>
      <c r="C535" t="s">
        <v>191</v>
      </c>
      <c r="D535" t="s">
        <v>1417</v>
      </c>
      <c r="E535">
        <v>90</v>
      </c>
      <c r="F535">
        <v>20</v>
      </c>
      <c r="G535" t="s">
        <v>1425</v>
      </c>
      <c r="H535">
        <v>1</v>
      </c>
      <c r="I535">
        <v>2</v>
      </c>
      <c r="J535">
        <v>1</v>
      </c>
      <c r="K535">
        <v>1</v>
      </c>
      <c r="L535" t="s">
        <v>1418</v>
      </c>
      <c r="M535" t="s">
        <v>170</v>
      </c>
      <c r="N535" t="s">
        <v>1419</v>
      </c>
    </row>
    <row r="536" spans="2:14" x14ac:dyDescent="0.25">
      <c r="B536" t="s">
        <v>59</v>
      </c>
      <c r="C536" t="s">
        <v>192</v>
      </c>
      <c r="D536" t="s">
        <v>1417</v>
      </c>
      <c r="E536">
        <v>10</v>
      </c>
      <c r="F536">
        <v>10</v>
      </c>
      <c r="G536" t="s">
        <v>433</v>
      </c>
      <c r="H536">
        <v>1</v>
      </c>
      <c r="I536">
        <v>1</v>
      </c>
      <c r="J536">
        <v>1</v>
      </c>
      <c r="K536">
        <v>1</v>
      </c>
      <c r="L536" t="s">
        <v>1418</v>
      </c>
      <c r="M536" t="s">
        <v>170</v>
      </c>
      <c r="N536" t="s">
        <v>1419</v>
      </c>
    </row>
    <row r="537" spans="2:14" x14ac:dyDescent="0.25">
      <c r="B537" t="s">
        <v>59</v>
      </c>
      <c r="C537" t="s">
        <v>192</v>
      </c>
      <c r="D537" t="s">
        <v>1417</v>
      </c>
      <c r="E537">
        <v>20</v>
      </c>
      <c r="F537">
        <v>10</v>
      </c>
      <c r="G537" t="s">
        <v>1420</v>
      </c>
      <c r="H537">
        <v>1</v>
      </c>
      <c r="I537">
        <v>1</v>
      </c>
      <c r="J537">
        <v>2</v>
      </c>
      <c r="K537">
        <v>0.5</v>
      </c>
      <c r="L537" t="s">
        <v>1418</v>
      </c>
      <c r="M537" t="s">
        <v>170</v>
      </c>
      <c r="N537" t="s">
        <v>1419</v>
      </c>
    </row>
    <row r="538" spans="2:14" x14ac:dyDescent="0.25">
      <c r="B538" t="s">
        <v>59</v>
      </c>
      <c r="C538" t="s">
        <v>192</v>
      </c>
      <c r="D538" t="s">
        <v>1417</v>
      </c>
      <c r="E538">
        <v>30</v>
      </c>
      <c r="F538">
        <v>10</v>
      </c>
      <c r="G538" t="s">
        <v>1421</v>
      </c>
      <c r="H538">
        <v>1</v>
      </c>
      <c r="I538">
        <v>1</v>
      </c>
      <c r="J538">
        <v>7</v>
      </c>
      <c r="K538">
        <v>0.14285999999999999</v>
      </c>
      <c r="L538" t="s">
        <v>1418</v>
      </c>
      <c r="M538" t="s">
        <v>170</v>
      </c>
      <c r="N538" t="s">
        <v>1419</v>
      </c>
    </row>
    <row r="539" spans="2:14" x14ac:dyDescent="0.25">
      <c r="B539" t="s">
        <v>59</v>
      </c>
      <c r="C539" t="s">
        <v>192</v>
      </c>
      <c r="D539" t="s">
        <v>1417</v>
      </c>
      <c r="E539">
        <v>40</v>
      </c>
      <c r="F539">
        <v>10</v>
      </c>
      <c r="G539" t="s">
        <v>1422</v>
      </c>
      <c r="H539">
        <v>1</v>
      </c>
      <c r="I539">
        <v>1</v>
      </c>
      <c r="J539">
        <v>2</v>
      </c>
      <c r="K539">
        <v>0.5</v>
      </c>
      <c r="L539" t="s">
        <v>1418</v>
      </c>
      <c r="M539" t="s">
        <v>170</v>
      </c>
      <c r="N539" t="s">
        <v>1419</v>
      </c>
    </row>
    <row r="540" spans="2:14" x14ac:dyDescent="0.25">
      <c r="B540" t="s">
        <v>59</v>
      </c>
      <c r="C540" t="s">
        <v>192</v>
      </c>
      <c r="D540" t="s">
        <v>1417</v>
      </c>
      <c r="E540">
        <v>50</v>
      </c>
      <c r="F540">
        <v>10</v>
      </c>
      <c r="G540" t="s">
        <v>1423</v>
      </c>
      <c r="H540">
        <v>1</v>
      </c>
      <c r="I540">
        <v>1</v>
      </c>
      <c r="J540">
        <v>6</v>
      </c>
      <c r="K540">
        <v>0.16667000000000001</v>
      </c>
      <c r="L540" t="s">
        <v>1418</v>
      </c>
      <c r="M540" t="s">
        <v>170</v>
      </c>
      <c r="N540" t="s">
        <v>1419</v>
      </c>
    </row>
    <row r="541" spans="2:14" x14ac:dyDescent="0.25">
      <c r="B541" t="s">
        <v>59</v>
      </c>
      <c r="C541" t="s">
        <v>192</v>
      </c>
      <c r="D541" t="s">
        <v>1417</v>
      </c>
      <c r="E541">
        <v>60</v>
      </c>
      <c r="F541">
        <v>10</v>
      </c>
      <c r="G541" t="s">
        <v>1422</v>
      </c>
      <c r="H541">
        <v>1</v>
      </c>
      <c r="I541">
        <v>1</v>
      </c>
      <c r="J541">
        <v>12</v>
      </c>
      <c r="K541">
        <v>8.3330000000000001E-2</v>
      </c>
      <c r="L541" t="s">
        <v>1418</v>
      </c>
      <c r="M541" t="s">
        <v>170</v>
      </c>
      <c r="N541" t="s">
        <v>1419</v>
      </c>
    </row>
    <row r="542" spans="2:14" x14ac:dyDescent="0.25">
      <c r="B542" t="s">
        <v>59</v>
      </c>
      <c r="C542" t="s">
        <v>192</v>
      </c>
      <c r="D542" t="s">
        <v>1417</v>
      </c>
      <c r="E542">
        <v>70</v>
      </c>
      <c r="F542">
        <v>10</v>
      </c>
      <c r="G542" t="s">
        <v>1426</v>
      </c>
      <c r="H542">
        <v>1</v>
      </c>
      <c r="I542">
        <v>1</v>
      </c>
      <c r="J542">
        <v>2</v>
      </c>
      <c r="K542">
        <v>0.5</v>
      </c>
      <c r="L542" t="s">
        <v>1418</v>
      </c>
      <c r="M542" t="s">
        <v>170</v>
      </c>
      <c r="N542" t="s">
        <v>1419</v>
      </c>
    </row>
    <row r="543" spans="2:14" x14ac:dyDescent="0.25">
      <c r="B543" t="s">
        <v>59</v>
      </c>
      <c r="C543" t="s">
        <v>192</v>
      </c>
      <c r="D543" t="s">
        <v>1417</v>
      </c>
      <c r="E543">
        <v>80</v>
      </c>
      <c r="F543">
        <v>10</v>
      </c>
      <c r="G543" t="s">
        <v>1426</v>
      </c>
      <c r="H543">
        <v>1</v>
      </c>
      <c r="I543">
        <v>1</v>
      </c>
      <c r="J543">
        <v>6</v>
      </c>
      <c r="K543">
        <v>0.16667000000000001</v>
      </c>
      <c r="L543" t="s">
        <v>1418</v>
      </c>
      <c r="M543" t="s">
        <v>170</v>
      </c>
      <c r="N543" t="s">
        <v>1419</v>
      </c>
    </row>
    <row r="544" spans="2:14" x14ac:dyDescent="0.25">
      <c r="B544" t="s">
        <v>59</v>
      </c>
      <c r="C544" t="s">
        <v>192</v>
      </c>
      <c r="D544" t="s">
        <v>1417</v>
      </c>
      <c r="E544">
        <v>90</v>
      </c>
      <c r="F544">
        <v>10</v>
      </c>
      <c r="G544" t="s">
        <v>1424</v>
      </c>
      <c r="H544">
        <v>1</v>
      </c>
      <c r="I544">
        <v>1</v>
      </c>
      <c r="J544">
        <v>2</v>
      </c>
      <c r="K544">
        <v>0.5</v>
      </c>
      <c r="L544" t="s">
        <v>1418</v>
      </c>
      <c r="M544" t="s">
        <v>170</v>
      </c>
      <c r="N544" t="s">
        <v>1419</v>
      </c>
    </row>
    <row r="545" spans="2:14" x14ac:dyDescent="0.25">
      <c r="B545" t="s">
        <v>59</v>
      </c>
      <c r="C545" t="s">
        <v>192</v>
      </c>
      <c r="D545" t="s">
        <v>1417</v>
      </c>
      <c r="E545">
        <v>100</v>
      </c>
      <c r="F545">
        <v>10</v>
      </c>
      <c r="G545" t="s">
        <v>1424</v>
      </c>
      <c r="H545">
        <v>1</v>
      </c>
      <c r="I545">
        <v>1</v>
      </c>
      <c r="J545">
        <v>6</v>
      </c>
      <c r="K545">
        <v>0.16667000000000001</v>
      </c>
      <c r="L545" t="s">
        <v>1418</v>
      </c>
      <c r="M545" t="s">
        <v>170</v>
      </c>
      <c r="N545" t="s">
        <v>1419</v>
      </c>
    </row>
    <row r="546" spans="2:14" x14ac:dyDescent="0.25">
      <c r="B546" t="s">
        <v>59</v>
      </c>
      <c r="C546" t="s">
        <v>192</v>
      </c>
      <c r="D546" t="s">
        <v>1417</v>
      </c>
      <c r="E546">
        <v>110</v>
      </c>
      <c r="F546">
        <v>10</v>
      </c>
      <c r="G546" t="s">
        <v>1424</v>
      </c>
      <c r="H546">
        <v>1</v>
      </c>
      <c r="I546">
        <v>1</v>
      </c>
      <c r="J546">
        <v>0.5</v>
      </c>
      <c r="K546">
        <v>2</v>
      </c>
      <c r="L546" t="s">
        <v>1418</v>
      </c>
      <c r="M546" t="s">
        <v>170</v>
      </c>
      <c r="N546" t="s">
        <v>1419</v>
      </c>
    </row>
    <row r="547" spans="2:14" x14ac:dyDescent="0.25">
      <c r="B547" t="s">
        <v>59</v>
      </c>
      <c r="C547" t="s">
        <v>192</v>
      </c>
      <c r="D547" t="s">
        <v>1417</v>
      </c>
      <c r="E547">
        <v>120</v>
      </c>
      <c r="F547">
        <v>10</v>
      </c>
      <c r="G547" t="s">
        <v>172</v>
      </c>
      <c r="H547">
        <v>1</v>
      </c>
      <c r="I547">
        <v>1</v>
      </c>
      <c r="J547">
        <v>0.5</v>
      </c>
      <c r="K547">
        <v>2</v>
      </c>
      <c r="L547" t="s">
        <v>1418</v>
      </c>
      <c r="M547" t="s">
        <v>170</v>
      </c>
      <c r="N547" t="s">
        <v>1419</v>
      </c>
    </row>
    <row r="548" spans="2:14" x14ac:dyDescent="0.25">
      <c r="B548" t="s">
        <v>59</v>
      </c>
      <c r="C548" t="s">
        <v>192</v>
      </c>
      <c r="D548" t="s">
        <v>1417</v>
      </c>
      <c r="E548">
        <v>130</v>
      </c>
      <c r="F548">
        <v>10</v>
      </c>
      <c r="G548" t="s">
        <v>172</v>
      </c>
      <c r="H548">
        <v>1</v>
      </c>
      <c r="I548">
        <v>1</v>
      </c>
      <c r="J548">
        <v>1</v>
      </c>
      <c r="K548">
        <v>1</v>
      </c>
      <c r="L548" t="s">
        <v>1418</v>
      </c>
      <c r="M548" t="s">
        <v>170</v>
      </c>
      <c r="N548" t="s">
        <v>1419</v>
      </c>
    </row>
    <row r="549" spans="2:14" x14ac:dyDescent="0.25">
      <c r="B549" t="s">
        <v>59</v>
      </c>
      <c r="C549" t="s">
        <v>192</v>
      </c>
      <c r="D549" t="s">
        <v>165</v>
      </c>
      <c r="E549">
        <v>10</v>
      </c>
      <c r="F549">
        <v>20</v>
      </c>
      <c r="G549" t="s">
        <v>1425</v>
      </c>
      <c r="H549">
        <v>1</v>
      </c>
      <c r="I549">
        <v>2</v>
      </c>
      <c r="J549">
        <v>1</v>
      </c>
      <c r="K549">
        <v>1</v>
      </c>
      <c r="L549" t="s">
        <v>1418</v>
      </c>
      <c r="M549" t="s">
        <v>170</v>
      </c>
      <c r="N549" t="s">
        <v>1419</v>
      </c>
    </row>
    <row r="550" spans="2:14" x14ac:dyDescent="0.25">
      <c r="B550" t="s">
        <v>59</v>
      </c>
      <c r="C550" t="s">
        <v>192</v>
      </c>
      <c r="D550" t="s">
        <v>165</v>
      </c>
      <c r="E550">
        <v>20</v>
      </c>
      <c r="F550">
        <v>20</v>
      </c>
      <c r="G550" t="s">
        <v>1425</v>
      </c>
      <c r="H550">
        <v>1</v>
      </c>
      <c r="I550">
        <v>2</v>
      </c>
      <c r="J550">
        <v>0.5</v>
      </c>
      <c r="K550">
        <v>2</v>
      </c>
      <c r="L550" t="s">
        <v>1418</v>
      </c>
      <c r="M550" t="s">
        <v>170</v>
      </c>
      <c r="N550" t="s">
        <v>1419</v>
      </c>
    </row>
    <row r="551" spans="2:14" x14ac:dyDescent="0.25">
      <c r="B551" t="s">
        <v>59</v>
      </c>
      <c r="C551" t="s">
        <v>192</v>
      </c>
      <c r="D551" t="s">
        <v>165</v>
      </c>
      <c r="E551">
        <v>30</v>
      </c>
      <c r="F551">
        <v>20</v>
      </c>
      <c r="G551" t="s">
        <v>1425</v>
      </c>
      <c r="H551">
        <v>1</v>
      </c>
      <c r="I551">
        <v>2</v>
      </c>
      <c r="J551">
        <v>0.5</v>
      </c>
      <c r="K551">
        <v>2</v>
      </c>
      <c r="L551" t="s">
        <v>1418</v>
      </c>
      <c r="M551" t="s">
        <v>170</v>
      </c>
      <c r="N551" t="s">
        <v>1419</v>
      </c>
    </row>
    <row r="552" spans="2:14" x14ac:dyDescent="0.25">
      <c r="B552" t="s">
        <v>59</v>
      </c>
      <c r="C552" t="s">
        <v>192</v>
      </c>
      <c r="D552" t="s">
        <v>165</v>
      </c>
      <c r="E552">
        <v>40</v>
      </c>
      <c r="F552">
        <v>20</v>
      </c>
      <c r="G552" t="s">
        <v>1425</v>
      </c>
      <c r="H552">
        <v>1</v>
      </c>
      <c r="I552">
        <v>2</v>
      </c>
      <c r="J552">
        <v>0.5</v>
      </c>
      <c r="K552">
        <v>2</v>
      </c>
      <c r="L552" t="s">
        <v>1418</v>
      </c>
      <c r="M552" t="s">
        <v>170</v>
      </c>
      <c r="N552" t="s">
        <v>1419</v>
      </c>
    </row>
    <row r="553" spans="2:14" x14ac:dyDescent="0.25">
      <c r="B553" t="s">
        <v>59</v>
      </c>
      <c r="C553" t="s">
        <v>192</v>
      </c>
      <c r="D553" t="s">
        <v>165</v>
      </c>
      <c r="E553">
        <v>50</v>
      </c>
      <c r="F553">
        <v>20</v>
      </c>
      <c r="G553" t="s">
        <v>1425</v>
      </c>
      <c r="H553">
        <v>1</v>
      </c>
      <c r="I553">
        <v>2</v>
      </c>
      <c r="J553">
        <v>0.5</v>
      </c>
      <c r="K553">
        <v>2</v>
      </c>
      <c r="L553" t="s">
        <v>1418</v>
      </c>
      <c r="M553" t="s">
        <v>170</v>
      </c>
      <c r="N553" t="s">
        <v>1419</v>
      </c>
    </row>
    <row r="554" spans="2:14" x14ac:dyDescent="0.25">
      <c r="B554" t="s">
        <v>59</v>
      </c>
      <c r="C554" t="s">
        <v>192</v>
      </c>
      <c r="D554" t="s">
        <v>165</v>
      </c>
      <c r="E554">
        <v>60</v>
      </c>
      <c r="F554">
        <v>20</v>
      </c>
      <c r="G554" t="s">
        <v>1425</v>
      </c>
      <c r="H554">
        <v>1</v>
      </c>
      <c r="I554">
        <v>2</v>
      </c>
      <c r="J554">
        <v>0.5</v>
      </c>
      <c r="K554">
        <v>2</v>
      </c>
      <c r="L554" t="s">
        <v>1418</v>
      </c>
      <c r="M554" t="s">
        <v>170</v>
      </c>
      <c r="N554" t="s">
        <v>1419</v>
      </c>
    </row>
    <row r="555" spans="2:14" x14ac:dyDescent="0.25">
      <c r="B555" t="s">
        <v>59</v>
      </c>
      <c r="C555" t="s">
        <v>192</v>
      </c>
      <c r="D555" t="s">
        <v>165</v>
      </c>
      <c r="E555">
        <v>70</v>
      </c>
      <c r="F555">
        <v>20</v>
      </c>
      <c r="G555" t="s">
        <v>1425</v>
      </c>
      <c r="H555">
        <v>1</v>
      </c>
      <c r="I555">
        <v>2</v>
      </c>
      <c r="J555">
        <v>0.5</v>
      </c>
      <c r="K555">
        <v>2</v>
      </c>
      <c r="L555" t="s">
        <v>1418</v>
      </c>
      <c r="M555" t="s">
        <v>170</v>
      </c>
      <c r="N555" t="s">
        <v>1419</v>
      </c>
    </row>
    <row r="556" spans="2:14" x14ac:dyDescent="0.25">
      <c r="B556" t="s">
        <v>59</v>
      </c>
      <c r="C556" t="s">
        <v>192</v>
      </c>
      <c r="D556" t="s">
        <v>165</v>
      </c>
      <c r="E556">
        <v>80</v>
      </c>
      <c r="F556">
        <v>20</v>
      </c>
      <c r="G556" t="s">
        <v>1425</v>
      </c>
      <c r="H556">
        <v>1</v>
      </c>
      <c r="I556">
        <v>2</v>
      </c>
      <c r="J556">
        <v>0.5</v>
      </c>
      <c r="K556">
        <v>2</v>
      </c>
      <c r="L556" t="s">
        <v>1418</v>
      </c>
      <c r="M556" t="s">
        <v>170</v>
      </c>
      <c r="N556" t="s">
        <v>1419</v>
      </c>
    </row>
    <row r="557" spans="2:14" x14ac:dyDescent="0.25">
      <c r="B557" t="s">
        <v>59</v>
      </c>
      <c r="C557" t="s">
        <v>192</v>
      </c>
      <c r="D557" t="s">
        <v>165</v>
      </c>
      <c r="E557">
        <v>90</v>
      </c>
      <c r="F557">
        <v>20</v>
      </c>
      <c r="G557" t="s">
        <v>1425</v>
      </c>
      <c r="H557">
        <v>1</v>
      </c>
      <c r="I557">
        <v>2</v>
      </c>
      <c r="J557">
        <v>0.5</v>
      </c>
      <c r="K557">
        <v>2</v>
      </c>
      <c r="L557" t="s">
        <v>1418</v>
      </c>
      <c r="M557" t="s">
        <v>170</v>
      </c>
      <c r="N557" t="s">
        <v>1419</v>
      </c>
    </row>
    <row r="558" spans="2:14" x14ac:dyDescent="0.25">
      <c r="B558" t="s">
        <v>59</v>
      </c>
      <c r="C558" t="s">
        <v>192</v>
      </c>
      <c r="D558" t="s">
        <v>165</v>
      </c>
      <c r="E558">
        <v>100</v>
      </c>
      <c r="F558">
        <v>20</v>
      </c>
      <c r="G558" t="s">
        <v>1425</v>
      </c>
      <c r="H558">
        <v>1</v>
      </c>
      <c r="I558">
        <v>2</v>
      </c>
      <c r="J558">
        <v>0.5</v>
      </c>
      <c r="K558">
        <v>2</v>
      </c>
      <c r="L558" t="s">
        <v>1418</v>
      </c>
      <c r="M558" t="s">
        <v>170</v>
      </c>
      <c r="N558" t="s">
        <v>1419</v>
      </c>
    </row>
    <row r="559" spans="2:14" x14ac:dyDescent="0.25">
      <c r="B559" t="s">
        <v>59</v>
      </c>
      <c r="C559" t="s">
        <v>192</v>
      </c>
      <c r="D559" t="s">
        <v>165</v>
      </c>
      <c r="E559">
        <v>110</v>
      </c>
      <c r="F559">
        <v>20</v>
      </c>
      <c r="G559" t="s">
        <v>1425</v>
      </c>
      <c r="H559">
        <v>1</v>
      </c>
      <c r="I559">
        <v>2</v>
      </c>
      <c r="J559">
        <v>0.5</v>
      </c>
      <c r="K559">
        <v>2</v>
      </c>
      <c r="L559" t="s">
        <v>1418</v>
      </c>
      <c r="M559" t="s">
        <v>170</v>
      </c>
      <c r="N559" t="s">
        <v>1419</v>
      </c>
    </row>
    <row r="560" spans="2:14" x14ac:dyDescent="0.25">
      <c r="B560" t="s">
        <v>59</v>
      </c>
      <c r="C560" t="s">
        <v>192</v>
      </c>
      <c r="D560" t="s">
        <v>165</v>
      </c>
      <c r="E560">
        <v>120</v>
      </c>
      <c r="F560">
        <v>20</v>
      </c>
      <c r="G560" t="s">
        <v>1425</v>
      </c>
      <c r="H560">
        <v>1</v>
      </c>
      <c r="I560">
        <v>2</v>
      </c>
      <c r="J560">
        <v>0.5</v>
      </c>
      <c r="K560">
        <v>2</v>
      </c>
      <c r="L560" t="s">
        <v>1418</v>
      </c>
      <c r="M560" t="s">
        <v>170</v>
      </c>
      <c r="N560" t="s">
        <v>1419</v>
      </c>
    </row>
    <row r="561" spans="2:14" x14ac:dyDescent="0.25">
      <c r="B561" t="s">
        <v>59</v>
      </c>
      <c r="C561" t="s">
        <v>192</v>
      </c>
      <c r="D561" t="s">
        <v>1417</v>
      </c>
      <c r="E561">
        <v>130</v>
      </c>
      <c r="F561">
        <v>20</v>
      </c>
      <c r="G561" t="s">
        <v>1425</v>
      </c>
      <c r="H561">
        <v>1</v>
      </c>
      <c r="I561">
        <v>2</v>
      </c>
      <c r="J561">
        <v>0.5</v>
      </c>
      <c r="K561">
        <v>2</v>
      </c>
      <c r="L561" t="s">
        <v>1418</v>
      </c>
      <c r="M561" t="s">
        <v>170</v>
      </c>
      <c r="N561" t="s">
        <v>1419</v>
      </c>
    </row>
    <row r="562" spans="2:14" x14ac:dyDescent="0.25">
      <c r="B562" t="s">
        <v>59</v>
      </c>
      <c r="C562" t="s">
        <v>193</v>
      </c>
      <c r="D562" t="s">
        <v>1417</v>
      </c>
      <c r="E562">
        <v>10</v>
      </c>
      <c r="F562">
        <v>10</v>
      </c>
      <c r="G562" t="s">
        <v>433</v>
      </c>
      <c r="H562">
        <v>1</v>
      </c>
      <c r="I562">
        <v>1</v>
      </c>
      <c r="J562">
        <v>1</v>
      </c>
      <c r="K562">
        <v>1</v>
      </c>
      <c r="L562" t="s">
        <v>1418</v>
      </c>
      <c r="M562" t="s">
        <v>170</v>
      </c>
      <c r="N562" t="s">
        <v>1419</v>
      </c>
    </row>
    <row r="563" spans="2:14" x14ac:dyDescent="0.25">
      <c r="B563" t="s">
        <v>59</v>
      </c>
      <c r="C563" t="s">
        <v>193</v>
      </c>
      <c r="D563" t="s">
        <v>1417</v>
      </c>
      <c r="E563">
        <v>20</v>
      </c>
      <c r="F563">
        <v>10</v>
      </c>
      <c r="G563" t="s">
        <v>1420</v>
      </c>
      <c r="H563">
        <v>1</v>
      </c>
      <c r="I563">
        <v>1</v>
      </c>
      <c r="J563">
        <v>2</v>
      </c>
      <c r="K563">
        <v>0.5</v>
      </c>
      <c r="L563" t="s">
        <v>1418</v>
      </c>
      <c r="M563" t="s">
        <v>170</v>
      </c>
      <c r="N563" t="s">
        <v>1419</v>
      </c>
    </row>
    <row r="564" spans="2:14" x14ac:dyDescent="0.25">
      <c r="B564" t="s">
        <v>59</v>
      </c>
      <c r="C564" t="s">
        <v>193</v>
      </c>
      <c r="D564" t="s">
        <v>1417</v>
      </c>
      <c r="E564">
        <v>30</v>
      </c>
      <c r="F564">
        <v>10</v>
      </c>
      <c r="G564" t="s">
        <v>1421</v>
      </c>
      <c r="H564">
        <v>1</v>
      </c>
      <c r="I564">
        <v>1</v>
      </c>
      <c r="J564">
        <v>7</v>
      </c>
      <c r="K564">
        <v>0.14285999999999999</v>
      </c>
      <c r="L564" t="s">
        <v>1418</v>
      </c>
      <c r="M564" t="s">
        <v>170</v>
      </c>
      <c r="N564" t="s">
        <v>1419</v>
      </c>
    </row>
    <row r="565" spans="2:14" x14ac:dyDescent="0.25">
      <c r="B565" t="s">
        <v>59</v>
      </c>
      <c r="C565" t="s">
        <v>193</v>
      </c>
      <c r="D565" t="s">
        <v>1417</v>
      </c>
      <c r="E565">
        <v>40</v>
      </c>
      <c r="F565">
        <v>10</v>
      </c>
      <c r="G565" t="s">
        <v>1422</v>
      </c>
      <c r="H565">
        <v>1</v>
      </c>
      <c r="I565">
        <v>1</v>
      </c>
      <c r="J565">
        <v>2</v>
      </c>
      <c r="K565">
        <v>0.5</v>
      </c>
      <c r="L565" t="s">
        <v>1418</v>
      </c>
      <c r="M565" t="s">
        <v>170</v>
      </c>
      <c r="N565" t="s">
        <v>1419</v>
      </c>
    </row>
    <row r="566" spans="2:14" x14ac:dyDescent="0.25">
      <c r="B566" t="s">
        <v>59</v>
      </c>
      <c r="C566" t="s">
        <v>193</v>
      </c>
      <c r="D566" t="s">
        <v>1417</v>
      </c>
      <c r="E566">
        <v>50</v>
      </c>
      <c r="F566">
        <v>10</v>
      </c>
      <c r="G566" t="s">
        <v>1423</v>
      </c>
      <c r="H566">
        <v>1</v>
      </c>
      <c r="I566">
        <v>1</v>
      </c>
      <c r="J566">
        <v>6</v>
      </c>
      <c r="K566">
        <v>0.16667000000000001</v>
      </c>
      <c r="L566" t="s">
        <v>1418</v>
      </c>
      <c r="M566" t="s">
        <v>170</v>
      </c>
      <c r="N566" t="s">
        <v>1419</v>
      </c>
    </row>
    <row r="567" spans="2:14" x14ac:dyDescent="0.25">
      <c r="B567" t="s">
        <v>59</v>
      </c>
      <c r="C567" t="s">
        <v>193</v>
      </c>
      <c r="D567" t="s">
        <v>1417</v>
      </c>
      <c r="E567">
        <v>60</v>
      </c>
      <c r="F567">
        <v>10</v>
      </c>
      <c r="G567" t="s">
        <v>1422</v>
      </c>
      <c r="H567">
        <v>1</v>
      </c>
      <c r="I567">
        <v>1</v>
      </c>
      <c r="J567">
        <v>12</v>
      </c>
      <c r="K567">
        <v>8.3330000000000001E-2</v>
      </c>
      <c r="L567" t="s">
        <v>1418</v>
      </c>
      <c r="M567" t="s">
        <v>170</v>
      </c>
      <c r="N567" t="s">
        <v>1419</v>
      </c>
    </row>
    <row r="568" spans="2:14" x14ac:dyDescent="0.25">
      <c r="B568" t="s">
        <v>59</v>
      </c>
      <c r="C568" t="s">
        <v>193</v>
      </c>
      <c r="D568" t="s">
        <v>1417</v>
      </c>
      <c r="E568">
        <v>70</v>
      </c>
      <c r="F568">
        <v>10</v>
      </c>
      <c r="G568" t="s">
        <v>1426</v>
      </c>
      <c r="H568">
        <v>1</v>
      </c>
      <c r="I568">
        <v>1</v>
      </c>
      <c r="J568">
        <v>2</v>
      </c>
      <c r="K568">
        <v>0.5</v>
      </c>
      <c r="L568" t="s">
        <v>1418</v>
      </c>
      <c r="M568" t="s">
        <v>170</v>
      </c>
      <c r="N568" t="s">
        <v>1419</v>
      </c>
    </row>
    <row r="569" spans="2:14" x14ac:dyDescent="0.25">
      <c r="B569" t="s">
        <v>59</v>
      </c>
      <c r="C569" t="s">
        <v>193</v>
      </c>
      <c r="D569" t="s">
        <v>1417</v>
      </c>
      <c r="E569">
        <v>80</v>
      </c>
      <c r="F569">
        <v>10</v>
      </c>
      <c r="G569" t="s">
        <v>1426</v>
      </c>
      <c r="H569">
        <v>1</v>
      </c>
      <c r="I569">
        <v>1</v>
      </c>
      <c r="J569">
        <v>6</v>
      </c>
      <c r="K569">
        <v>0.16667000000000001</v>
      </c>
      <c r="L569" t="s">
        <v>1418</v>
      </c>
      <c r="M569" t="s">
        <v>170</v>
      </c>
      <c r="N569" t="s">
        <v>1419</v>
      </c>
    </row>
    <row r="570" spans="2:14" x14ac:dyDescent="0.25">
      <c r="B570" t="s">
        <v>59</v>
      </c>
      <c r="C570" t="s">
        <v>193</v>
      </c>
      <c r="D570" t="s">
        <v>1417</v>
      </c>
      <c r="E570">
        <v>90</v>
      </c>
      <c r="F570">
        <v>10</v>
      </c>
      <c r="G570" t="s">
        <v>1424</v>
      </c>
      <c r="H570">
        <v>1</v>
      </c>
      <c r="I570">
        <v>1</v>
      </c>
      <c r="J570">
        <v>2</v>
      </c>
      <c r="K570">
        <v>0.5</v>
      </c>
      <c r="L570" t="s">
        <v>1418</v>
      </c>
      <c r="M570" t="s">
        <v>170</v>
      </c>
      <c r="N570" t="s">
        <v>1419</v>
      </c>
    </row>
    <row r="571" spans="2:14" x14ac:dyDescent="0.25">
      <c r="B571" t="s">
        <v>59</v>
      </c>
      <c r="C571" t="s">
        <v>193</v>
      </c>
      <c r="D571" t="s">
        <v>1417</v>
      </c>
      <c r="E571">
        <v>100</v>
      </c>
      <c r="F571">
        <v>10</v>
      </c>
      <c r="G571" t="s">
        <v>1424</v>
      </c>
      <c r="H571">
        <v>1</v>
      </c>
      <c r="I571">
        <v>1</v>
      </c>
      <c r="J571">
        <v>6</v>
      </c>
      <c r="K571">
        <v>0.16667000000000001</v>
      </c>
      <c r="L571" t="s">
        <v>1418</v>
      </c>
      <c r="M571" t="s">
        <v>170</v>
      </c>
      <c r="N571" t="s">
        <v>1419</v>
      </c>
    </row>
    <row r="572" spans="2:14" x14ac:dyDescent="0.25">
      <c r="B572" t="s">
        <v>59</v>
      </c>
      <c r="C572" t="s">
        <v>193</v>
      </c>
      <c r="D572" t="s">
        <v>1417</v>
      </c>
      <c r="E572">
        <v>110</v>
      </c>
      <c r="F572">
        <v>10</v>
      </c>
      <c r="G572" t="s">
        <v>1424</v>
      </c>
      <c r="H572">
        <v>1</v>
      </c>
      <c r="I572">
        <v>1</v>
      </c>
      <c r="J572">
        <v>0.5</v>
      </c>
      <c r="K572">
        <v>2</v>
      </c>
      <c r="L572" t="s">
        <v>1418</v>
      </c>
      <c r="M572" t="s">
        <v>170</v>
      </c>
      <c r="N572" t="s">
        <v>1419</v>
      </c>
    </row>
    <row r="573" spans="2:14" x14ac:dyDescent="0.25">
      <c r="B573" t="s">
        <v>59</v>
      </c>
      <c r="C573" t="s">
        <v>193</v>
      </c>
      <c r="D573" t="s">
        <v>1417</v>
      </c>
      <c r="E573">
        <v>120</v>
      </c>
      <c r="F573">
        <v>10</v>
      </c>
      <c r="G573" t="s">
        <v>172</v>
      </c>
      <c r="H573">
        <v>1</v>
      </c>
      <c r="I573">
        <v>1</v>
      </c>
      <c r="J573">
        <v>0.5</v>
      </c>
      <c r="K573">
        <v>2</v>
      </c>
      <c r="L573" t="s">
        <v>1418</v>
      </c>
      <c r="M573" t="s">
        <v>170</v>
      </c>
      <c r="N573" t="s">
        <v>1419</v>
      </c>
    </row>
    <row r="574" spans="2:14" x14ac:dyDescent="0.25">
      <c r="B574" t="s">
        <v>59</v>
      </c>
      <c r="C574" t="s">
        <v>193</v>
      </c>
      <c r="D574" t="s">
        <v>1417</v>
      </c>
      <c r="E574">
        <v>130</v>
      </c>
      <c r="F574">
        <v>10</v>
      </c>
      <c r="G574" t="s">
        <v>172</v>
      </c>
      <c r="H574">
        <v>1</v>
      </c>
      <c r="I574">
        <v>1</v>
      </c>
      <c r="J574">
        <v>1</v>
      </c>
      <c r="K574">
        <v>1</v>
      </c>
      <c r="L574" t="s">
        <v>1418</v>
      </c>
      <c r="M574" t="s">
        <v>170</v>
      </c>
      <c r="N574" t="s">
        <v>1419</v>
      </c>
    </row>
    <row r="575" spans="2:14" x14ac:dyDescent="0.25">
      <c r="B575" t="s">
        <v>59</v>
      </c>
      <c r="C575" t="s">
        <v>193</v>
      </c>
      <c r="D575" t="s">
        <v>165</v>
      </c>
      <c r="E575">
        <v>10</v>
      </c>
      <c r="F575">
        <v>20</v>
      </c>
      <c r="G575" t="s">
        <v>1425</v>
      </c>
      <c r="H575">
        <v>1</v>
      </c>
      <c r="I575">
        <v>2</v>
      </c>
      <c r="J575">
        <v>1</v>
      </c>
      <c r="K575">
        <v>1</v>
      </c>
      <c r="L575" t="s">
        <v>1418</v>
      </c>
      <c r="M575" t="s">
        <v>170</v>
      </c>
      <c r="N575" t="s">
        <v>1419</v>
      </c>
    </row>
    <row r="576" spans="2:14" x14ac:dyDescent="0.25">
      <c r="B576" t="s">
        <v>59</v>
      </c>
      <c r="C576" t="s">
        <v>193</v>
      </c>
      <c r="D576" t="s">
        <v>165</v>
      </c>
      <c r="E576">
        <v>20</v>
      </c>
      <c r="F576">
        <v>20</v>
      </c>
      <c r="G576" t="s">
        <v>1425</v>
      </c>
      <c r="H576">
        <v>1</v>
      </c>
      <c r="I576">
        <v>2</v>
      </c>
      <c r="J576">
        <v>0.5</v>
      </c>
      <c r="K576">
        <v>2</v>
      </c>
      <c r="L576" t="s">
        <v>1418</v>
      </c>
      <c r="M576" t="s">
        <v>170</v>
      </c>
      <c r="N576" t="s">
        <v>1419</v>
      </c>
    </row>
    <row r="577" spans="2:14" x14ac:dyDescent="0.25">
      <c r="B577" t="s">
        <v>59</v>
      </c>
      <c r="C577" t="s">
        <v>193</v>
      </c>
      <c r="D577" t="s">
        <v>165</v>
      </c>
      <c r="E577">
        <v>30</v>
      </c>
      <c r="F577">
        <v>20</v>
      </c>
      <c r="G577" t="s">
        <v>1425</v>
      </c>
      <c r="H577">
        <v>1</v>
      </c>
      <c r="I577">
        <v>2</v>
      </c>
      <c r="J577">
        <v>0.5</v>
      </c>
      <c r="K577">
        <v>2</v>
      </c>
      <c r="L577" t="s">
        <v>1418</v>
      </c>
      <c r="M577" t="s">
        <v>170</v>
      </c>
      <c r="N577" t="s">
        <v>1419</v>
      </c>
    </row>
    <row r="578" spans="2:14" x14ac:dyDescent="0.25">
      <c r="B578" t="s">
        <v>59</v>
      </c>
      <c r="C578" t="s">
        <v>193</v>
      </c>
      <c r="D578" t="s">
        <v>165</v>
      </c>
      <c r="E578">
        <v>40</v>
      </c>
      <c r="F578">
        <v>20</v>
      </c>
      <c r="G578" t="s">
        <v>1425</v>
      </c>
      <c r="H578">
        <v>1</v>
      </c>
      <c r="I578">
        <v>2</v>
      </c>
      <c r="J578">
        <v>0.5</v>
      </c>
      <c r="K578">
        <v>2</v>
      </c>
      <c r="L578" t="s">
        <v>1418</v>
      </c>
      <c r="M578" t="s">
        <v>170</v>
      </c>
      <c r="N578" t="s">
        <v>1419</v>
      </c>
    </row>
    <row r="579" spans="2:14" x14ac:dyDescent="0.25">
      <c r="B579" t="s">
        <v>59</v>
      </c>
      <c r="C579" t="s">
        <v>193</v>
      </c>
      <c r="D579" t="s">
        <v>165</v>
      </c>
      <c r="E579">
        <v>50</v>
      </c>
      <c r="F579">
        <v>20</v>
      </c>
      <c r="G579" t="s">
        <v>1425</v>
      </c>
      <c r="H579">
        <v>1</v>
      </c>
      <c r="I579">
        <v>2</v>
      </c>
      <c r="J579">
        <v>0.5</v>
      </c>
      <c r="K579">
        <v>2</v>
      </c>
      <c r="L579" t="s">
        <v>1418</v>
      </c>
      <c r="M579" t="s">
        <v>170</v>
      </c>
      <c r="N579" t="s">
        <v>1419</v>
      </c>
    </row>
    <row r="580" spans="2:14" x14ac:dyDescent="0.25">
      <c r="B580" t="s">
        <v>59</v>
      </c>
      <c r="C580" t="s">
        <v>193</v>
      </c>
      <c r="D580" t="s">
        <v>165</v>
      </c>
      <c r="E580">
        <v>60</v>
      </c>
      <c r="F580">
        <v>20</v>
      </c>
      <c r="G580" t="s">
        <v>1425</v>
      </c>
      <c r="H580">
        <v>1</v>
      </c>
      <c r="I580">
        <v>2</v>
      </c>
      <c r="J580">
        <v>0.5</v>
      </c>
      <c r="K580">
        <v>2</v>
      </c>
      <c r="L580" t="s">
        <v>1418</v>
      </c>
      <c r="M580" t="s">
        <v>170</v>
      </c>
      <c r="N580" t="s">
        <v>1419</v>
      </c>
    </row>
    <row r="581" spans="2:14" x14ac:dyDescent="0.25">
      <c r="B581" t="s">
        <v>59</v>
      </c>
      <c r="C581" t="s">
        <v>193</v>
      </c>
      <c r="D581" t="s">
        <v>165</v>
      </c>
      <c r="E581">
        <v>70</v>
      </c>
      <c r="F581">
        <v>20</v>
      </c>
      <c r="G581" t="s">
        <v>1425</v>
      </c>
      <c r="H581">
        <v>1</v>
      </c>
      <c r="I581">
        <v>2</v>
      </c>
      <c r="J581">
        <v>0.5</v>
      </c>
      <c r="K581">
        <v>2</v>
      </c>
      <c r="L581" t="s">
        <v>1418</v>
      </c>
      <c r="M581" t="s">
        <v>170</v>
      </c>
      <c r="N581" t="s">
        <v>1419</v>
      </c>
    </row>
    <row r="582" spans="2:14" x14ac:dyDescent="0.25">
      <c r="B582" t="s">
        <v>59</v>
      </c>
      <c r="C582" t="s">
        <v>193</v>
      </c>
      <c r="D582" t="s">
        <v>165</v>
      </c>
      <c r="E582">
        <v>80</v>
      </c>
      <c r="F582">
        <v>20</v>
      </c>
      <c r="G582" t="s">
        <v>1425</v>
      </c>
      <c r="H582">
        <v>1</v>
      </c>
      <c r="I582">
        <v>2</v>
      </c>
      <c r="J582">
        <v>0.5</v>
      </c>
      <c r="K582">
        <v>2</v>
      </c>
      <c r="L582" t="s">
        <v>1418</v>
      </c>
      <c r="M582" t="s">
        <v>170</v>
      </c>
      <c r="N582" t="s">
        <v>1419</v>
      </c>
    </row>
    <row r="583" spans="2:14" x14ac:dyDescent="0.25">
      <c r="B583" t="s">
        <v>59</v>
      </c>
      <c r="C583" t="s">
        <v>193</v>
      </c>
      <c r="D583" t="s">
        <v>165</v>
      </c>
      <c r="E583">
        <v>90</v>
      </c>
      <c r="F583">
        <v>20</v>
      </c>
      <c r="G583" t="s">
        <v>1425</v>
      </c>
      <c r="H583">
        <v>1</v>
      </c>
      <c r="I583">
        <v>2</v>
      </c>
      <c r="J583">
        <v>0.5</v>
      </c>
      <c r="K583">
        <v>2</v>
      </c>
      <c r="L583" t="s">
        <v>1418</v>
      </c>
      <c r="M583" t="s">
        <v>170</v>
      </c>
      <c r="N583" t="s">
        <v>1419</v>
      </c>
    </row>
    <row r="584" spans="2:14" x14ac:dyDescent="0.25">
      <c r="B584" t="s">
        <v>59</v>
      </c>
      <c r="C584" t="s">
        <v>193</v>
      </c>
      <c r="D584" t="s">
        <v>165</v>
      </c>
      <c r="E584">
        <v>100</v>
      </c>
      <c r="F584">
        <v>20</v>
      </c>
      <c r="G584" t="s">
        <v>1425</v>
      </c>
      <c r="H584">
        <v>1</v>
      </c>
      <c r="I584">
        <v>2</v>
      </c>
      <c r="J584">
        <v>0.5</v>
      </c>
      <c r="K584">
        <v>2</v>
      </c>
      <c r="L584" t="s">
        <v>1418</v>
      </c>
      <c r="M584" t="s">
        <v>170</v>
      </c>
      <c r="N584" t="s">
        <v>1419</v>
      </c>
    </row>
    <row r="585" spans="2:14" x14ac:dyDescent="0.25">
      <c r="B585" t="s">
        <v>59</v>
      </c>
      <c r="C585" t="s">
        <v>193</v>
      </c>
      <c r="D585" t="s">
        <v>165</v>
      </c>
      <c r="E585">
        <v>110</v>
      </c>
      <c r="F585">
        <v>20</v>
      </c>
      <c r="G585" t="s">
        <v>1425</v>
      </c>
      <c r="H585">
        <v>1</v>
      </c>
      <c r="I585">
        <v>2</v>
      </c>
      <c r="J585">
        <v>0.5</v>
      </c>
      <c r="K585">
        <v>2</v>
      </c>
      <c r="L585" t="s">
        <v>1418</v>
      </c>
      <c r="M585" t="s">
        <v>170</v>
      </c>
      <c r="N585" t="s">
        <v>1419</v>
      </c>
    </row>
    <row r="586" spans="2:14" x14ac:dyDescent="0.25">
      <c r="B586" t="s">
        <v>59</v>
      </c>
      <c r="C586" t="s">
        <v>193</v>
      </c>
      <c r="D586" t="s">
        <v>165</v>
      </c>
      <c r="E586">
        <v>120</v>
      </c>
      <c r="F586">
        <v>20</v>
      </c>
      <c r="G586" t="s">
        <v>1425</v>
      </c>
      <c r="H586">
        <v>1</v>
      </c>
      <c r="I586">
        <v>2</v>
      </c>
      <c r="J586">
        <v>0.5</v>
      </c>
      <c r="K586">
        <v>2</v>
      </c>
      <c r="L586" t="s">
        <v>1418</v>
      </c>
      <c r="M586" t="s">
        <v>170</v>
      </c>
      <c r="N586" t="s">
        <v>1419</v>
      </c>
    </row>
    <row r="587" spans="2:14" x14ac:dyDescent="0.25">
      <c r="B587" t="s">
        <v>59</v>
      </c>
      <c r="C587" t="s">
        <v>193</v>
      </c>
      <c r="D587" t="s">
        <v>1417</v>
      </c>
      <c r="E587">
        <v>130</v>
      </c>
      <c r="F587">
        <v>20</v>
      </c>
      <c r="G587" t="s">
        <v>1425</v>
      </c>
      <c r="H587">
        <v>1</v>
      </c>
      <c r="I587">
        <v>2</v>
      </c>
      <c r="J587">
        <v>0.5</v>
      </c>
      <c r="K587">
        <v>2</v>
      </c>
      <c r="L587" t="s">
        <v>1418</v>
      </c>
      <c r="M587" t="s">
        <v>170</v>
      </c>
      <c r="N587" t="s">
        <v>1419</v>
      </c>
    </row>
    <row r="588" spans="2:14" x14ac:dyDescent="0.25">
      <c r="B588" t="s">
        <v>59</v>
      </c>
      <c r="C588" t="s">
        <v>194</v>
      </c>
      <c r="D588" t="s">
        <v>1417</v>
      </c>
      <c r="E588">
        <v>10</v>
      </c>
      <c r="F588">
        <v>10</v>
      </c>
      <c r="G588" t="s">
        <v>433</v>
      </c>
      <c r="H588">
        <v>1</v>
      </c>
      <c r="I588">
        <v>1</v>
      </c>
      <c r="J588">
        <v>1</v>
      </c>
      <c r="K588">
        <v>1</v>
      </c>
      <c r="L588" t="s">
        <v>1418</v>
      </c>
      <c r="M588" t="s">
        <v>170</v>
      </c>
      <c r="N588" t="s">
        <v>1419</v>
      </c>
    </row>
    <row r="589" spans="2:14" x14ac:dyDescent="0.25">
      <c r="B589" t="s">
        <v>59</v>
      </c>
      <c r="C589" t="s">
        <v>194</v>
      </c>
      <c r="D589" t="s">
        <v>1417</v>
      </c>
      <c r="E589">
        <v>20</v>
      </c>
      <c r="F589">
        <v>10</v>
      </c>
      <c r="G589" t="s">
        <v>1420</v>
      </c>
      <c r="H589">
        <v>1</v>
      </c>
      <c r="I589">
        <v>1</v>
      </c>
      <c r="J589">
        <v>2</v>
      </c>
      <c r="K589">
        <v>0.5</v>
      </c>
      <c r="L589" t="s">
        <v>1418</v>
      </c>
      <c r="M589" t="s">
        <v>170</v>
      </c>
      <c r="N589" t="s">
        <v>1419</v>
      </c>
    </row>
    <row r="590" spans="2:14" x14ac:dyDescent="0.25">
      <c r="B590" t="s">
        <v>59</v>
      </c>
      <c r="C590" t="s">
        <v>194</v>
      </c>
      <c r="D590" t="s">
        <v>1417</v>
      </c>
      <c r="E590">
        <v>30</v>
      </c>
      <c r="F590">
        <v>10</v>
      </c>
      <c r="G590" t="s">
        <v>1421</v>
      </c>
      <c r="H590">
        <v>1</v>
      </c>
      <c r="I590">
        <v>1</v>
      </c>
      <c r="J590">
        <v>7</v>
      </c>
      <c r="K590">
        <v>0.14285999999999999</v>
      </c>
      <c r="L590" t="s">
        <v>1418</v>
      </c>
      <c r="M590" t="s">
        <v>170</v>
      </c>
      <c r="N590" t="s">
        <v>1419</v>
      </c>
    </row>
    <row r="591" spans="2:14" x14ac:dyDescent="0.25">
      <c r="B591" t="s">
        <v>59</v>
      </c>
      <c r="C591" t="s">
        <v>194</v>
      </c>
      <c r="D591" t="s">
        <v>1417</v>
      </c>
      <c r="E591">
        <v>40</v>
      </c>
      <c r="F591">
        <v>10</v>
      </c>
      <c r="G591" t="s">
        <v>1422</v>
      </c>
      <c r="H591">
        <v>1</v>
      </c>
      <c r="I591">
        <v>1</v>
      </c>
      <c r="J591">
        <v>2</v>
      </c>
      <c r="K591">
        <v>0.5</v>
      </c>
      <c r="L591" t="s">
        <v>1418</v>
      </c>
      <c r="M591" t="s">
        <v>170</v>
      </c>
      <c r="N591" t="s">
        <v>1419</v>
      </c>
    </row>
    <row r="592" spans="2:14" x14ac:dyDescent="0.25">
      <c r="B592" t="s">
        <v>59</v>
      </c>
      <c r="C592" t="s">
        <v>194</v>
      </c>
      <c r="D592" t="s">
        <v>1417</v>
      </c>
      <c r="E592">
        <v>50</v>
      </c>
      <c r="F592">
        <v>10</v>
      </c>
      <c r="G592" t="s">
        <v>1423</v>
      </c>
      <c r="H592">
        <v>1</v>
      </c>
      <c r="I592">
        <v>1</v>
      </c>
      <c r="J592">
        <v>6</v>
      </c>
      <c r="K592">
        <v>0.16667000000000001</v>
      </c>
      <c r="L592" t="s">
        <v>1418</v>
      </c>
      <c r="M592" t="s">
        <v>170</v>
      </c>
      <c r="N592" t="s">
        <v>1419</v>
      </c>
    </row>
    <row r="593" spans="2:14" x14ac:dyDescent="0.25">
      <c r="B593" t="s">
        <v>59</v>
      </c>
      <c r="C593" t="s">
        <v>194</v>
      </c>
      <c r="D593" t="s">
        <v>1417</v>
      </c>
      <c r="E593">
        <v>60</v>
      </c>
      <c r="F593">
        <v>10</v>
      </c>
      <c r="G593" t="s">
        <v>1422</v>
      </c>
      <c r="H593">
        <v>1</v>
      </c>
      <c r="I593">
        <v>1</v>
      </c>
      <c r="J593">
        <v>12</v>
      </c>
      <c r="K593">
        <v>8.3330000000000001E-2</v>
      </c>
      <c r="L593" t="s">
        <v>1418</v>
      </c>
      <c r="M593" t="s">
        <v>170</v>
      </c>
      <c r="N593" t="s">
        <v>1419</v>
      </c>
    </row>
    <row r="594" spans="2:14" x14ac:dyDescent="0.25">
      <c r="B594" t="s">
        <v>59</v>
      </c>
      <c r="C594" t="s">
        <v>194</v>
      </c>
      <c r="D594" t="s">
        <v>1417</v>
      </c>
      <c r="E594">
        <v>70</v>
      </c>
      <c r="F594">
        <v>10</v>
      </c>
      <c r="G594" t="s">
        <v>1426</v>
      </c>
      <c r="H594">
        <v>1</v>
      </c>
      <c r="I594">
        <v>1</v>
      </c>
      <c r="J594">
        <v>2</v>
      </c>
      <c r="K594">
        <v>0.5</v>
      </c>
      <c r="L594" t="s">
        <v>1418</v>
      </c>
      <c r="M594" t="s">
        <v>170</v>
      </c>
      <c r="N594" t="s">
        <v>1419</v>
      </c>
    </row>
    <row r="595" spans="2:14" x14ac:dyDescent="0.25">
      <c r="B595" t="s">
        <v>59</v>
      </c>
      <c r="C595" t="s">
        <v>194</v>
      </c>
      <c r="D595" t="s">
        <v>1417</v>
      </c>
      <c r="E595">
        <v>80</v>
      </c>
      <c r="F595">
        <v>10</v>
      </c>
      <c r="G595" t="s">
        <v>1426</v>
      </c>
      <c r="H595">
        <v>1</v>
      </c>
      <c r="I595">
        <v>1</v>
      </c>
      <c r="J595">
        <v>6</v>
      </c>
      <c r="K595">
        <v>0.16667000000000001</v>
      </c>
      <c r="L595" t="s">
        <v>1418</v>
      </c>
      <c r="M595" t="s">
        <v>170</v>
      </c>
      <c r="N595" t="s">
        <v>1419</v>
      </c>
    </row>
    <row r="596" spans="2:14" x14ac:dyDescent="0.25">
      <c r="B596" t="s">
        <v>59</v>
      </c>
      <c r="C596" t="s">
        <v>194</v>
      </c>
      <c r="D596" t="s">
        <v>1417</v>
      </c>
      <c r="E596">
        <v>90</v>
      </c>
      <c r="F596">
        <v>10</v>
      </c>
      <c r="G596" t="s">
        <v>1424</v>
      </c>
      <c r="H596">
        <v>1</v>
      </c>
      <c r="I596">
        <v>1</v>
      </c>
      <c r="J596">
        <v>2</v>
      </c>
      <c r="K596">
        <v>0.5</v>
      </c>
      <c r="L596" t="s">
        <v>1418</v>
      </c>
      <c r="M596" t="s">
        <v>170</v>
      </c>
      <c r="N596" t="s">
        <v>1419</v>
      </c>
    </row>
    <row r="597" spans="2:14" x14ac:dyDescent="0.25">
      <c r="B597" t="s">
        <v>59</v>
      </c>
      <c r="C597" t="s">
        <v>194</v>
      </c>
      <c r="D597" t="s">
        <v>1417</v>
      </c>
      <c r="E597">
        <v>100</v>
      </c>
      <c r="F597">
        <v>10</v>
      </c>
      <c r="G597" t="s">
        <v>1424</v>
      </c>
      <c r="H597">
        <v>1</v>
      </c>
      <c r="I597">
        <v>1</v>
      </c>
      <c r="J597">
        <v>6</v>
      </c>
      <c r="K597">
        <v>0.16667000000000001</v>
      </c>
      <c r="L597" t="s">
        <v>1418</v>
      </c>
      <c r="M597" t="s">
        <v>170</v>
      </c>
      <c r="N597" t="s">
        <v>1419</v>
      </c>
    </row>
    <row r="598" spans="2:14" x14ac:dyDescent="0.25">
      <c r="B598" t="s">
        <v>59</v>
      </c>
      <c r="C598" t="s">
        <v>194</v>
      </c>
      <c r="D598" t="s">
        <v>1417</v>
      </c>
      <c r="E598">
        <v>110</v>
      </c>
      <c r="F598">
        <v>10</v>
      </c>
      <c r="G598" t="s">
        <v>1424</v>
      </c>
      <c r="H598">
        <v>1</v>
      </c>
      <c r="I598">
        <v>1</v>
      </c>
      <c r="J598">
        <v>0.5</v>
      </c>
      <c r="K598">
        <v>2</v>
      </c>
      <c r="L598" t="s">
        <v>1418</v>
      </c>
      <c r="M598" t="s">
        <v>170</v>
      </c>
      <c r="N598" t="s">
        <v>1419</v>
      </c>
    </row>
    <row r="599" spans="2:14" x14ac:dyDescent="0.25">
      <c r="B599" t="s">
        <v>59</v>
      </c>
      <c r="C599" t="s">
        <v>194</v>
      </c>
      <c r="D599" t="s">
        <v>1417</v>
      </c>
      <c r="E599">
        <v>120</v>
      </c>
      <c r="F599">
        <v>10</v>
      </c>
      <c r="G599" t="s">
        <v>172</v>
      </c>
      <c r="H599">
        <v>1</v>
      </c>
      <c r="I599">
        <v>1</v>
      </c>
      <c r="J599">
        <v>0.5</v>
      </c>
      <c r="K599">
        <v>2</v>
      </c>
      <c r="L599" t="s">
        <v>1418</v>
      </c>
      <c r="M599" t="s">
        <v>170</v>
      </c>
      <c r="N599" t="s">
        <v>1419</v>
      </c>
    </row>
    <row r="600" spans="2:14" x14ac:dyDescent="0.25">
      <c r="B600" t="s">
        <v>59</v>
      </c>
      <c r="C600" t="s">
        <v>194</v>
      </c>
      <c r="D600" t="s">
        <v>1417</v>
      </c>
      <c r="E600">
        <v>130</v>
      </c>
      <c r="F600">
        <v>10</v>
      </c>
      <c r="G600" t="s">
        <v>172</v>
      </c>
      <c r="H600">
        <v>1</v>
      </c>
      <c r="I600">
        <v>1</v>
      </c>
      <c r="J600">
        <v>1</v>
      </c>
      <c r="K600">
        <v>1</v>
      </c>
      <c r="L600" t="s">
        <v>1418</v>
      </c>
      <c r="M600" t="s">
        <v>170</v>
      </c>
      <c r="N600" t="s">
        <v>1419</v>
      </c>
    </row>
    <row r="601" spans="2:14" x14ac:dyDescent="0.25">
      <c r="B601" t="s">
        <v>59</v>
      </c>
      <c r="C601" t="s">
        <v>194</v>
      </c>
      <c r="D601" t="s">
        <v>165</v>
      </c>
      <c r="E601">
        <v>10</v>
      </c>
      <c r="F601">
        <v>20</v>
      </c>
      <c r="G601" t="s">
        <v>1425</v>
      </c>
      <c r="H601">
        <v>1</v>
      </c>
      <c r="I601">
        <v>2</v>
      </c>
      <c r="J601">
        <v>1</v>
      </c>
      <c r="K601">
        <v>1</v>
      </c>
      <c r="L601" t="s">
        <v>1418</v>
      </c>
      <c r="M601" t="s">
        <v>170</v>
      </c>
      <c r="N601" t="s">
        <v>1419</v>
      </c>
    </row>
    <row r="602" spans="2:14" x14ac:dyDescent="0.25">
      <c r="B602" t="s">
        <v>59</v>
      </c>
      <c r="C602" t="s">
        <v>194</v>
      </c>
      <c r="D602" t="s">
        <v>165</v>
      </c>
      <c r="E602">
        <v>20</v>
      </c>
      <c r="F602">
        <v>20</v>
      </c>
      <c r="G602" t="s">
        <v>1425</v>
      </c>
      <c r="H602">
        <v>1</v>
      </c>
      <c r="I602">
        <v>2</v>
      </c>
      <c r="J602">
        <v>0.5</v>
      </c>
      <c r="K602">
        <v>2</v>
      </c>
      <c r="L602" t="s">
        <v>1418</v>
      </c>
      <c r="M602" t="s">
        <v>170</v>
      </c>
      <c r="N602" t="s">
        <v>1419</v>
      </c>
    </row>
    <row r="603" spans="2:14" x14ac:dyDescent="0.25">
      <c r="B603" t="s">
        <v>59</v>
      </c>
      <c r="C603" t="s">
        <v>194</v>
      </c>
      <c r="D603" t="s">
        <v>165</v>
      </c>
      <c r="E603">
        <v>30</v>
      </c>
      <c r="F603">
        <v>20</v>
      </c>
      <c r="G603" t="s">
        <v>1425</v>
      </c>
      <c r="H603">
        <v>1</v>
      </c>
      <c r="I603">
        <v>2</v>
      </c>
      <c r="J603">
        <v>0.5</v>
      </c>
      <c r="K603">
        <v>2</v>
      </c>
      <c r="L603" t="s">
        <v>1418</v>
      </c>
      <c r="M603" t="s">
        <v>170</v>
      </c>
      <c r="N603" t="s">
        <v>1419</v>
      </c>
    </row>
    <row r="604" spans="2:14" x14ac:dyDescent="0.25">
      <c r="B604" t="s">
        <v>59</v>
      </c>
      <c r="C604" t="s">
        <v>194</v>
      </c>
      <c r="D604" t="s">
        <v>165</v>
      </c>
      <c r="E604">
        <v>40</v>
      </c>
      <c r="F604">
        <v>20</v>
      </c>
      <c r="G604" t="s">
        <v>1425</v>
      </c>
      <c r="H604">
        <v>1</v>
      </c>
      <c r="I604">
        <v>2</v>
      </c>
      <c r="J604">
        <v>0.5</v>
      </c>
      <c r="K604">
        <v>2</v>
      </c>
      <c r="L604" t="s">
        <v>1418</v>
      </c>
      <c r="M604" t="s">
        <v>170</v>
      </c>
      <c r="N604" t="s">
        <v>1419</v>
      </c>
    </row>
    <row r="605" spans="2:14" x14ac:dyDescent="0.25">
      <c r="B605" t="s">
        <v>59</v>
      </c>
      <c r="C605" t="s">
        <v>194</v>
      </c>
      <c r="D605" t="s">
        <v>165</v>
      </c>
      <c r="E605">
        <v>50</v>
      </c>
      <c r="F605">
        <v>20</v>
      </c>
      <c r="G605" t="s">
        <v>1425</v>
      </c>
      <c r="H605">
        <v>1</v>
      </c>
      <c r="I605">
        <v>2</v>
      </c>
      <c r="J605">
        <v>0.5</v>
      </c>
      <c r="K605">
        <v>2</v>
      </c>
      <c r="L605" t="s">
        <v>1418</v>
      </c>
      <c r="M605" t="s">
        <v>170</v>
      </c>
      <c r="N605" t="s">
        <v>1419</v>
      </c>
    </row>
    <row r="606" spans="2:14" x14ac:dyDescent="0.25">
      <c r="B606" t="s">
        <v>59</v>
      </c>
      <c r="C606" t="s">
        <v>194</v>
      </c>
      <c r="D606" t="s">
        <v>165</v>
      </c>
      <c r="E606">
        <v>60</v>
      </c>
      <c r="F606">
        <v>20</v>
      </c>
      <c r="G606" t="s">
        <v>1425</v>
      </c>
      <c r="H606">
        <v>1</v>
      </c>
      <c r="I606">
        <v>2</v>
      </c>
      <c r="J606">
        <v>0.5</v>
      </c>
      <c r="K606">
        <v>2</v>
      </c>
      <c r="L606" t="s">
        <v>1418</v>
      </c>
      <c r="M606" t="s">
        <v>170</v>
      </c>
      <c r="N606" t="s">
        <v>1419</v>
      </c>
    </row>
    <row r="607" spans="2:14" x14ac:dyDescent="0.25">
      <c r="B607" t="s">
        <v>59</v>
      </c>
      <c r="C607" t="s">
        <v>194</v>
      </c>
      <c r="D607" t="s">
        <v>165</v>
      </c>
      <c r="E607">
        <v>70</v>
      </c>
      <c r="F607">
        <v>20</v>
      </c>
      <c r="G607" t="s">
        <v>1425</v>
      </c>
      <c r="H607">
        <v>1</v>
      </c>
      <c r="I607">
        <v>2</v>
      </c>
      <c r="J607">
        <v>0.5</v>
      </c>
      <c r="K607">
        <v>2</v>
      </c>
      <c r="L607" t="s">
        <v>1418</v>
      </c>
      <c r="M607" t="s">
        <v>170</v>
      </c>
      <c r="N607" t="s">
        <v>1419</v>
      </c>
    </row>
    <row r="608" spans="2:14" x14ac:dyDescent="0.25">
      <c r="B608" t="s">
        <v>59</v>
      </c>
      <c r="C608" t="s">
        <v>194</v>
      </c>
      <c r="D608" t="s">
        <v>165</v>
      </c>
      <c r="E608">
        <v>80</v>
      </c>
      <c r="F608">
        <v>20</v>
      </c>
      <c r="G608" t="s">
        <v>1425</v>
      </c>
      <c r="H608">
        <v>1</v>
      </c>
      <c r="I608">
        <v>2</v>
      </c>
      <c r="J608">
        <v>0.5</v>
      </c>
      <c r="K608">
        <v>2</v>
      </c>
      <c r="L608" t="s">
        <v>1418</v>
      </c>
      <c r="M608" t="s">
        <v>170</v>
      </c>
      <c r="N608" t="s">
        <v>1419</v>
      </c>
    </row>
    <row r="609" spans="2:14" x14ac:dyDescent="0.25">
      <c r="B609" t="s">
        <v>59</v>
      </c>
      <c r="C609" t="s">
        <v>194</v>
      </c>
      <c r="D609" t="s">
        <v>165</v>
      </c>
      <c r="E609">
        <v>90</v>
      </c>
      <c r="F609">
        <v>20</v>
      </c>
      <c r="G609" t="s">
        <v>1425</v>
      </c>
      <c r="H609">
        <v>1</v>
      </c>
      <c r="I609">
        <v>2</v>
      </c>
      <c r="J609">
        <v>0.5</v>
      </c>
      <c r="K609">
        <v>2</v>
      </c>
      <c r="L609" t="s">
        <v>1418</v>
      </c>
      <c r="M609" t="s">
        <v>170</v>
      </c>
      <c r="N609" t="s">
        <v>1419</v>
      </c>
    </row>
    <row r="610" spans="2:14" x14ac:dyDescent="0.25">
      <c r="B610" t="s">
        <v>59</v>
      </c>
      <c r="C610" t="s">
        <v>194</v>
      </c>
      <c r="D610" t="s">
        <v>165</v>
      </c>
      <c r="E610">
        <v>100</v>
      </c>
      <c r="F610">
        <v>20</v>
      </c>
      <c r="G610" t="s">
        <v>1425</v>
      </c>
      <c r="H610">
        <v>1</v>
      </c>
      <c r="I610">
        <v>2</v>
      </c>
      <c r="J610">
        <v>0.5</v>
      </c>
      <c r="K610">
        <v>2</v>
      </c>
      <c r="L610" t="s">
        <v>1418</v>
      </c>
      <c r="M610" t="s">
        <v>170</v>
      </c>
      <c r="N610" t="s">
        <v>1419</v>
      </c>
    </row>
    <row r="611" spans="2:14" x14ac:dyDescent="0.25">
      <c r="B611" t="s">
        <v>59</v>
      </c>
      <c r="C611" t="s">
        <v>194</v>
      </c>
      <c r="D611" t="s">
        <v>165</v>
      </c>
      <c r="E611">
        <v>110</v>
      </c>
      <c r="F611">
        <v>20</v>
      </c>
      <c r="G611" t="s">
        <v>1425</v>
      </c>
      <c r="H611">
        <v>1</v>
      </c>
      <c r="I611">
        <v>2</v>
      </c>
      <c r="J611">
        <v>0.5</v>
      </c>
      <c r="K611">
        <v>2</v>
      </c>
      <c r="L611" t="s">
        <v>1418</v>
      </c>
      <c r="M611" t="s">
        <v>170</v>
      </c>
      <c r="N611" t="s">
        <v>1419</v>
      </c>
    </row>
    <row r="612" spans="2:14" x14ac:dyDescent="0.25">
      <c r="B612" t="s">
        <v>59</v>
      </c>
      <c r="C612" t="s">
        <v>194</v>
      </c>
      <c r="D612" t="s">
        <v>165</v>
      </c>
      <c r="E612">
        <v>120</v>
      </c>
      <c r="F612">
        <v>20</v>
      </c>
      <c r="G612" t="s">
        <v>1425</v>
      </c>
      <c r="H612">
        <v>1</v>
      </c>
      <c r="I612">
        <v>2</v>
      </c>
      <c r="J612">
        <v>0.5</v>
      </c>
      <c r="K612">
        <v>2</v>
      </c>
      <c r="L612" t="s">
        <v>1418</v>
      </c>
      <c r="M612" t="s">
        <v>170</v>
      </c>
      <c r="N612" t="s">
        <v>1419</v>
      </c>
    </row>
    <row r="613" spans="2:14" x14ac:dyDescent="0.25">
      <c r="B613" t="s">
        <v>59</v>
      </c>
      <c r="C613" t="s">
        <v>194</v>
      </c>
      <c r="D613" t="s">
        <v>1417</v>
      </c>
      <c r="E613">
        <v>130</v>
      </c>
      <c r="F613">
        <v>20</v>
      </c>
      <c r="G613" t="s">
        <v>1425</v>
      </c>
      <c r="H613">
        <v>1</v>
      </c>
      <c r="I613">
        <v>2</v>
      </c>
      <c r="J613">
        <v>0.5</v>
      </c>
      <c r="K613">
        <v>2</v>
      </c>
      <c r="L613" t="s">
        <v>1418</v>
      </c>
      <c r="M613" t="s">
        <v>170</v>
      </c>
      <c r="N613" t="s">
        <v>1419</v>
      </c>
    </row>
    <row r="614" spans="2:14" x14ac:dyDescent="0.25">
      <c r="B614" t="s">
        <v>59</v>
      </c>
      <c r="C614" t="s">
        <v>195</v>
      </c>
      <c r="D614" t="s">
        <v>1417</v>
      </c>
      <c r="E614">
        <v>10</v>
      </c>
      <c r="F614">
        <v>10</v>
      </c>
      <c r="G614" t="s">
        <v>433</v>
      </c>
      <c r="H614">
        <v>1</v>
      </c>
      <c r="I614">
        <v>1</v>
      </c>
      <c r="J614">
        <v>2</v>
      </c>
      <c r="K614">
        <v>0.5</v>
      </c>
      <c r="L614" t="s">
        <v>1418</v>
      </c>
      <c r="M614" t="s">
        <v>170</v>
      </c>
      <c r="N614" t="s">
        <v>1419</v>
      </c>
    </row>
    <row r="615" spans="2:14" x14ac:dyDescent="0.25">
      <c r="B615" t="s">
        <v>59</v>
      </c>
      <c r="C615" t="s">
        <v>195</v>
      </c>
      <c r="D615" t="s">
        <v>1417</v>
      </c>
      <c r="E615">
        <v>20</v>
      </c>
      <c r="F615">
        <v>10</v>
      </c>
      <c r="G615" t="s">
        <v>1420</v>
      </c>
      <c r="H615">
        <v>1</v>
      </c>
      <c r="I615">
        <v>1</v>
      </c>
      <c r="J615">
        <v>3</v>
      </c>
      <c r="K615">
        <v>0.33333000000000002</v>
      </c>
      <c r="L615" t="s">
        <v>1418</v>
      </c>
      <c r="M615" t="s">
        <v>170</v>
      </c>
      <c r="N615" t="s">
        <v>1419</v>
      </c>
    </row>
    <row r="616" spans="2:14" x14ac:dyDescent="0.25">
      <c r="B616" t="s">
        <v>59</v>
      </c>
      <c r="C616" t="s">
        <v>195</v>
      </c>
      <c r="D616" t="s">
        <v>1417</v>
      </c>
      <c r="E616">
        <v>30</v>
      </c>
      <c r="F616">
        <v>10</v>
      </c>
      <c r="G616" t="s">
        <v>1421</v>
      </c>
      <c r="H616">
        <v>1</v>
      </c>
      <c r="I616">
        <v>1</v>
      </c>
      <c r="J616">
        <v>7</v>
      </c>
      <c r="K616">
        <v>0.14285999999999999</v>
      </c>
      <c r="L616" t="s">
        <v>1418</v>
      </c>
      <c r="M616" t="s">
        <v>170</v>
      </c>
      <c r="N616" t="s">
        <v>1419</v>
      </c>
    </row>
    <row r="617" spans="2:14" x14ac:dyDescent="0.25">
      <c r="B617" t="s">
        <v>59</v>
      </c>
      <c r="C617" t="s">
        <v>195</v>
      </c>
      <c r="D617" t="s">
        <v>1417</v>
      </c>
      <c r="E617">
        <v>40</v>
      </c>
      <c r="F617">
        <v>10</v>
      </c>
      <c r="G617" t="s">
        <v>1422</v>
      </c>
      <c r="H617">
        <v>1</v>
      </c>
      <c r="I617">
        <v>1</v>
      </c>
      <c r="J617">
        <v>12</v>
      </c>
      <c r="K617">
        <v>8.3330000000000001E-2</v>
      </c>
      <c r="L617" t="s">
        <v>1418</v>
      </c>
      <c r="M617" t="s">
        <v>170</v>
      </c>
      <c r="N617" t="s">
        <v>1419</v>
      </c>
    </row>
    <row r="618" spans="2:14" x14ac:dyDescent="0.25">
      <c r="B618" t="s">
        <v>59</v>
      </c>
      <c r="C618" t="s">
        <v>195</v>
      </c>
      <c r="D618" t="s">
        <v>1417</v>
      </c>
      <c r="E618">
        <v>50</v>
      </c>
      <c r="F618">
        <v>10</v>
      </c>
      <c r="G618" t="s">
        <v>1426</v>
      </c>
      <c r="H618">
        <v>1</v>
      </c>
      <c r="I618">
        <v>1</v>
      </c>
      <c r="J618">
        <v>6</v>
      </c>
      <c r="K618">
        <v>0.16667000000000001</v>
      </c>
      <c r="L618" t="s">
        <v>1418</v>
      </c>
      <c r="M618" t="s">
        <v>170</v>
      </c>
      <c r="N618" t="s">
        <v>1419</v>
      </c>
    </row>
    <row r="619" spans="2:14" x14ac:dyDescent="0.25">
      <c r="B619" t="s">
        <v>59</v>
      </c>
      <c r="C619" t="s">
        <v>195</v>
      </c>
      <c r="D619" t="s">
        <v>1417</v>
      </c>
      <c r="E619">
        <v>60</v>
      </c>
      <c r="F619">
        <v>10</v>
      </c>
      <c r="G619" t="s">
        <v>1424</v>
      </c>
      <c r="H619">
        <v>1</v>
      </c>
      <c r="I619">
        <v>1</v>
      </c>
      <c r="J619">
        <v>3</v>
      </c>
      <c r="K619">
        <v>0.33333000000000002</v>
      </c>
      <c r="L619" t="s">
        <v>1418</v>
      </c>
      <c r="M619" t="s">
        <v>170</v>
      </c>
      <c r="N619" t="s">
        <v>1419</v>
      </c>
    </row>
    <row r="620" spans="2:14" x14ac:dyDescent="0.25">
      <c r="B620" t="s">
        <v>59</v>
      </c>
      <c r="C620" t="s">
        <v>195</v>
      </c>
      <c r="D620" t="s">
        <v>1417</v>
      </c>
      <c r="E620">
        <v>70</v>
      </c>
      <c r="F620">
        <v>10</v>
      </c>
      <c r="G620" t="s">
        <v>1424</v>
      </c>
      <c r="H620">
        <v>1</v>
      </c>
      <c r="I620">
        <v>1</v>
      </c>
      <c r="J620">
        <v>5</v>
      </c>
      <c r="K620">
        <v>0.2</v>
      </c>
      <c r="L620" t="s">
        <v>1418</v>
      </c>
      <c r="M620" t="s">
        <v>170</v>
      </c>
      <c r="N620" t="s">
        <v>1419</v>
      </c>
    </row>
    <row r="621" spans="2:14" x14ac:dyDescent="0.25">
      <c r="B621" t="s">
        <v>59</v>
      </c>
      <c r="C621" t="s">
        <v>195</v>
      </c>
      <c r="D621" t="s">
        <v>1417</v>
      </c>
      <c r="E621">
        <v>80</v>
      </c>
      <c r="F621">
        <v>10</v>
      </c>
      <c r="G621" t="s">
        <v>1424</v>
      </c>
      <c r="H621">
        <v>1</v>
      </c>
      <c r="I621">
        <v>1</v>
      </c>
      <c r="J621">
        <v>1</v>
      </c>
      <c r="K621">
        <v>1</v>
      </c>
      <c r="L621" t="s">
        <v>1418</v>
      </c>
      <c r="M621" t="s">
        <v>170</v>
      </c>
      <c r="N621" t="s">
        <v>1419</v>
      </c>
    </row>
    <row r="622" spans="2:14" x14ac:dyDescent="0.25">
      <c r="B622" t="s">
        <v>59</v>
      </c>
      <c r="C622" t="s">
        <v>195</v>
      </c>
      <c r="D622" t="s">
        <v>1417</v>
      </c>
      <c r="E622">
        <v>90</v>
      </c>
      <c r="F622">
        <v>10</v>
      </c>
      <c r="G622" t="s">
        <v>172</v>
      </c>
      <c r="H622">
        <v>1</v>
      </c>
      <c r="I622">
        <v>1</v>
      </c>
      <c r="J622">
        <v>1</v>
      </c>
      <c r="K622">
        <v>1</v>
      </c>
      <c r="L622" t="s">
        <v>1418</v>
      </c>
      <c r="M622" t="s">
        <v>170</v>
      </c>
      <c r="N622" t="s">
        <v>1419</v>
      </c>
    </row>
    <row r="623" spans="2:14" x14ac:dyDescent="0.25">
      <c r="B623" t="s">
        <v>59</v>
      </c>
      <c r="C623" t="s">
        <v>195</v>
      </c>
      <c r="D623" t="s">
        <v>165</v>
      </c>
      <c r="E623">
        <v>10</v>
      </c>
      <c r="F623">
        <v>20</v>
      </c>
      <c r="G623" t="s">
        <v>1425</v>
      </c>
      <c r="H623">
        <v>1</v>
      </c>
      <c r="I623">
        <v>2</v>
      </c>
      <c r="J623">
        <v>1</v>
      </c>
      <c r="K623">
        <v>1</v>
      </c>
      <c r="L623" t="s">
        <v>1418</v>
      </c>
      <c r="M623" t="s">
        <v>170</v>
      </c>
      <c r="N623" t="s">
        <v>1419</v>
      </c>
    </row>
    <row r="624" spans="2:14" x14ac:dyDescent="0.25">
      <c r="B624" t="s">
        <v>59</v>
      </c>
      <c r="C624" t="s">
        <v>195</v>
      </c>
      <c r="D624" t="s">
        <v>165</v>
      </c>
      <c r="E624">
        <v>20</v>
      </c>
      <c r="F624">
        <v>20</v>
      </c>
      <c r="G624" t="s">
        <v>1425</v>
      </c>
      <c r="H624">
        <v>1</v>
      </c>
      <c r="I624">
        <v>2</v>
      </c>
      <c r="J624">
        <v>0.5</v>
      </c>
      <c r="K624">
        <v>2</v>
      </c>
      <c r="L624" t="s">
        <v>1418</v>
      </c>
      <c r="M624" t="s">
        <v>170</v>
      </c>
      <c r="N624" t="s">
        <v>1419</v>
      </c>
    </row>
    <row r="625" spans="2:14" x14ac:dyDescent="0.25">
      <c r="B625" t="s">
        <v>59</v>
      </c>
      <c r="C625" t="s">
        <v>195</v>
      </c>
      <c r="D625" t="s">
        <v>165</v>
      </c>
      <c r="E625">
        <v>30</v>
      </c>
      <c r="F625">
        <v>20</v>
      </c>
      <c r="G625" t="s">
        <v>1425</v>
      </c>
      <c r="H625">
        <v>1</v>
      </c>
      <c r="I625">
        <v>2</v>
      </c>
      <c r="J625">
        <v>0.5</v>
      </c>
      <c r="K625">
        <v>2</v>
      </c>
      <c r="L625" t="s">
        <v>1418</v>
      </c>
      <c r="M625" t="s">
        <v>170</v>
      </c>
      <c r="N625" t="s">
        <v>1419</v>
      </c>
    </row>
    <row r="626" spans="2:14" x14ac:dyDescent="0.25">
      <c r="B626" t="s">
        <v>59</v>
      </c>
      <c r="C626" t="s">
        <v>195</v>
      </c>
      <c r="D626" t="s">
        <v>165</v>
      </c>
      <c r="E626">
        <v>40</v>
      </c>
      <c r="F626">
        <v>20</v>
      </c>
      <c r="G626" t="s">
        <v>1425</v>
      </c>
      <c r="H626">
        <v>1</v>
      </c>
      <c r="I626">
        <v>2</v>
      </c>
      <c r="J626">
        <v>1</v>
      </c>
      <c r="K626">
        <v>1</v>
      </c>
      <c r="L626" t="s">
        <v>1418</v>
      </c>
      <c r="M626" t="s">
        <v>170</v>
      </c>
      <c r="N626" t="s">
        <v>1419</v>
      </c>
    </row>
    <row r="627" spans="2:14" x14ac:dyDescent="0.25">
      <c r="B627" t="s">
        <v>59</v>
      </c>
      <c r="C627" t="s">
        <v>195</v>
      </c>
      <c r="D627" t="s">
        <v>165</v>
      </c>
      <c r="E627">
        <v>50</v>
      </c>
      <c r="F627">
        <v>20</v>
      </c>
      <c r="G627" t="s">
        <v>1425</v>
      </c>
      <c r="H627">
        <v>1</v>
      </c>
      <c r="I627">
        <v>2</v>
      </c>
      <c r="J627">
        <v>1</v>
      </c>
      <c r="K627">
        <v>1</v>
      </c>
      <c r="L627" t="s">
        <v>1418</v>
      </c>
      <c r="M627" t="s">
        <v>170</v>
      </c>
      <c r="N627" t="s">
        <v>1419</v>
      </c>
    </row>
    <row r="628" spans="2:14" x14ac:dyDescent="0.25">
      <c r="B628" t="s">
        <v>59</v>
      </c>
      <c r="C628" t="s">
        <v>195</v>
      </c>
      <c r="D628" t="s">
        <v>165</v>
      </c>
      <c r="E628">
        <v>60</v>
      </c>
      <c r="F628">
        <v>20</v>
      </c>
      <c r="G628" t="s">
        <v>1425</v>
      </c>
      <c r="H628">
        <v>1</v>
      </c>
      <c r="I628">
        <v>2</v>
      </c>
      <c r="J628">
        <v>0.5</v>
      </c>
      <c r="K628">
        <v>2</v>
      </c>
      <c r="L628" t="s">
        <v>1418</v>
      </c>
      <c r="M628" t="s">
        <v>170</v>
      </c>
      <c r="N628" t="s">
        <v>1419</v>
      </c>
    </row>
    <row r="629" spans="2:14" x14ac:dyDescent="0.25">
      <c r="B629" t="s">
        <v>59</v>
      </c>
      <c r="C629" t="s">
        <v>195</v>
      </c>
      <c r="D629" t="s">
        <v>165</v>
      </c>
      <c r="E629">
        <v>70</v>
      </c>
      <c r="F629">
        <v>20</v>
      </c>
      <c r="G629" t="s">
        <v>1425</v>
      </c>
      <c r="H629">
        <v>1</v>
      </c>
      <c r="I629">
        <v>2</v>
      </c>
      <c r="J629">
        <v>1</v>
      </c>
      <c r="K629">
        <v>1</v>
      </c>
      <c r="L629" t="s">
        <v>1418</v>
      </c>
      <c r="M629" t="s">
        <v>170</v>
      </c>
      <c r="N629" t="s">
        <v>1419</v>
      </c>
    </row>
    <row r="630" spans="2:14" x14ac:dyDescent="0.25">
      <c r="B630" t="s">
        <v>59</v>
      </c>
      <c r="C630" t="s">
        <v>195</v>
      </c>
      <c r="D630" t="s">
        <v>165</v>
      </c>
      <c r="E630">
        <v>80</v>
      </c>
      <c r="F630">
        <v>20</v>
      </c>
      <c r="G630" t="s">
        <v>1425</v>
      </c>
      <c r="H630">
        <v>1</v>
      </c>
      <c r="I630">
        <v>2</v>
      </c>
      <c r="J630">
        <v>0.5</v>
      </c>
      <c r="K630">
        <v>2</v>
      </c>
      <c r="L630" t="s">
        <v>1418</v>
      </c>
      <c r="M630" t="s">
        <v>170</v>
      </c>
      <c r="N630" t="s">
        <v>1419</v>
      </c>
    </row>
    <row r="631" spans="2:14" x14ac:dyDescent="0.25">
      <c r="B631" t="s">
        <v>59</v>
      </c>
      <c r="C631" t="s">
        <v>195</v>
      </c>
      <c r="D631" t="s">
        <v>1417</v>
      </c>
      <c r="E631">
        <v>90</v>
      </c>
      <c r="F631">
        <v>20</v>
      </c>
      <c r="G631" t="s">
        <v>1425</v>
      </c>
      <c r="H631">
        <v>1</v>
      </c>
      <c r="I631">
        <v>2</v>
      </c>
      <c r="J631">
        <v>1</v>
      </c>
      <c r="K631">
        <v>1</v>
      </c>
      <c r="L631" t="s">
        <v>1418</v>
      </c>
      <c r="M631" t="s">
        <v>170</v>
      </c>
      <c r="N631" t="s">
        <v>1419</v>
      </c>
    </row>
    <row r="632" spans="2:14" x14ac:dyDescent="0.25">
      <c r="B632" t="s">
        <v>59</v>
      </c>
      <c r="C632" t="s">
        <v>196</v>
      </c>
      <c r="D632" t="s">
        <v>1417</v>
      </c>
      <c r="E632">
        <v>10</v>
      </c>
      <c r="F632">
        <v>10</v>
      </c>
      <c r="G632" t="s">
        <v>433</v>
      </c>
      <c r="H632">
        <v>1</v>
      </c>
      <c r="I632">
        <v>1</v>
      </c>
      <c r="J632">
        <v>1</v>
      </c>
      <c r="K632">
        <v>1</v>
      </c>
      <c r="L632" t="s">
        <v>1418</v>
      </c>
      <c r="M632" t="s">
        <v>170</v>
      </c>
      <c r="N632" t="s">
        <v>1419</v>
      </c>
    </row>
    <row r="633" spans="2:14" x14ac:dyDescent="0.25">
      <c r="B633" t="s">
        <v>59</v>
      </c>
      <c r="C633" t="s">
        <v>196</v>
      </c>
      <c r="D633" t="s">
        <v>1417</v>
      </c>
      <c r="E633">
        <v>20</v>
      </c>
      <c r="F633">
        <v>10</v>
      </c>
      <c r="G633" t="s">
        <v>1420</v>
      </c>
      <c r="H633">
        <v>1</v>
      </c>
      <c r="I633">
        <v>1</v>
      </c>
      <c r="J633">
        <v>2</v>
      </c>
      <c r="K633">
        <v>0.5</v>
      </c>
      <c r="L633" t="s">
        <v>1418</v>
      </c>
      <c r="M633" t="s">
        <v>170</v>
      </c>
      <c r="N633" t="s">
        <v>1419</v>
      </c>
    </row>
    <row r="634" spans="2:14" x14ac:dyDescent="0.25">
      <c r="B634" t="s">
        <v>59</v>
      </c>
      <c r="C634" t="s">
        <v>196</v>
      </c>
      <c r="D634" t="s">
        <v>1417</v>
      </c>
      <c r="E634">
        <v>30</v>
      </c>
      <c r="F634">
        <v>10</v>
      </c>
      <c r="G634" t="s">
        <v>1421</v>
      </c>
      <c r="H634">
        <v>1</v>
      </c>
      <c r="I634">
        <v>1</v>
      </c>
      <c r="J634">
        <v>7</v>
      </c>
      <c r="K634">
        <v>0.14285999999999999</v>
      </c>
      <c r="L634" t="s">
        <v>1418</v>
      </c>
      <c r="M634" t="s">
        <v>170</v>
      </c>
      <c r="N634" t="s">
        <v>1419</v>
      </c>
    </row>
    <row r="635" spans="2:14" x14ac:dyDescent="0.25">
      <c r="B635" t="s">
        <v>59</v>
      </c>
      <c r="C635" t="s">
        <v>196</v>
      </c>
      <c r="D635" t="s">
        <v>1417</v>
      </c>
      <c r="E635">
        <v>40</v>
      </c>
      <c r="F635">
        <v>10</v>
      </c>
      <c r="G635" t="s">
        <v>1422</v>
      </c>
      <c r="H635">
        <v>1</v>
      </c>
      <c r="I635">
        <v>1</v>
      </c>
      <c r="J635">
        <v>2</v>
      </c>
      <c r="K635">
        <v>0.5</v>
      </c>
      <c r="L635" t="s">
        <v>1418</v>
      </c>
      <c r="M635" t="s">
        <v>170</v>
      </c>
      <c r="N635" t="s">
        <v>1419</v>
      </c>
    </row>
    <row r="636" spans="2:14" x14ac:dyDescent="0.25">
      <c r="B636" t="s">
        <v>59</v>
      </c>
      <c r="C636" t="s">
        <v>196</v>
      </c>
      <c r="D636" t="s">
        <v>1417</v>
      </c>
      <c r="E636">
        <v>50</v>
      </c>
      <c r="F636">
        <v>10</v>
      </c>
      <c r="G636" t="s">
        <v>1423</v>
      </c>
      <c r="H636">
        <v>1</v>
      </c>
      <c r="I636">
        <v>1</v>
      </c>
      <c r="J636">
        <v>6</v>
      </c>
      <c r="K636">
        <v>0.16667000000000001</v>
      </c>
      <c r="L636" t="s">
        <v>1418</v>
      </c>
      <c r="M636" t="s">
        <v>170</v>
      </c>
      <c r="N636" t="s">
        <v>1419</v>
      </c>
    </row>
    <row r="637" spans="2:14" x14ac:dyDescent="0.25">
      <c r="B637" t="s">
        <v>59</v>
      </c>
      <c r="C637" t="s">
        <v>196</v>
      </c>
      <c r="D637" t="s">
        <v>1417</v>
      </c>
      <c r="E637">
        <v>60</v>
      </c>
      <c r="F637">
        <v>10</v>
      </c>
      <c r="G637" t="s">
        <v>1422</v>
      </c>
      <c r="H637">
        <v>1</v>
      </c>
      <c r="I637">
        <v>1</v>
      </c>
      <c r="J637">
        <v>12</v>
      </c>
      <c r="K637">
        <v>8.3330000000000001E-2</v>
      </c>
      <c r="L637" t="s">
        <v>1418</v>
      </c>
      <c r="M637" t="s">
        <v>170</v>
      </c>
      <c r="N637" t="s">
        <v>1419</v>
      </c>
    </row>
    <row r="638" spans="2:14" x14ac:dyDescent="0.25">
      <c r="B638" t="s">
        <v>59</v>
      </c>
      <c r="C638" t="s">
        <v>196</v>
      </c>
      <c r="D638" t="s">
        <v>1417</v>
      </c>
      <c r="E638">
        <v>70</v>
      </c>
      <c r="F638">
        <v>10</v>
      </c>
      <c r="G638" t="s">
        <v>1426</v>
      </c>
      <c r="H638">
        <v>1</v>
      </c>
      <c r="I638">
        <v>1</v>
      </c>
      <c r="J638">
        <v>2</v>
      </c>
      <c r="K638">
        <v>0.5</v>
      </c>
      <c r="L638" t="s">
        <v>1418</v>
      </c>
      <c r="M638" t="s">
        <v>170</v>
      </c>
      <c r="N638" t="s">
        <v>1419</v>
      </c>
    </row>
    <row r="639" spans="2:14" x14ac:dyDescent="0.25">
      <c r="B639" t="s">
        <v>59</v>
      </c>
      <c r="C639" t="s">
        <v>196</v>
      </c>
      <c r="D639" t="s">
        <v>1417</v>
      </c>
      <c r="E639">
        <v>80</v>
      </c>
      <c r="F639">
        <v>10</v>
      </c>
      <c r="G639" t="s">
        <v>1426</v>
      </c>
      <c r="H639">
        <v>1</v>
      </c>
      <c r="I639">
        <v>1</v>
      </c>
      <c r="J639">
        <v>6</v>
      </c>
      <c r="K639">
        <v>0.16667000000000001</v>
      </c>
      <c r="L639" t="s">
        <v>1418</v>
      </c>
      <c r="M639" t="s">
        <v>170</v>
      </c>
      <c r="N639" t="s">
        <v>1419</v>
      </c>
    </row>
    <row r="640" spans="2:14" x14ac:dyDescent="0.25">
      <c r="B640" t="s">
        <v>59</v>
      </c>
      <c r="C640" t="s">
        <v>196</v>
      </c>
      <c r="D640" t="s">
        <v>1417</v>
      </c>
      <c r="E640">
        <v>90</v>
      </c>
      <c r="F640">
        <v>10</v>
      </c>
      <c r="G640" t="s">
        <v>1424</v>
      </c>
      <c r="H640">
        <v>1</v>
      </c>
      <c r="I640">
        <v>1</v>
      </c>
      <c r="J640">
        <v>2</v>
      </c>
      <c r="K640">
        <v>0.5</v>
      </c>
      <c r="L640" t="s">
        <v>1418</v>
      </c>
      <c r="M640" t="s">
        <v>170</v>
      </c>
      <c r="N640" t="s">
        <v>1419</v>
      </c>
    </row>
    <row r="641" spans="2:14" x14ac:dyDescent="0.25">
      <c r="B641" t="s">
        <v>59</v>
      </c>
      <c r="C641" t="s">
        <v>196</v>
      </c>
      <c r="D641" t="s">
        <v>1417</v>
      </c>
      <c r="E641">
        <v>100</v>
      </c>
      <c r="F641">
        <v>10</v>
      </c>
      <c r="G641" t="s">
        <v>1424</v>
      </c>
      <c r="H641">
        <v>1</v>
      </c>
      <c r="I641">
        <v>1</v>
      </c>
      <c r="J641">
        <v>6</v>
      </c>
      <c r="K641">
        <v>0.16667000000000001</v>
      </c>
      <c r="L641" t="s">
        <v>1418</v>
      </c>
      <c r="M641" t="s">
        <v>170</v>
      </c>
      <c r="N641" t="s">
        <v>1419</v>
      </c>
    </row>
    <row r="642" spans="2:14" x14ac:dyDescent="0.25">
      <c r="B642" t="s">
        <v>59</v>
      </c>
      <c r="C642" t="s">
        <v>196</v>
      </c>
      <c r="D642" t="s">
        <v>1417</v>
      </c>
      <c r="E642">
        <v>110</v>
      </c>
      <c r="F642">
        <v>10</v>
      </c>
      <c r="G642" t="s">
        <v>1424</v>
      </c>
      <c r="H642">
        <v>1</v>
      </c>
      <c r="I642">
        <v>1</v>
      </c>
      <c r="J642">
        <v>0.5</v>
      </c>
      <c r="K642">
        <v>2</v>
      </c>
      <c r="L642" t="s">
        <v>1418</v>
      </c>
      <c r="M642" t="s">
        <v>170</v>
      </c>
      <c r="N642" t="s">
        <v>1419</v>
      </c>
    </row>
    <row r="643" spans="2:14" x14ac:dyDescent="0.25">
      <c r="B643" t="s">
        <v>59</v>
      </c>
      <c r="C643" t="s">
        <v>196</v>
      </c>
      <c r="D643" t="s">
        <v>1417</v>
      </c>
      <c r="E643">
        <v>120</v>
      </c>
      <c r="F643">
        <v>10</v>
      </c>
      <c r="G643" t="s">
        <v>172</v>
      </c>
      <c r="H643">
        <v>1</v>
      </c>
      <c r="I643">
        <v>1</v>
      </c>
      <c r="J643">
        <v>0.5</v>
      </c>
      <c r="K643">
        <v>2</v>
      </c>
      <c r="L643" t="s">
        <v>1418</v>
      </c>
      <c r="M643" t="s">
        <v>170</v>
      </c>
      <c r="N643" t="s">
        <v>1419</v>
      </c>
    </row>
    <row r="644" spans="2:14" x14ac:dyDescent="0.25">
      <c r="B644" t="s">
        <v>59</v>
      </c>
      <c r="C644" t="s">
        <v>196</v>
      </c>
      <c r="D644" t="s">
        <v>1417</v>
      </c>
      <c r="E644">
        <v>130</v>
      </c>
      <c r="F644">
        <v>10</v>
      </c>
      <c r="G644" t="s">
        <v>172</v>
      </c>
      <c r="H644">
        <v>1</v>
      </c>
      <c r="I644">
        <v>1</v>
      </c>
      <c r="J644">
        <v>1</v>
      </c>
      <c r="K644">
        <v>1</v>
      </c>
      <c r="L644" t="s">
        <v>1418</v>
      </c>
      <c r="M644" t="s">
        <v>170</v>
      </c>
      <c r="N644" t="s">
        <v>1419</v>
      </c>
    </row>
    <row r="645" spans="2:14" x14ac:dyDescent="0.25">
      <c r="B645" t="s">
        <v>59</v>
      </c>
      <c r="C645" t="s">
        <v>196</v>
      </c>
      <c r="D645" t="s">
        <v>165</v>
      </c>
      <c r="E645">
        <v>10</v>
      </c>
      <c r="F645">
        <v>20</v>
      </c>
      <c r="G645" t="s">
        <v>1425</v>
      </c>
      <c r="H645">
        <v>1</v>
      </c>
      <c r="I645">
        <v>2</v>
      </c>
      <c r="J645">
        <v>1</v>
      </c>
      <c r="K645">
        <v>1</v>
      </c>
      <c r="L645" t="s">
        <v>1418</v>
      </c>
      <c r="M645" t="s">
        <v>170</v>
      </c>
      <c r="N645" t="s">
        <v>1419</v>
      </c>
    </row>
    <row r="646" spans="2:14" x14ac:dyDescent="0.25">
      <c r="B646" t="s">
        <v>59</v>
      </c>
      <c r="C646" t="s">
        <v>196</v>
      </c>
      <c r="D646" t="s">
        <v>165</v>
      </c>
      <c r="E646">
        <v>20</v>
      </c>
      <c r="F646">
        <v>20</v>
      </c>
      <c r="G646" t="s">
        <v>1425</v>
      </c>
      <c r="H646">
        <v>1</v>
      </c>
      <c r="I646">
        <v>2</v>
      </c>
      <c r="J646">
        <v>0.5</v>
      </c>
      <c r="K646">
        <v>2</v>
      </c>
      <c r="L646" t="s">
        <v>1418</v>
      </c>
      <c r="M646" t="s">
        <v>170</v>
      </c>
      <c r="N646" t="s">
        <v>1419</v>
      </c>
    </row>
    <row r="647" spans="2:14" x14ac:dyDescent="0.25">
      <c r="B647" t="s">
        <v>59</v>
      </c>
      <c r="C647" t="s">
        <v>196</v>
      </c>
      <c r="D647" t="s">
        <v>165</v>
      </c>
      <c r="E647">
        <v>30</v>
      </c>
      <c r="F647">
        <v>20</v>
      </c>
      <c r="G647" t="s">
        <v>1425</v>
      </c>
      <c r="H647">
        <v>1</v>
      </c>
      <c r="I647">
        <v>2</v>
      </c>
      <c r="J647">
        <v>0.5</v>
      </c>
      <c r="K647">
        <v>2</v>
      </c>
      <c r="L647" t="s">
        <v>1418</v>
      </c>
      <c r="M647" t="s">
        <v>170</v>
      </c>
      <c r="N647" t="s">
        <v>1419</v>
      </c>
    </row>
    <row r="648" spans="2:14" x14ac:dyDescent="0.25">
      <c r="B648" t="s">
        <v>59</v>
      </c>
      <c r="C648" t="s">
        <v>196</v>
      </c>
      <c r="D648" t="s">
        <v>165</v>
      </c>
      <c r="E648">
        <v>40</v>
      </c>
      <c r="F648">
        <v>20</v>
      </c>
      <c r="G648" t="s">
        <v>1425</v>
      </c>
      <c r="H648">
        <v>1</v>
      </c>
      <c r="I648">
        <v>2</v>
      </c>
      <c r="J648">
        <v>0.5</v>
      </c>
      <c r="K648">
        <v>2</v>
      </c>
      <c r="L648" t="s">
        <v>1418</v>
      </c>
      <c r="M648" t="s">
        <v>170</v>
      </c>
      <c r="N648" t="s">
        <v>1419</v>
      </c>
    </row>
    <row r="649" spans="2:14" x14ac:dyDescent="0.25">
      <c r="B649" t="s">
        <v>59</v>
      </c>
      <c r="C649" t="s">
        <v>196</v>
      </c>
      <c r="D649" t="s">
        <v>165</v>
      </c>
      <c r="E649">
        <v>50</v>
      </c>
      <c r="F649">
        <v>20</v>
      </c>
      <c r="G649" t="s">
        <v>1425</v>
      </c>
      <c r="H649">
        <v>1</v>
      </c>
      <c r="I649">
        <v>2</v>
      </c>
      <c r="J649">
        <v>0.5</v>
      </c>
      <c r="K649">
        <v>2</v>
      </c>
      <c r="L649" t="s">
        <v>1418</v>
      </c>
      <c r="M649" t="s">
        <v>170</v>
      </c>
      <c r="N649" t="s">
        <v>1419</v>
      </c>
    </row>
    <row r="650" spans="2:14" x14ac:dyDescent="0.25">
      <c r="B650" t="s">
        <v>59</v>
      </c>
      <c r="C650" t="s">
        <v>196</v>
      </c>
      <c r="D650" t="s">
        <v>165</v>
      </c>
      <c r="E650">
        <v>60</v>
      </c>
      <c r="F650">
        <v>20</v>
      </c>
      <c r="G650" t="s">
        <v>1425</v>
      </c>
      <c r="H650">
        <v>1</v>
      </c>
      <c r="I650">
        <v>2</v>
      </c>
      <c r="J650">
        <v>0.5</v>
      </c>
      <c r="K650">
        <v>2</v>
      </c>
      <c r="L650" t="s">
        <v>1418</v>
      </c>
      <c r="M650" t="s">
        <v>170</v>
      </c>
      <c r="N650" t="s">
        <v>1419</v>
      </c>
    </row>
    <row r="651" spans="2:14" x14ac:dyDescent="0.25">
      <c r="B651" t="s">
        <v>59</v>
      </c>
      <c r="C651" t="s">
        <v>196</v>
      </c>
      <c r="D651" t="s">
        <v>165</v>
      </c>
      <c r="E651">
        <v>70</v>
      </c>
      <c r="F651">
        <v>20</v>
      </c>
      <c r="G651" t="s">
        <v>1425</v>
      </c>
      <c r="H651">
        <v>1</v>
      </c>
      <c r="I651">
        <v>2</v>
      </c>
      <c r="J651">
        <v>0.5</v>
      </c>
      <c r="K651">
        <v>2</v>
      </c>
      <c r="L651" t="s">
        <v>1418</v>
      </c>
      <c r="M651" t="s">
        <v>170</v>
      </c>
      <c r="N651" t="s">
        <v>1419</v>
      </c>
    </row>
    <row r="652" spans="2:14" x14ac:dyDescent="0.25">
      <c r="B652" t="s">
        <v>59</v>
      </c>
      <c r="C652" t="s">
        <v>196</v>
      </c>
      <c r="D652" t="s">
        <v>165</v>
      </c>
      <c r="E652">
        <v>80</v>
      </c>
      <c r="F652">
        <v>20</v>
      </c>
      <c r="G652" t="s">
        <v>1425</v>
      </c>
      <c r="H652">
        <v>1</v>
      </c>
      <c r="I652">
        <v>2</v>
      </c>
      <c r="J652">
        <v>0.5</v>
      </c>
      <c r="K652">
        <v>2</v>
      </c>
      <c r="L652" t="s">
        <v>1418</v>
      </c>
      <c r="M652" t="s">
        <v>170</v>
      </c>
      <c r="N652" t="s">
        <v>1419</v>
      </c>
    </row>
    <row r="653" spans="2:14" x14ac:dyDescent="0.25">
      <c r="B653" t="s">
        <v>59</v>
      </c>
      <c r="C653" t="s">
        <v>196</v>
      </c>
      <c r="D653" t="s">
        <v>165</v>
      </c>
      <c r="E653">
        <v>90</v>
      </c>
      <c r="F653">
        <v>20</v>
      </c>
      <c r="G653" t="s">
        <v>1425</v>
      </c>
      <c r="H653">
        <v>1</v>
      </c>
      <c r="I653">
        <v>2</v>
      </c>
      <c r="J653">
        <v>0.5</v>
      </c>
      <c r="K653">
        <v>2</v>
      </c>
      <c r="L653" t="s">
        <v>1418</v>
      </c>
      <c r="M653" t="s">
        <v>170</v>
      </c>
      <c r="N653" t="s">
        <v>1419</v>
      </c>
    </row>
    <row r="654" spans="2:14" x14ac:dyDescent="0.25">
      <c r="B654" t="s">
        <v>59</v>
      </c>
      <c r="C654" t="s">
        <v>196</v>
      </c>
      <c r="D654" t="s">
        <v>165</v>
      </c>
      <c r="E654">
        <v>100</v>
      </c>
      <c r="F654">
        <v>20</v>
      </c>
      <c r="G654" t="s">
        <v>1425</v>
      </c>
      <c r="H654">
        <v>1</v>
      </c>
      <c r="I654">
        <v>2</v>
      </c>
      <c r="J654">
        <v>0.5</v>
      </c>
      <c r="K654">
        <v>2</v>
      </c>
      <c r="L654" t="s">
        <v>1418</v>
      </c>
      <c r="M654" t="s">
        <v>170</v>
      </c>
      <c r="N654" t="s">
        <v>1419</v>
      </c>
    </row>
    <row r="655" spans="2:14" x14ac:dyDescent="0.25">
      <c r="B655" t="s">
        <v>59</v>
      </c>
      <c r="C655" t="s">
        <v>196</v>
      </c>
      <c r="D655" t="s">
        <v>165</v>
      </c>
      <c r="E655">
        <v>110</v>
      </c>
      <c r="F655">
        <v>20</v>
      </c>
      <c r="G655" t="s">
        <v>1425</v>
      </c>
      <c r="H655">
        <v>1</v>
      </c>
      <c r="I655">
        <v>2</v>
      </c>
      <c r="J655">
        <v>0.5</v>
      </c>
      <c r="K655">
        <v>2</v>
      </c>
      <c r="L655" t="s">
        <v>1418</v>
      </c>
      <c r="M655" t="s">
        <v>170</v>
      </c>
      <c r="N655" t="s">
        <v>1419</v>
      </c>
    </row>
    <row r="656" spans="2:14" x14ac:dyDescent="0.25">
      <c r="B656" t="s">
        <v>59</v>
      </c>
      <c r="C656" t="s">
        <v>196</v>
      </c>
      <c r="D656" t="s">
        <v>165</v>
      </c>
      <c r="E656">
        <v>120</v>
      </c>
      <c r="F656">
        <v>20</v>
      </c>
      <c r="G656" t="s">
        <v>1425</v>
      </c>
      <c r="H656">
        <v>1</v>
      </c>
      <c r="I656">
        <v>2</v>
      </c>
      <c r="J656">
        <v>0.5</v>
      </c>
      <c r="K656">
        <v>2</v>
      </c>
      <c r="L656" t="s">
        <v>1418</v>
      </c>
      <c r="M656" t="s">
        <v>170</v>
      </c>
      <c r="N656" t="s">
        <v>1419</v>
      </c>
    </row>
    <row r="657" spans="2:14" x14ac:dyDescent="0.25">
      <c r="B657" t="s">
        <v>59</v>
      </c>
      <c r="C657" t="s">
        <v>196</v>
      </c>
      <c r="D657" t="s">
        <v>1417</v>
      </c>
      <c r="E657">
        <v>130</v>
      </c>
      <c r="F657">
        <v>20</v>
      </c>
      <c r="G657" t="s">
        <v>1425</v>
      </c>
      <c r="H657">
        <v>1</v>
      </c>
      <c r="I657">
        <v>2</v>
      </c>
      <c r="J657">
        <v>0.5</v>
      </c>
      <c r="K657">
        <v>2</v>
      </c>
      <c r="L657" t="s">
        <v>1418</v>
      </c>
      <c r="M657" t="s">
        <v>170</v>
      </c>
      <c r="N657" t="s">
        <v>1419</v>
      </c>
    </row>
    <row r="658" spans="2:14" x14ac:dyDescent="0.25">
      <c r="B658" t="s">
        <v>59</v>
      </c>
      <c r="C658" t="s">
        <v>197</v>
      </c>
      <c r="D658" t="s">
        <v>1417</v>
      </c>
      <c r="E658">
        <v>10</v>
      </c>
      <c r="F658">
        <v>10</v>
      </c>
      <c r="G658" t="s">
        <v>433</v>
      </c>
      <c r="H658">
        <v>1</v>
      </c>
      <c r="I658">
        <v>1</v>
      </c>
      <c r="J658">
        <v>1</v>
      </c>
      <c r="K658">
        <v>1</v>
      </c>
      <c r="L658" t="s">
        <v>1418</v>
      </c>
      <c r="M658" t="s">
        <v>170</v>
      </c>
      <c r="N658" t="s">
        <v>1419</v>
      </c>
    </row>
    <row r="659" spans="2:14" x14ac:dyDescent="0.25">
      <c r="B659" t="s">
        <v>59</v>
      </c>
      <c r="C659" t="s">
        <v>197</v>
      </c>
      <c r="D659" t="s">
        <v>1417</v>
      </c>
      <c r="E659">
        <v>20</v>
      </c>
      <c r="F659">
        <v>10</v>
      </c>
      <c r="G659" t="s">
        <v>1420</v>
      </c>
      <c r="H659">
        <v>1</v>
      </c>
      <c r="I659">
        <v>1</v>
      </c>
      <c r="J659">
        <v>2</v>
      </c>
      <c r="K659">
        <v>0.5</v>
      </c>
      <c r="L659" t="s">
        <v>1418</v>
      </c>
      <c r="M659" t="s">
        <v>170</v>
      </c>
      <c r="N659" t="s">
        <v>1419</v>
      </c>
    </row>
    <row r="660" spans="2:14" x14ac:dyDescent="0.25">
      <c r="B660" t="s">
        <v>59</v>
      </c>
      <c r="C660" t="s">
        <v>197</v>
      </c>
      <c r="D660" t="s">
        <v>1417</v>
      </c>
      <c r="E660">
        <v>30</v>
      </c>
      <c r="F660">
        <v>10</v>
      </c>
      <c r="G660" t="s">
        <v>1421</v>
      </c>
      <c r="H660">
        <v>1</v>
      </c>
      <c r="I660">
        <v>1</v>
      </c>
      <c r="J660">
        <v>7</v>
      </c>
      <c r="K660">
        <v>0.14285999999999999</v>
      </c>
      <c r="L660" t="s">
        <v>1418</v>
      </c>
      <c r="M660" t="s">
        <v>170</v>
      </c>
      <c r="N660" t="s">
        <v>1419</v>
      </c>
    </row>
    <row r="661" spans="2:14" x14ac:dyDescent="0.25">
      <c r="B661" t="s">
        <v>59</v>
      </c>
      <c r="C661" t="s">
        <v>197</v>
      </c>
      <c r="D661" t="s">
        <v>1417</v>
      </c>
      <c r="E661">
        <v>40</v>
      </c>
      <c r="F661">
        <v>10</v>
      </c>
      <c r="G661" t="s">
        <v>1422</v>
      </c>
      <c r="H661">
        <v>1</v>
      </c>
      <c r="I661">
        <v>1</v>
      </c>
      <c r="J661">
        <v>2</v>
      </c>
      <c r="K661">
        <v>0.5</v>
      </c>
      <c r="L661" t="s">
        <v>1418</v>
      </c>
      <c r="M661" t="s">
        <v>170</v>
      </c>
      <c r="N661" t="s">
        <v>1419</v>
      </c>
    </row>
    <row r="662" spans="2:14" x14ac:dyDescent="0.25">
      <c r="B662" t="s">
        <v>59</v>
      </c>
      <c r="C662" t="s">
        <v>197</v>
      </c>
      <c r="D662" t="s">
        <v>1417</v>
      </c>
      <c r="E662">
        <v>50</v>
      </c>
      <c r="F662">
        <v>10</v>
      </c>
      <c r="G662" t="s">
        <v>1423</v>
      </c>
      <c r="H662">
        <v>1</v>
      </c>
      <c r="I662">
        <v>1</v>
      </c>
      <c r="J662">
        <v>6</v>
      </c>
      <c r="K662">
        <v>0.16667000000000001</v>
      </c>
      <c r="L662" t="s">
        <v>1418</v>
      </c>
      <c r="M662" t="s">
        <v>170</v>
      </c>
      <c r="N662" t="s">
        <v>1419</v>
      </c>
    </row>
    <row r="663" spans="2:14" x14ac:dyDescent="0.25">
      <c r="B663" t="s">
        <v>59</v>
      </c>
      <c r="C663" t="s">
        <v>197</v>
      </c>
      <c r="D663" t="s">
        <v>1417</v>
      </c>
      <c r="E663">
        <v>60</v>
      </c>
      <c r="F663">
        <v>10</v>
      </c>
      <c r="G663" t="s">
        <v>1422</v>
      </c>
      <c r="H663">
        <v>1</v>
      </c>
      <c r="I663">
        <v>1</v>
      </c>
      <c r="J663">
        <v>12</v>
      </c>
      <c r="K663">
        <v>8.3330000000000001E-2</v>
      </c>
      <c r="L663" t="s">
        <v>1418</v>
      </c>
      <c r="M663" t="s">
        <v>170</v>
      </c>
      <c r="N663" t="s">
        <v>1419</v>
      </c>
    </row>
    <row r="664" spans="2:14" x14ac:dyDescent="0.25">
      <c r="B664" t="s">
        <v>59</v>
      </c>
      <c r="C664" t="s">
        <v>197</v>
      </c>
      <c r="D664" t="s">
        <v>1417</v>
      </c>
      <c r="E664">
        <v>70</v>
      </c>
      <c r="F664">
        <v>10</v>
      </c>
      <c r="G664" t="s">
        <v>1426</v>
      </c>
      <c r="H664">
        <v>1</v>
      </c>
      <c r="I664">
        <v>1</v>
      </c>
      <c r="J664">
        <v>2</v>
      </c>
      <c r="K664">
        <v>0.5</v>
      </c>
      <c r="L664" t="s">
        <v>1418</v>
      </c>
      <c r="M664" t="s">
        <v>170</v>
      </c>
      <c r="N664" t="s">
        <v>1419</v>
      </c>
    </row>
    <row r="665" spans="2:14" x14ac:dyDescent="0.25">
      <c r="B665" t="s">
        <v>59</v>
      </c>
      <c r="C665" t="s">
        <v>197</v>
      </c>
      <c r="D665" t="s">
        <v>1417</v>
      </c>
      <c r="E665">
        <v>80</v>
      </c>
      <c r="F665">
        <v>10</v>
      </c>
      <c r="G665" t="s">
        <v>1426</v>
      </c>
      <c r="H665">
        <v>1</v>
      </c>
      <c r="I665">
        <v>1</v>
      </c>
      <c r="J665">
        <v>6</v>
      </c>
      <c r="K665">
        <v>0.16667000000000001</v>
      </c>
      <c r="L665" t="s">
        <v>1418</v>
      </c>
      <c r="M665" t="s">
        <v>170</v>
      </c>
      <c r="N665" t="s">
        <v>1419</v>
      </c>
    </row>
    <row r="666" spans="2:14" x14ac:dyDescent="0.25">
      <c r="B666" t="s">
        <v>59</v>
      </c>
      <c r="C666" t="s">
        <v>197</v>
      </c>
      <c r="D666" t="s">
        <v>1417</v>
      </c>
      <c r="E666">
        <v>90</v>
      </c>
      <c r="F666">
        <v>10</v>
      </c>
      <c r="G666" t="s">
        <v>1424</v>
      </c>
      <c r="H666">
        <v>1</v>
      </c>
      <c r="I666">
        <v>1</v>
      </c>
      <c r="J666">
        <v>2</v>
      </c>
      <c r="K666">
        <v>0.5</v>
      </c>
      <c r="L666" t="s">
        <v>1418</v>
      </c>
      <c r="M666" t="s">
        <v>170</v>
      </c>
      <c r="N666" t="s">
        <v>1419</v>
      </c>
    </row>
    <row r="667" spans="2:14" x14ac:dyDescent="0.25">
      <c r="B667" t="s">
        <v>59</v>
      </c>
      <c r="C667" t="s">
        <v>197</v>
      </c>
      <c r="D667" t="s">
        <v>1417</v>
      </c>
      <c r="E667">
        <v>100</v>
      </c>
      <c r="F667">
        <v>10</v>
      </c>
      <c r="G667" t="s">
        <v>1424</v>
      </c>
      <c r="H667">
        <v>1</v>
      </c>
      <c r="I667">
        <v>1</v>
      </c>
      <c r="J667">
        <v>6</v>
      </c>
      <c r="K667">
        <v>0.16667000000000001</v>
      </c>
      <c r="L667" t="s">
        <v>1418</v>
      </c>
      <c r="M667" t="s">
        <v>170</v>
      </c>
      <c r="N667" t="s">
        <v>1419</v>
      </c>
    </row>
    <row r="668" spans="2:14" x14ac:dyDescent="0.25">
      <c r="B668" t="s">
        <v>59</v>
      </c>
      <c r="C668" t="s">
        <v>197</v>
      </c>
      <c r="D668" t="s">
        <v>1417</v>
      </c>
      <c r="E668">
        <v>110</v>
      </c>
      <c r="F668">
        <v>10</v>
      </c>
      <c r="G668" t="s">
        <v>1424</v>
      </c>
      <c r="H668">
        <v>1</v>
      </c>
      <c r="I668">
        <v>1</v>
      </c>
      <c r="J668">
        <v>0.5</v>
      </c>
      <c r="K668">
        <v>2</v>
      </c>
      <c r="L668" t="s">
        <v>1418</v>
      </c>
      <c r="M668" t="s">
        <v>170</v>
      </c>
      <c r="N668" t="s">
        <v>1419</v>
      </c>
    </row>
    <row r="669" spans="2:14" x14ac:dyDescent="0.25">
      <c r="B669" t="s">
        <v>59</v>
      </c>
      <c r="C669" t="s">
        <v>197</v>
      </c>
      <c r="D669" t="s">
        <v>1417</v>
      </c>
      <c r="E669">
        <v>120</v>
      </c>
      <c r="F669">
        <v>10</v>
      </c>
      <c r="G669" t="s">
        <v>172</v>
      </c>
      <c r="H669">
        <v>1</v>
      </c>
      <c r="I669">
        <v>1</v>
      </c>
      <c r="J669">
        <v>0.5</v>
      </c>
      <c r="K669">
        <v>2</v>
      </c>
      <c r="L669" t="s">
        <v>1418</v>
      </c>
      <c r="M669" t="s">
        <v>170</v>
      </c>
      <c r="N669" t="s">
        <v>1419</v>
      </c>
    </row>
    <row r="670" spans="2:14" x14ac:dyDescent="0.25">
      <c r="B670" t="s">
        <v>59</v>
      </c>
      <c r="C670" t="s">
        <v>197</v>
      </c>
      <c r="D670" t="s">
        <v>1417</v>
      </c>
      <c r="E670">
        <v>130</v>
      </c>
      <c r="F670">
        <v>10</v>
      </c>
      <c r="G670" t="s">
        <v>172</v>
      </c>
      <c r="H670">
        <v>1</v>
      </c>
      <c r="I670">
        <v>1</v>
      </c>
      <c r="J670">
        <v>1</v>
      </c>
      <c r="K670">
        <v>1</v>
      </c>
      <c r="L670" t="s">
        <v>1418</v>
      </c>
      <c r="M670" t="s">
        <v>170</v>
      </c>
      <c r="N670" t="s">
        <v>1419</v>
      </c>
    </row>
    <row r="671" spans="2:14" x14ac:dyDescent="0.25">
      <c r="B671" t="s">
        <v>59</v>
      </c>
      <c r="C671" t="s">
        <v>197</v>
      </c>
      <c r="D671" t="s">
        <v>165</v>
      </c>
      <c r="E671">
        <v>10</v>
      </c>
      <c r="F671">
        <v>20</v>
      </c>
      <c r="G671" t="s">
        <v>1425</v>
      </c>
      <c r="H671">
        <v>1</v>
      </c>
      <c r="I671">
        <v>2</v>
      </c>
      <c r="J671">
        <v>1</v>
      </c>
      <c r="K671">
        <v>1</v>
      </c>
      <c r="L671" t="s">
        <v>1418</v>
      </c>
      <c r="M671" t="s">
        <v>170</v>
      </c>
      <c r="N671" t="s">
        <v>1419</v>
      </c>
    </row>
    <row r="672" spans="2:14" x14ac:dyDescent="0.25">
      <c r="B672" t="s">
        <v>59</v>
      </c>
      <c r="C672" t="s">
        <v>197</v>
      </c>
      <c r="D672" t="s">
        <v>165</v>
      </c>
      <c r="E672">
        <v>20</v>
      </c>
      <c r="F672">
        <v>20</v>
      </c>
      <c r="G672" t="s">
        <v>1425</v>
      </c>
      <c r="H672">
        <v>1</v>
      </c>
      <c r="I672">
        <v>2</v>
      </c>
      <c r="J672">
        <v>0.5</v>
      </c>
      <c r="K672">
        <v>2</v>
      </c>
      <c r="L672" t="s">
        <v>1418</v>
      </c>
      <c r="M672" t="s">
        <v>170</v>
      </c>
      <c r="N672" t="s">
        <v>1419</v>
      </c>
    </row>
    <row r="673" spans="2:14" x14ac:dyDescent="0.25">
      <c r="B673" t="s">
        <v>59</v>
      </c>
      <c r="C673" t="s">
        <v>197</v>
      </c>
      <c r="D673" t="s">
        <v>165</v>
      </c>
      <c r="E673">
        <v>30</v>
      </c>
      <c r="F673">
        <v>20</v>
      </c>
      <c r="G673" t="s">
        <v>1425</v>
      </c>
      <c r="H673">
        <v>1</v>
      </c>
      <c r="I673">
        <v>2</v>
      </c>
      <c r="J673">
        <v>0.5</v>
      </c>
      <c r="K673">
        <v>2</v>
      </c>
      <c r="L673" t="s">
        <v>1418</v>
      </c>
      <c r="M673" t="s">
        <v>170</v>
      </c>
      <c r="N673" t="s">
        <v>1419</v>
      </c>
    </row>
    <row r="674" spans="2:14" x14ac:dyDescent="0.25">
      <c r="B674" t="s">
        <v>59</v>
      </c>
      <c r="C674" t="s">
        <v>197</v>
      </c>
      <c r="D674" t="s">
        <v>165</v>
      </c>
      <c r="E674">
        <v>40</v>
      </c>
      <c r="F674">
        <v>20</v>
      </c>
      <c r="G674" t="s">
        <v>1425</v>
      </c>
      <c r="H674">
        <v>1</v>
      </c>
      <c r="I674">
        <v>2</v>
      </c>
      <c r="J674">
        <v>0.5</v>
      </c>
      <c r="K674">
        <v>2</v>
      </c>
      <c r="L674" t="s">
        <v>1418</v>
      </c>
      <c r="M674" t="s">
        <v>170</v>
      </c>
      <c r="N674" t="s">
        <v>1419</v>
      </c>
    </row>
    <row r="675" spans="2:14" x14ac:dyDescent="0.25">
      <c r="B675" t="s">
        <v>59</v>
      </c>
      <c r="C675" t="s">
        <v>197</v>
      </c>
      <c r="D675" t="s">
        <v>165</v>
      </c>
      <c r="E675">
        <v>50</v>
      </c>
      <c r="F675">
        <v>20</v>
      </c>
      <c r="G675" t="s">
        <v>1425</v>
      </c>
      <c r="H675">
        <v>1</v>
      </c>
      <c r="I675">
        <v>2</v>
      </c>
      <c r="J675">
        <v>0.5</v>
      </c>
      <c r="K675">
        <v>2</v>
      </c>
      <c r="L675" t="s">
        <v>1418</v>
      </c>
      <c r="M675" t="s">
        <v>170</v>
      </c>
      <c r="N675" t="s">
        <v>1419</v>
      </c>
    </row>
    <row r="676" spans="2:14" x14ac:dyDescent="0.25">
      <c r="B676" t="s">
        <v>59</v>
      </c>
      <c r="C676" t="s">
        <v>197</v>
      </c>
      <c r="D676" t="s">
        <v>165</v>
      </c>
      <c r="E676">
        <v>60</v>
      </c>
      <c r="F676">
        <v>20</v>
      </c>
      <c r="G676" t="s">
        <v>1425</v>
      </c>
      <c r="H676">
        <v>1</v>
      </c>
      <c r="I676">
        <v>2</v>
      </c>
      <c r="J676">
        <v>0.5</v>
      </c>
      <c r="K676">
        <v>2</v>
      </c>
      <c r="L676" t="s">
        <v>1418</v>
      </c>
      <c r="M676" t="s">
        <v>170</v>
      </c>
      <c r="N676" t="s">
        <v>1419</v>
      </c>
    </row>
    <row r="677" spans="2:14" x14ac:dyDescent="0.25">
      <c r="B677" t="s">
        <v>59</v>
      </c>
      <c r="C677" t="s">
        <v>197</v>
      </c>
      <c r="D677" t="s">
        <v>165</v>
      </c>
      <c r="E677">
        <v>70</v>
      </c>
      <c r="F677">
        <v>20</v>
      </c>
      <c r="G677" t="s">
        <v>1425</v>
      </c>
      <c r="H677">
        <v>1</v>
      </c>
      <c r="I677">
        <v>2</v>
      </c>
      <c r="J677">
        <v>0.5</v>
      </c>
      <c r="K677">
        <v>2</v>
      </c>
      <c r="L677" t="s">
        <v>1418</v>
      </c>
      <c r="M677" t="s">
        <v>170</v>
      </c>
      <c r="N677" t="s">
        <v>1419</v>
      </c>
    </row>
    <row r="678" spans="2:14" x14ac:dyDescent="0.25">
      <c r="B678" t="s">
        <v>59</v>
      </c>
      <c r="C678" t="s">
        <v>197</v>
      </c>
      <c r="D678" t="s">
        <v>165</v>
      </c>
      <c r="E678">
        <v>80</v>
      </c>
      <c r="F678">
        <v>20</v>
      </c>
      <c r="G678" t="s">
        <v>1425</v>
      </c>
      <c r="H678">
        <v>1</v>
      </c>
      <c r="I678">
        <v>2</v>
      </c>
      <c r="J678">
        <v>0.5</v>
      </c>
      <c r="K678">
        <v>2</v>
      </c>
      <c r="L678" t="s">
        <v>1418</v>
      </c>
      <c r="M678" t="s">
        <v>170</v>
      </c>
      <c r="N678" t="s">
        <v>1419</v>
      </c>
    </row>
    <row r="679" spans="2:14" x14ac:dyDescent="0.25">
      <c r="B679" t="s">
        <v>59</v>
      </c>
      <c r="C679" t="s">
        <v>197</v>
      </c>
      <c r="D679" t="s">
        <v>165</v>
      </c>
      <c r="E679">
        <v>90</v>
      </c>
      <c r="F679">
        <v>20</v>
      </c>
      <c r="G679" t="s">
        <v>1425</v>
      </c>
      <c r="H679">
        <v>1</v>
      </c>
      <c r="I679">
        <v>2</v>
      </c>
      <c r="J679">
        <v>0.5</v>
      </c>
      <c r="K679">
        <v>2</v>
      </c>
      <c r="L679" t="s">
        <v>1418</v>
      </c>
      <c r="M679" t="s">
        <v>170</v>
      </c>
      <c r="N679" t="s">
        <v>1419</v>
      </c>
    </row>
    <row r="680" spans="2:14" x14ac:dyDescent="0.25">
      <c r="B680" t="s">
        <v>59</v>
      </c>
      <c r="C680" t="s">
        <v>197</v>
      </c>
      <c r="D680" t="s">
        <v>165</v>
      </c>
      <c r="E680">
        <v>100</v>
      </c>
      <c r="F680">
        <v>20</v>
      </c>
      <c r="G680" t="s">
        <v>1425</v>
      </c>
      <c r="H680">
        <v>1</v>
      </c>
      <c r="I680">
        <v>2</v>
      </c>
      <c r="J680">
        <v>0.5</v>
      </c>
      <c r="K680">
        <v>2</v>
      </c>
      <c r="L680" t="s">
        <v>1418</v>
      </c>
      <c r="M680" t="s">
        <v>170</v>
      </c>
      <c r="N680" t="s">
        <v>1419</v>
      </c>
    </row>
    <row r="681" spans="2:14" x14ac:dyDescent="0.25">
      <c r="B681" t="s">
        <v>59</v>
      </c>
      <c r="C681" t="s">
        <v>197</v>
      </c>
      <c r="D681" t="s">
        <v>165</v>
      </c>
      <c r="E681">
        <v>110</v>
      </c>
      <c r="F681">
        <v>20</v>
      </c>
      <c r="G681" t="s">
        <v>1425</v>
      </c>
      <c r="H681">
        <v>1</v>
      </c>
      <c r="I681">
        <v>2</v>
      </c>
      <c r="J681">
        <v>0.5</v>
      </c>
      <c r="K681">
        <v>2</v>
      </c>
      <c r="L681" t="s">
        <v>1418</v>
      </c>
      <c r="M681" t="s">
        <v>170</v>
      </c>
      <c r="N681" t="s">
        <v>1419</v>
      </c>
    </row>
    <row r="682" spans="2:14" x14ac:dyDescent="0.25">
      <c r="B682" t="s">
        <v>59</v>
      </c>
      <c r="C682" t="s">
        <v>197</v>
      </c>
      <c r="D682" t="s">
        <v>165</v>
      </c>
      <c r="E682">
        <v>120</v>
      </c>
      <c r="F682">
        <v>20</v>
      </c>
      <c r="G682" t="s">
        <v>1425</v>
      </c>
      <c r="H682">
        <v>1</v>
      </c>
      <c r="I682">
        <v>2</v>
      </c>
      <c r="J682">
        <v>0.5</v>
      </c>
      <c r="K682">
        <v>2</v>
      </c>
      <c r="L682" t="s">
        <v>1418</v>
      </c>
      <c r="M682" t="s">
        <v>170</v>
      </c>
      <c r="N682" t="s">
        <v>1419</v>
      </c>
    </row>
    <row r="683" spans="2:14" x14ac:dyDescent="0.25">
      <c r="B683" t="s">
        <v>59</v>
      </c>
      <c r="C683" t="s">
        <v>197</v>
      </c>
      <c r="D683" t="s">
        <v>1417</v>
      </c>
      <c r="E683">
        <v>130</v>
      </c>
      <c r="F683">
        <v>20</v>
      </c>
      <c r="G683" t="s">
        <v>1425</v>
      </c>
      <c r="H683">
        <v>1</v>
      </c>
      <c r="I683">
        <v>2</v>
      </c>
      <c r="J683">
        <v>0.5</v>
      </c>
      <c r="K683">
        <v>2</v>
      </c>
      <c r="L683" t="s">
        <v>1418</v>
      </c>
      <c r="M683" t="s">
        <v>170</v>
      </c>
      <c r="N683" t="s">
        <v>1419</v>
      </c>
    </row>
    <row r="684" spans="2:14" x14ac:dyDescent="0.25">
      <c r="B684" t="s">
        <v>59</v>
      </c>
      <c r="C684" t="s">
        <v>198</v>
      </c>
      <c r="D684" t="s">
        <v>1417</v>
      </c>
      <c r="E684">
        <v>10</v>
      </c>
      <c r="F684">
        <v>10</v>
      </c>
      <c r="G684" t="s">
        <v>433</v>
      </c>
      <c r="H684">
        <v>1</v>
      </c>
      <c r="I684">
        <v>1</v>
      </c>
      <c r="J684">
        <v>1</v>
      </c>
      <c r="K684">
        <v>1</v>
      </c>
      <c r="L684" t="s">
        <v>1418</v>
      </c>
      <c r="M684" t="s">
        <v>170</v>
      </c>
      <c r="N684" t="s">
        <v>1419</v>
      </c>
    </row>
    <row r="685" spans="2:14" x14ac:dyDescent="0.25">
      <c r="B685" t="s">
        <v>59</v>
      </c>
      <c r="C685" t="s">
        <v>198</v>
      </c>
      <c r="D685" t="s">
        <v>1417</v>
      </c>
      <c r="E685">
        <v>20</v>
      </c>
      <c r="F685">
        <v>10</v>
      </c>
      <c r="G685" t="s">
        <v>1420</v>
      </c>
      <c r="H685">
        <v>1</v>
      </c>
      <c r="I685">
        <v>1</v>
      </c>
      <c r="J685">
        <v>2</v>
      </c>
      <c r="K685">
        <v>0.5</v>
      </c>
      <c r="L685" t="s">
        <v>1418</v>
      </c>
      <c r="M685" t="s">
        <v>170</v>
      </c>
      <c r="N685" t="s">
        <v>1419</v>
      </c>
    </row>
    <row r="686" spans="2:14" x14ac:dyDescent="0.25">
      <c r="B686" t="s">
        <v>59</v>
      </c>
      <c r="C686" t="s">
        <v>198</v>
      </c>
      <c r="D686" t="s">
        <v>1417</v>
      </c>
      <c r="E686">
        <v>30</v>
      </c>
      <c r="F686">
        <v>10</v>
      </c>
      <c r="G686" t="s">
        <v>1421</v>
      </c>
      <c r="H686">
        <v>1</v>
      </c>
      <c r="I686">
        <v>1</v>
      </c>
      <c r="J686">
        <v>7</v>
      </c>
      <c r="K686">
        <v>0.14285999999999999</v>
      </c>
      <c r="L686" t="s">
        <v>1418</v>
      </c>
      <c r="M686" t="s">
        <v>170</v>
      </c>
      <c r="N686" t="s">
        <v>1419</v>
      </c>
    </row>
    <row r="687" spans="2:14" x14ac:dyDescent="0.25">
      <c r="B687" t="s">
        <v>59</v>
      </c>
      <c r="C687" t="s">
        <v>198</v>
      </c>
      <c r="D687" t="s">
        <v>1417</v>
      </c>
      <c r="E687">
        <v>40</v>
      </c>
      <c r="F687">
        <v>10</v>
      </c>
      <c r="G687" t="s">
        <v>1422</v>
      </c>
      <c r="H687">
        <v>1</v>
      </c>
      <c r="I687">
        <v>1</v>
      </c>
      <c r="J687">
        <v>2</v>
      </c>
      <c r="K687">
        <v>0.5</v>
      </c>
      <c r="L687" t="s">
        <v>1418</v>
      </c>
      <c r="M687" t="s">
        <v>170</v>
      </c>
      <c r="N687" t="s">
        <v>1419</v>
      </c>
    </row>
    <row r="688" spans="2:14" x14ac:dyDescent="0.25">
      <c r="B688" t="s">
        <v>59</v>
      </c>
      <c r="C688" t="s">
        <v>198</v>
      </c>
      <c r="D688" t="s">
        <v>1417</v>
      </c>
      <c r="E688">
        <v>50</v>
      </c>
      <c r="F688">
        <v>10</v>
      </c>
      <c r="G688" t="s">
        <v>1423</v>
      </c>
      <c r="H688">
        <v>1</v>
      </c>
      <c r="I688">
        <v>1</v>
      </c>
      <c r="J688">
        <v>6</v>
      </c>
      <c r="K688">
        <v>0.16667000000000001</v>
      </c>
      <c r="L688" t="s">
        <v>1418</v>
      </c>
      <c r="M688" t="s">
        <v>170</v>
      </c>
      <c r="N688" t="s">
        <v>1419</v>
      </c>
    </row>
    <row r="689" spans="2:14" x14ac:dyDescent="0.25">
      <c r="B689" t="s">
        <v>59</v>
      </c>
      <c r="C689" t="s">
        <v>198</v>
      </c>
      <c r="D689" t="s">
        <v>1417</v>
      </c>
      <c r="E689">
        <v>60</v>
      </c>
      <c r="F689">
        <v>10</v>
      </c>
      <c r="G689" t="s">
        <v>1422</v>
      </c>
      <c r="H689">
        <v>1</v>
      </c>
      <c r="I689">
        <v>1</v>
      </c>
      <c r="J689">
        <v>12</v>
      </c>
      <c r="K689">
        <v>8.3330000000000001E-2</v>
      </c>
      <c r="L689" t="s">
        <v>1418</v>
      </c>
      <c r="M689" t="s">
        <v>170</v>
      </c>
      <c r="N689" t="s">
        <v>1419</v>
      </c>
    </row>
    <row r="690" spans="2:14" x14ac:dyDescent="0.25">
      <c r="B690" t="s">
        <v>59</v>
      </c>
      <c r="C690" t="s">
        <v>198</v>
      </c>
      <c r="D690" t="s">
        <v>1417</v>
      </c>
      <c r="E690">
        <v>70</v>
      </c>
      <c r="F690">
        <v>10</v>
      </c>
      <c r="G690" t="s">
        <v>1426</v>
      </c>
      <c r="H690">
        <v>1</v>
      </c>
      <c r="I690">
        <v>1</v>
      </c>
      <c r="J690">
        <v>2</v>
      </c>
      <c r="K690">
        <v>0.5</v>
      </c>
      <c r="L690" t="s">
        <v>1418</v>
      </c>
      <c r="M690" t="s">
        <v>170</v>
      </c>
      <c r="N690" t="s">
        <v>1419</v>
      </c>
    </row>
    <row r="691" spans="2:14" x14ac:dyDescent="0.25">
      <c r="B691" t="s">
        <v>59</v>
      </c>
      <c r="C691" t="s">
        <v>198</v>
      </c>
      <c r="D691" t="s">
        <v>1417</v>
      </c>
      <c r="E691">
        <v>80</v>
      </c>
      <c r="F691">
        <v>10</v>
      </c>
      <c r="G691" t="s">
        <v>1426</v>
      </c>
      <c r="H691">
        <v>1</v>
      </c>
      <c r="I691">
        <v>1</v>
      </c>
      <c r="J691">
        <v>6</v>
      </c>
      <c r="K691">
        <v>0.16667000000000001</v>
      </c>
      <c r="L691" t="s">
        <v>1418</v>
      </c>
      <c r="M691" t="s">
        <v>170</v>
      </c>
      <c r="N691" t="s">
        <v>1419</v>
      </c>
    </row>
    <row r="692" spans="2:14" x14ac:dyDescent="0.25">
      <c r="B692" t="s">
        <v>59</v>
      </c>
      <c r="C692" t="s">
        <v>198</v>
      </c>
      <c r="D692" t="s">
        <v>1417</v>
      </c>
      <c r="E692">
        <v>90</v>
      </c>
      <c r="F692">
        <v>10</v>
      </c>
      <c r="G692" t="s">
        <v>1424</v>
      </c>
      <c r="H692">
        <v>1</v>
      </c>
      <c r="I692">
        <v>1</v>
      </c>
      <c r="J692">
        <v>2</v>
      </c>
      <c r="K692">
        <v>0.5</v>
      </c>
      <c r="L692" t="s">
        <v>1418</v>
      </c>
      <c r="M692" t="s">
        <v>170</v>
      </c>
      <c r="N692" t="s">
        <v>1419</v>
      </c>
    </row>
    <row r="693" spans="2:14" x14ac:dyDescent="0.25">
      <c r="B693" t="s">
        <v>59</v>
      </c>
      <c r="C693" t="s">
        <v>198</v>
      </c>
      <c r="D693" t="s">
        <v>1417</v>
      </c>
      <c r="E693">
        <v>100</v>
      </c>
      <c r="F693">
        <v>10</v>
      </c>
      <c r="G693" t="s">
        <v>1424</v>
      </c>
      <c r="H693">
        <v>1</v>
      </c>
      <c r="I693">
        <v>1</v>
      </c>
      <c r="J693">
        <v>6</v>
      </c>
      <c r="K693">
        <v>0.16667000000000001</v>
      </c>
      <c r="L693" t="s">
        <v>1418</v>
      </c>
      <c r="M693" t="s">
        <v>170</v>
      </c>
      <c r="N693" t="s">
        <v>1419</v>
      </c>
    </row>
    <row r="694" spans="2:14" x14ac:dyDescent="0.25">
      <c r="B694" t="s">
        <v>59</v>
      </c>
      <c r="C694" t="s">
        <v>198</v>
      </c>
      <c r="D694" t="s">
        <v>1417</v>
      </c>
      <c r="E694">
        <v>110</v>
      </c>
      <c r="F694">
        <v>10</v>
      </c>
      <c r="G694" t="s">
        <v>1424</v>
      </c>
      <c r="H694">
        <v>1</v>
      </c>
      <c r="I694">
        <v>1</v>
      </c>
      <c r="J694">
        <v>0.5</v>
      </c>
      <c r="K694">
        <v>2</v>
      </c>
      <c r="L694" t="s">
        <v>1418</v>
      </c>
      <c r="M694" t="s">
        <v>170</v>
      </c>
      <c r="N694" t="s">
        <v>1419</v>
      </c>
    </row>
    <row r="695" spans="2:14" x14ac:dyDescent="0.25">
      <c r="B695" t="s">
        <v>59</v>
      </c>
      <c r="C695" t="s">
        <v>198</v>
      </c>
      <c r="D695" t="s">
        <v>1417</v>
      </c>
      <c r="E695">
        <v>120</v>
      </c>
      <c r="F695">
        <v>10</v>
      </c>
      <c r="G695" t="s">
        <v>172</v>
      </c>
      <c r="H695">
        <v>1</v>
      </c>
      <c r="I695">
        <v>1</v>
      </c>
      <c r="J695">
        <v>0.5</v>
      </c>
      <c r="K695">
        <v>2</v>
      </c>
      <c r="L695" t="s">
        <v>1418</v>
      </c>
      <c r="M695" t="s">
        <v>170</v>
      </c>
      <c r="N695" t="s">
        <v>1419</v>
      </c>
    </row>
    <row r="696" spans="2:14" x14ac:dyDescent="0.25">
      <c r="B696" t="s">
        <v>59</v>
      </c>
      <c r="C696" t="s">
        <v>198</v>
      </c>
      <c r="D696" t="s">
        <v>1417</v>
      </c>
      <c r="E696">
        <v>130</v>
      </c>
      <c r="F696">
        <v>10</v>
      </c>
      <c r="G696" t="s">
        <v>172</v>
      </c>
      <c r="H696">
        <v>1</v>
      </c>
      <c r="I696">
        <v>1</v>
      </c>
      <c r="J696">
        <v>1</v>
      </c>
      <c r="K696">
        <v>1</v>
      </c>
      <c r="L696" t="s">
        <v>1418</v>
      </c>
      <c r="M696" t="s">
        <v>170</v>
      </c>
      <c r="N696" t="s">
        <v>1419</v>
      </c>
    </row>
    <row r="697" spans="2:14" x14ac:dyDescent="0.25">
      <c r="B697" t="s">
        <v>59</v>
      </c>
      <c r="C697" t="s">
        <v>198</v>
      </c>
      <c r="D697" t="s">
        <v>165</v>
      </c>
      <c r="E697">
        <v>10</v>
      </c>
      <c r="F697">
        <v>20</v>
      </c>
      <c r="G697" t="s">
        <v>1425</v>
      </c>
      <c r="H697">
        <v>1</v>
      </c>
      <c r="I697">
        <v>2</v>
      </c>
      <c r="J697">
        <v>1</v>
      </c>
      <c r="K697">
        <v>1</v>
      </c>
      <c r="L697" t="s">
        <v>1418</v>
      </c>
      <c r="M697" t="s">
        <v>170</v>
      </c>
      <c r="N697" t="s">
        <v>1419</v>
      </c>
    </row>
    <row r="698" spans="2:14" x14ac:dyDescent="0.25">
      <c r="B698" t="s">
        <v>59</v>
      </c>
      <c r="C698" t="s">
        <v>198</v>
      </c>
      <c r="D698" t="s">
        <v>165</v>
      </c>
      <c r="E698">
        <v>20</v>
      </c>
      <c r="F698">
        <v>20</v>
      </c>
      <c r="G698" t="s">
        <v>1425</v>
      </c>
      <c r="H698">
        <v>1</v>
      </c>
      <c r="I698">
        <v>2</v>
      </c>
      <c r="J698">
        <v>0.5</v>
      </c>
      <c r="K698">
        <v>2</v>
      </c>
      <c r="L698" t="s">
        <v>1418</v>
      </c>
      <c r="M698" t="s">
        <v>170</v>
      </c>
      <c r="N698" t="s">
        <v>1419</v>
      </c>
    </row>
    <row r="699" spans="2:14" x14ac:dyDescent="0.25">
      <c r="B699" t="s">
        <v>59</v>
      </c>
      <c r="C699" t="s">
        <v>198</v>
      </c>
      <c r="D699" t="s">
        <v>165</v>
      </c>
      <c r="E699">
        <v>30</v>
      </c>
      <c r="F699">
        <v>20</v>
      </c>
      <c r="G699" t="s">
        <v>1425</v>
      </c>
      <c r="H699">
        <v>1</v>
      </c>
      <c r="I699">
        <v>2</v>
      </c>
      <c r="J699">
        <v>0.5</v>
      </c>
      <c r="K699">
        <v>2</v>
      </c>
      <c r="L699" t="s">
        <v>1418</v>
      </c>
      <c r="M699" t="s">
        <v>170</v>
      </c>
      <c r="N699" t="s">
        <v>1419</v>
      </c>
    </row>
    <row r="700" spans="2:14" x14ac:dyDescent="0.25">
      <c r="B700" t="s">
        <v>59</v>
      </c>
      <c r="C700" t="s">
        <v>198</v>
      </c>
      <c r="D700" t="s">
        <v>165</v>
      </c>
      <c r="E700">
        <v>40</v>
      </c>
      <c r="F700">
        <v>20</v>
      </c>
      <c r="G700" t="s">
        <v>1425</v>
      </c>
      <c r="H700">
        <v>1</v>
      </c>
      <c r="I700">
        <v>2</v>
      </c>
      <c r="J700">
        <v>0.5</v>
      </c>
      <c r="K700">
        <v>2</v>
      </c>
      <c r="L700" t="s">
        <v>1418</v>
      </c>
      <c r="M700" t="s">
        <v>170</v>
      </c>
      <c r="N700" t="s">
        <v>1419</v>
      </c>
    </row>
    <row r="701" spans="2:14" x14ac:dyDescent="0.25">
      <c r="B701" t="s">
        <v>59</v>
      </c>
      <c r="C701" t="s">
        <v>198</v>
      </c>
      <c r="D701" t="s">
        <v>165</v>
      </c>
      <c r="E701">
        <v>50</v>
      </c>
      <c r="F701">
        <v>20</v>
      </c>
      <c r="G701" t="s">
        <v>1425</v>
      </c>
      <c r="H701">
        <v>1</v>
      </c>
      <c r="I701">
        <v>2</v>
      </c>
      <c r="J701">
        <v>0.5</v>
      </c>
      <c r="K701">
        <v>2</v>
      </c>
      <c r="L701" t="s">
        <v>1418</v>
      </c>
      <c r="M701" t="s">
        <v>170</v>
      </c>
      <c r="N701" t="s">
        <v>1419</v>
      </c>
    </row>
    <row r="702" spans="2:14" x14ac:dyDescent="0.25">
      <c r="B702" t="s">
        <v>59</v>
      </c>
      <c r="C702" t="s">
        <v>198</v>
      </c>
      <c r="D702" t="s">
        <v>165</v>
      </c>
      <c r="E702">
        <v>60</v>
      </c>
      <c r="F702">
        <v>20</v>
      </c>
      <c r="G702" t="s">
        <v>1425</v>
      </c>
      <c r="H702">
        <v>1</v>
      </c>
      <c r="I702">
        <v>2</v>
      </c>
      <c r="J702">
        <v>0.5</v>
      </c>
      <c r="K702">
        <v>2</v>
      </c>
      <c r="L702" t="s">
        <v>1418</v>
      </c>
      <c r="M702" t="s">
        <v>170</v>
      </c>
      <c r="N702" t="s">
        <v>1419</v>
      </c>
    </row>
    <row r="703" spans="2:14" x14ac:dyDescent="0.25">
      <c r="B703" t="s">
        <v>59</v>
      </c>
      <c r="C703" t="s">
        <v>198</v>
      </c>
      <c r="D703" t="s">
        <v>165</v>
      </c>
      <c r="E703">
        <v>70</v>
      </c>
      <c r="F703">
        <v>20</v>
      </c>
      <c r="G703" t="s">
        <v>1425</v>
      </c>
      <c r="H703">
        <v>1</v>
      </c>
      <c r="I703">
        <v>2</v>
      </c>
      <c r="J703">
        <v>0.5</v>
      </c>
      <c r="K703">
        <v>2</v>
      </c>
      <c r="L703" t="s">
        <v>1418</v>
      </c>
      <c r="M703" t="s">
        <v>170</v>
      </c>
      <c r="N703" t="s">
        <v>1419</v>
      </c>
    </row>
    <row r="704" spans="2:14" x14ac:dyDescent="0.25">
      <c r="B704" t="s">
        <v>59</v>
      </c>
      <c r="C704" t="s">
        <v>198</v>
      </c>
      <c r="D704" t="s">
        <v>165</v>
      </c>
      <c r="E704">
        <v>80</v>
      </c>
      <c r="F704">
        <v>20</v>
      </c>
      <c r="G704" t="s">
        <v>1425</v>
      </c>
      <c r="H704">
        <v>1</v>
      </c>
      <c r="I704">
        <v>2</v>
      </c>
      <c r="J704">
        <v>0.5</v>
      </c>
      <c r="K704">
        <v>2</v>
      </c>
      <c r="L704" t="s">
        <v>1418</v>
      </c>
      <c r="M704" t="s">
        <v>170</v>
      </c>
      <c r="N704" t="s">
        <v>1419</v>
      </c>
    </row>
    <row r="705" spans="2:14" x14ac:dyDescent="0.25">
      <c r="B705" t="s">
        <v>59</v>
      </c>
      <c r="C705" t="s">
        <v>198</v>
      </c>
      <c r="D705" t="s">
        <v>165</v>
      </c>
      <c r="E705">
        <v>90</v>
      </c>
      <c r="F705">
        <v>20</v>
      </c>
      <c r="G705" t="s">
        <v>1425</v>
      </c>
      <c r="H705">
        <v>1</v>
      </c>
      <c r="I705">
        <v>2</v>
      </c>
      <c r="J705">
        <v>0.5</v>
      </c>
      <c r="K705">
        <v>2</v>
      </c>
      <c r="L705" t="s">
        <v>1418</v>
      </c>
      <c r="M705" t="s">
        <v>170</v>
      </c>
      <c r="N705" t="s">
        <v>1419</v>
      </c>
    </row>
    <row r="706" spans="2:14" x14ac:dyDescent="0.25">
      <c r="B706" t="s">
        <v>59</v>
      </c>
      <c r="C706" t="s">
        <v>198</v>
      </c>
      <c r="D706" t="s">
        <v>165</v>
      </c>
      <c r="E706">
        <v>100</v>
      </c>
      <c r="F706">
        <v>20</v>
      </c>
      <c r="G706" t="s">
        <v>1425</v>
      </c>
      <c r="H706">
        <v>1</v>
      </c>
      <c r="I706">
        <v>2</v>
      </c>
      <c r="J706">
        <v>0.5</v>
      </c>
      <c r="K706">
        <v>2</v>
      </c>
      <c r="L706" t="s">
        <v>1418</v>
      </c>
      <c r="M706" t="s">
        <v>170</v>
      </c>
      <c r="N706" t="s">
        <v>1419</v>
      </c>
    </row>
    <row r="707" spans="2:14" x14ac:dyDescent="0.25">
      <c r="B707" t="s">
        <v>59</v>
      </c>
      <c r="C707" t="s">
        <v>198</v>
      </c>
      <c r="D707" t="s">
        <v>165</v>
      </c>
      <c r="E707">
        <v>110</v>
      </c>
      <c r="F707">
        <v>20</v>
      </c>
      <c r="G707" t="s">
        <v>1425</v>
      </c>
      <c r="H707">
        <v>1</v>
      </c>
      <c r="I707">
        <v>2</v>
      </c>
      <c r="J707">
        <v>0.5</v>
      </c>
      <c r="K707">
        <v>2</v>
      </c>
      <c r="L707" t="s">
        <v>1418</v>
      </c>
      <c r="M707" t="s">
        <v>170</v>
      </c>
      <c r="N707" t="s">
        <v>1419</v>
      </c>
    </row>
    <row r="708" spans="2:14" x14ac:dyDescent="0.25">
      <c r="B708" t="s">
        <v>59</v>
      </c>
      <c r="C708" t="s">
        <v>198</v>
      </c>
      <c r="D708" t="s">
        <v>165</v>
      </c>
      <c r="E708">
        <v>120</v>
      </c>
      <c r="F708">
        <v>20</v>
      </c>
      <c r="G708" t="s">
        <v>1425</v>
      </c>
      <c r="H708">
        <v>1</v>
      </c>
      <c r="I708">
        <v>2</v>
      </c>
      <c r="J708">
        <v>0.5</v>
      </c>
      <c r="K708">
        <v>2</v>
      </c>
      <c r="L708" t="s">
        <v>1418</v>
      </c>
      <c r="M708" t="s">
        <v>170</v>
      </c>
      <c r="N708" t="s">
        <v>1419</v>
      </c>
    </row>
    <row r="709" spans="2:14" x14ac:dyDescent="0.25">
      <c r="B709" t="s">
        <v>59</v>
      </c>
      <c r="C709" t="s">
        <v>198</v>
      </c>
      <c r="D709" t="s">
        <v>1417</v>
      </c>
      <c r="E709">
        <v>130</v>
      </c>
      <c r="F709">
        <v>20</v>
      </c>
      <c r="G709" t="s">
        <v>1425</v>
      </c>
      <c r="H709">
        <v>1</v>
      </c>
      <c r="I709">
        <v>2</v>
      </c>
      <c r="J709">
        <v>0.5</v>
      </c>
      <c r="K709">
        <v>2</v>
      </c>
      <c r="L709" t="s">
        <v>1418</v>
      </c>
      <c r="M709" t="s">
        <v>170</v>
      </c>
      <c r="N709" t="s">
        <v>1419</v>
      </c>
    </row>
    <row r="710" spans="2:14" x14ac:dyDescent="0.25">
      <c r="B710" t="s">
        <v>59</v>
      </c>
      <c r="C710" t="s">
        <v>199</v>
      </c>
      <c r="D710" t="s">
        <v>1417</v>
      </c>
      <c r="E710">
        <v>10</v>
      </c>
      <c r="F710">
        <v>10</v>
      </c>
      <c r="G710" t="s">
        <v>433</v>
      </c>
      <c r="H710">
        <v>1</v>
      </c>
      <c r="I710">
        <v>1</v>
      </c>
      <c r="J710">
        <v>2</v>
      </c>
      <c r="K710">
        <v>0.5</v>
      </c>
      <c r="L710" t="s">
        <v>1418</v>
      </c>
      <c r="M710" t="s">
        <v>170</v>
      </c>
      <c r="N710" t="s">
        <v>1419</v>
      </c>
    </row>
    <row r="711" spans="2:14" x14ac:dyDescent="0.25">
      <c r="B711" t="s">
        <v>59</v>
      </c>
      <c r="C711" t="s">
        <v>199</v>
      </c>
      <c r="D711" t="s">
        <v>1417</v>
      </c>
      <c r="E711">
        <v>20</v>
      </c>
      <c r="F711">
        <v>10</v>
      </c>
      <c r="G711" t="s">
        <v>1420</v>
      </c>
      <c r="H711">
        <v>1</v>
      </c>
      <c r="I711">
        <v>1</v>
      </c>
      <c r="J711">
        <v>3</v>
      </c>
      <c r="K711">
        <v>0.33333000000000002</v>
      </c>
      <c r="L711" t="s">
        <v>1418</v>
      </c>
      <c r="M711" t="s">
        <v>170</v>
      </c>
      <c r="N711" t="s">
        <v>1419</v>
      </c>
    </row>
    <row r="712" spans="2:14" x14ac:dyDescent="0.25">
      <c r="B712" t="s">
        <v>59</v>
      </c>
      <c r="C712" t="s">
        <v>199</v>
      </c>
      <c r="D712" t="s">
        <v>1417</v>
      </c>
      <c r="E712">
        <v>30</v>
      </c>
      <c r="F712">
        <v>10</v>
      </c>
      <c r="G712" t="s">
        <v>1421</v>
      </c>
      <c r="H712">
        <v>1</v>
      </c>
      <c r="I712">
        <v>1</v>
      </c>
      <c r="J712">
        <v>7</v>
      </c>
      <c r="K712">
        <v>0.14285999999999999</v>
      </c>
      <c r="L712" t="s">
        <v>1418</v>
      </c>
      <c r="M712" t="s">
        <v>170</v>
      </c>
      <c r="N712" t="s">
        <v>1419</v>
      </c>
    </row>
    <row r="713" spans="2:14" x14ac:dyDescent="0.25">
      <c r="B713" t="s">
        <v>59</v>
      </c>
      <c r="C713" t="s">
        <v>199</v>
      </c>
      <c r="D713" t="s">
        <v>1417</v>
      </c>
      <c r="E713">
        <v>40</v>
      </c>
      <c r="F713">
        <v>10</v>
      </c>
      <c r="G713" t="s">
        <v>1422</v>
      </c>
      <c r="H713">
        <v>1</v>
      </c>
      <c r="I713">
        <v>1</v>
      </c>
      <c r="J713">
        <v>12</v>
      </c>
      <c r="K713">
        <v>8.3330000000000001E-2</v>
      </c>
      <c r="L713" t="s">
        <v>1418</v>
      </c>
      <c r="M713" t="s">
        <v>170</v>
      </c>
      <c r="N713" t="s">
        <v>1419</v>
      </c>
    </row>
    <row r="714" spans="2:14" x14ac:dyDescent="0.25">
      <c r="B714" t="s">
        <v>59</v>
      </c>
      <c r="C714" t="s">
        <v>199</v>
      </c>
      <c r="D714" t="s">
        <v>1417</v>
      </c>
      <c r="E714">
        <v>50</v>
      </c>
      <c r="F714">
        <v>10</v>
      </c>
      <c r="G714" t="s">
        <v>1426</v>
      </c>
      <c r="H714">
        <v>1</v>
      </c>
      <c r="I714">
        <v>1</v>
      </c>
      <c r="J714">
        <v>6</v>
      </c>
      <c r="K714">
        <v>0.16667000000000001</v>
      </c>
      <c r="L714" t="s">
        <v>1418</v>
      </c>
      <c r="M714" t="s">
        <v>170</v>
      </c>
      <c r="N714" t="s">
        <v>1419</v>
      </c>
    </row>
    <row r="715" spans="2:14" x14ac:dyDescent="0.25">
      <c r="B715" t="s">
        <v>59</v>
      </c>
      <c r="C715" t="s">
        <v>199</v>
      </c>
      <c r="D715" t="s">
        <v>1417</v>
      </c>
      <c r="E715">
        <v>60</v>
      </c>
      <c r="F715">
        <v>10</v>
      </c>
      <c r="G715" t="s">
        <v>1424</v>
      </c>
      <c r="H715">
        <v>1</v>
      </c>
      <c r="I715">
        <v>1</v>
      </c>
      <c r="J715">
        <v>3</v>
      </c>
      <c r="K715">
        <v>0.33333000000000002</v>
      </c>
      <c r="L715" t="s">
        <v>1418</v>
      </c>
      <c r="M715" t="s">
        <v>170</v>
      </c>
      <c r="N715" t="s">
        <v>1419</v>
      </c>
    </row>
    <row r="716" spans="2:14" x14ac:dyDescent="0.25">
      <c r="B716" t="s">
        <v>59</v>
      </c>
      <c r="C716" t="s">
        <v>199</v>
      </c>
      <c r="D716" t="s">
        <v>1417</v>
      </c>
      <c r="E716">
        <v>70</v>
      </c>
      <c r="F716">
        <v>10</v>
      </c>
      <c r="G716" t="s">
        <v>1424</v>
      </c>
      <c r="H716">
        <v>1</v>
      </c>
      <c r="I716">
        <v>1</v>
      </c>
      <c r="J716">
        <v>5</v>
      </c>
      <c r="K716">
        <v>0.2</v>
      </c>
      <c r="L716" t="s">
        <v>1418</v>
      </c>
      <c r="M716" t="s">
        <v>170</v>
      </c>
      <c r="N716" t="s">
        <v>1419</v>
      </c>
    </row>
    <row r="717" spans="2:14" x14ac:dyDescent="0.25">
      <c r="B717" t="s">
        <v>59</v>
      </c>
      <c r="C717" t="s">
        <v>199</v>
      </c>
      <c r="D717" t="s">
        <v>1417</v>
      </c>
      <c r="E717">
        <v>80</v>
      </c>
      <c r="F717">
        <v>10</v>
      </c>
      <c r="G717" t="s">
        <v>1424</v>
      </c>
      <c r="H717">
        <v>1</v>
      </c>
      <c r="I717">
        <v>1</v>
      </c>
      <c r="J717">
        <v>1</v>
      </c>
      <c r="K717">
        <v>1</v>
      </c>
      <c r="L717" t="s">
        <v>1418</v>
      </c>
      <c r="M717" t="s">
        <v>170</v>
      </c>
      <c r="N717" t="s">
        <v>1419</v>
      </c>
    </row>
    <row r="718" spans="2:14" x14ac:dyDescent="0.25">
      <c r="B718" t="s">
        <v>59</v>
      </c>
      <c r="C718" t="s">
        <v>199</v>
      </c>
      <c r="D718" t="s">
        <v>1417</v>
      </c>
      <c r="E718">
        <v>90</v>
      </c>
      <c r="F718">
        <v>10</v>
      </c>
      <c r="G718" t="s">
        <v>172</v>
      </c>
      <c r="H718">
        <v>1</v>
      </c>
      <c r="I718">
        <v>1</v>
      </c>
      <c r="J718">
        <v>1</v>
      </c>
      <c r="K718">
        <v>1</v>
      </c>
      <c r="L718" t="s">
        <v>1418</v>
      </c>
      <c r="M718" t="s">
        <v>170</v>
      </c>
      <c r="N718" t="s">
        <v>1419</v>
      </c>
    </row>
    <row r="719" spans="2:14" x14ac:dyDescent="0.25">
      <c r="B719" t="s">
        <v>59</v>
      </c>
      <c r="C719" t="s">
        <v>199</v>
      </c>
      <c r="D719" t="s">
        <v>165</v>
      </c>
      <c r="E719">
        <v>10</v>
      </c>
      <c r="F719">
        <v>20</v>
      </c>
      <c r="G719" t="s">
        <v>1425</v>
      </c>
      <c r="H719">
        <v>1</v>
      </c>
      <c r="I719">
        <v>2</v>
      </c>
      <c r="J719">
        <v>1</v>
      </c>
      <c r="K719">
        <v>1</v>
      </c>
      <c r="L719" t="s">
        <v>1418</v>
      </c>
      <c r="M719" t="s">
        <v>170</v>
      </c>
      <c r="N719" t="s">
        <v>1419</v>
      </c>
    </row>
    <row r="720" spans="2:14" x14ac:dyDescent="0.25">
      <c r="B720" t="s">
        <v>59</v>
      </c>
      <c r="C720" t="s">
        <v>199</v>
      </c>
      <c r="D720" t="s">
        <v>165</v>
      </c>
      <c r="E720">
        <v>20</v>
      </c>
      <c r="F720">
        <v>20</v>
      </c>
      <c r="G720" t="s">
        <v>1425</v>
      </c>
      <c r="H720">
        <v>1</v>
      </c>
      <c r="I720">
        <v>2</v>
      </c>
      <c r="J720">
        <v>0.5</v>
      </c>
      <c r="K720">
        <v>2</v>
      </c>
      <c r="L720" t="s">
        <v>1418</v>
      </c>
      <c r="M720" t="s">
        <v>170</v>
      </c>
      <c r="N720" t="s">
        <v>1419</v>
      </c>
    </row>
    <row r="721" spans="2:14" x14ac:dyDescent="0.25">
      <c r="B721" t="s">
        <v>59</v>
      </c>
      <c r="C721" t="s">
        <v>199</v>
      </c>
      <c r="D721" t="s">
        <v>165</v>
      </c>
      <c r="E721">
        <v>30</v>
      </c>
      <c r="F721">
        <v>20</v>
      </c>
      <c r="G721" t="s">
        <v>1425</v>
      </c>
      <c r="H721">
        <v>1</v>
      </c>
      <c r="I721">
        <v>2</v>
      </c>
      <c r="J721">
        <v>0.5</v>
      </c>
      <c r="K721">
        <v>2</v>
      </c>
      <c r="L721" t="s">
        <v>1418</v>
      </c>
      <c r="M721" t="s">
        <v>170</v>
      </c>
      <c r="N721" t="s">
        <v>1419</v>
      </c>
    </row>
    <row r="722" spans="2:14" x14ac:dyDescent="0.25">
      <c r="B722" t="s">
        <v>59</v>
      </c>
      <c r="C722" t="s">
        <v>199</v>
      </c>
      <c r="D722" t="s">
        <v>165</v>
      </c>
      <c r="E722">
        <v>40</v>
      </c>
      <c r="F722">
        <v>20</v>
      </c>
      <c r="G722" t="s">
        <v>1425</v>
      </c>
      <c r="H722">
        <v>1</v>
      </c>
      <c r="I722">
        <v>2</v>
      </c>
      <c r="J722">
        <v>1</v>
      </c>
      <c r="K722">
        <v>1</v>
      </c>
      <c r="L722" t="s">
        <v>1418</v>
      </c>
      <c r="M722" t="s">
        <v>170</v>
      </c>
      <c r="N722" t="s">
        <v>1419</v>
      </c>
    </row>
    <row r="723" spans="2:14" x14ac:dyDescent="0.25">
      <c r="B723" t="s">
        <v>59</v>
      </c>
      <c r="C723" t="s">
        <v>199</v>
      </c>
      <c r="D723" t="s">
        <v>165</v>
      </c>
      <c r="E723">
        <v>50</v>
      </c>
      <c r="F723">
        <v>20</v>
      </c>
      <c r="G723" t="s">
        <v>1425</v>
      </c>
      <c r="H723">
        <v>1</v>
      </c>
      <c r="I723">
        <v>2</v>
      </c>
      <c r="J723">
        <v>1</v>
      </c>
      <c r="K723">
        <v>1</v>
      </c>
      <c r="L723" t="s">
        <v>1418</v>
      </c>
      <c r="M723" t="s">
        <v>170</v>
      </c>
      <c r="N723" t="s">
        <v>1419</v>
      </c>
    </row>
    <row r="724" spans="2:14" x14ac:dyDescent="0.25">
      <c r="B724" t="s">
        <v>59</v>
      </c>
      <c r="C724" t="s">
        <v>199</v>
      </c>
      <c r="D724" t="s">
        <v>165</v>
      </c>
      <c r="E724">
        <v>60</v>
      </c>
      <c r="F724">
        <v>20</v>
      </c>
      <c r="G724" t="s">
        <v>1425</v>
      </c>
      <c r="H724">
        <v>1</v>
      </c>
      <c r="I724">
        <v>2</v>
      </c>
      <c r="J724">
        <v>0.5</v>
      </c>
      <c r="K724">
        <v>2</v>
      </c>
      <c r="L724" t="s">
        <v>1418</v>
      </c>
      <c r="M724" t="s">
        <v>170</v>
      </c>
      <c r="N724" t="s">
        <v>1419</v>
      </c>
    </row>
    <row r="725" spans="2:14" x14ac:dyDescent="0.25">
      <c r="B725" t="s">
        <v>59</v>
      </c>
      <c r="C725" t="s">
        <v>199</v>
      </c>
      <c r="D725" t="s">
        <v>165</v>
      </c>
      <c r="E725">
        <v>70</v>
      </c>
      <c r="F725">
        <v>20</v>
      </c>
      <c r="G725" t="s">
        <v>1425</v>
      </c>
      <c r="H725">
        <v>1</v>
      </c>
      <c r="I725">
        <v>2</v>
      </c>
      <c r="J725">
        <v>1</v>
      </c>
      <c r="K725">
        <v>1</v>
      </c>
      <c r="L725" t="s">
        <v>1418</v>
      </c>
      <c r="M725" t="s">
        <v>170</v>
      </c>
      <c r="N725" t="s">
        <v>1419</v>
      </c>
    </row>
    <row r="726" spans="2:14" x14ac:dyDescent="0.25">
      <c r="B726" t="s">
        <v>59</v>
      </c>
      <c r="C726" t="s">
        <v>199</v>
      </c>
      <c r="D726" t="s">
        <v>165</v>
      </c>
      <c r="E726">
        <v>80</v>
      </c>
      <c r="F726">
        <v>20</v>
      </c>
      <c r="G726" t="s">
        <v>1425</v>
      </c>
      <c r="H726">
        <v>1</v>
      </c>
      <c r="I726">
        <v>2</v>
      </c>
      <c r="J726">
        <v>0.5</v>
      </c>
      <c r="K726">
        <v>2</v>
      </c>
      <c r="L726" t="s">
        <v>1418</v>
      </c>
      <c r="M726" t="s">
        <v>170</v>
      </c>
      <c r="N726" t="s">
        <v>1419</v>
      </c>
    </row>
    <row r="727" spans="2:14" x14ac:dyDescent="0.25">
      <c r="B727" t="s">
        <v>59</v>
      </c>
      <c r="C727" t="s">
        <v>199</v>
      </c>
      <c r="D727" t="s">
        <v>1417</v>
      </c>
      <c r="E727">
        <v>90</v>
      </c>
      <c r="F727">
        <v>20</v>
      </c>
      <c r="G727" t="s">
        <v>1425</v>
      </c>
      <c r="H727">
        <v>1</v>
      </c>
      <c r="I727">
        <v>2</v>
      </c>
      <c r="J727">
        <v>1</v>
      </c>
      <c r="K727">
        <v>1</v>
      </c>
      <c r="L727" t="s">
        <v>1418</v>
      </c>
      <c r="M727" t="s">
        <v>170</v>
      </c>
      <c r="N727" t="s">
        <v>1419</v>
      </c>
    </row>
    <row r="728" spans="2:14" x14ac:dyDescent="0.25">
      <c r="B728" t="s">
        <v>59</v>
      </c>
      <c r="C728" t="s">
        <v>200</v>
      </c>
      <c r="D728" t="s">
        <v>1417</v>
      </c>
      <c r="E728">
        <v>10</v>
      </c>
      <c r="F728">
        <v>10</v>
      </c>
      <c r="G728" t="s">
        <v>433</v>
      </c>
      <c r="H728">
        <v>1</v>
      </c>
      <c r="I728">
        <v>1</v>
      </c>
      <c r="J728">
        <v>2</v>
      </c>
      <c r="K728">
        <v>0.5</v>
      </c>
      <c r="L728" t="s">
        <v>1418</v>
      </c>
      <c r="M728" t="s">
        <v>170</v>
      </c>
      <c r="N728" t="s">
        <v>1419</v>
      </c>
    </row>
    <row r="729" spans="2:14" x14ac:dyDescent="0.25">
      <c r="B729" t="s">
        <v>59</v>
      </c>
      <c r="C729" t="s">
        <v>200</v>
      </c>
      <c r="D729" t="s">
        <v>1417</v>
      </c>
      <c r="E729">
        <v>20</v>
      </c>
      <c r="F729">
        <v>10</v>
      </c>
      <c r="G729" t="s">
        <v>1420</v>
      </c>
      <c r="H729">
        <v>1</v>
      </c>
      <c r="I729">
        <v>1</v>
      </c>
      <c r="J729">
        <v>3</v>
      </c>
      <c r="K729">
        <v>0.33333000000000002</v>
      </c>
      <c r="L729" t="s">
        <v>1418</v>
      </c>
      <c r="M729" t="s">
        <v>170</v>
      </c>
      <c r="N729" t="s">
        <v>1419</v>
      </c>
    </row>
    <row r="730" spans="2:14" x14ac:dyDescent="0.25">
      <c r="B730" t="s">
        <v>59</v>
      </c>
      <c r="C730" t="s">
        <v>200</v>
      </c>
      <c r="D730" t="s">
        <v>1417</v>
      </c>
      <c r="E730">
        <v>30</v>
      </c>
      <c r="F730">
        <v>10</v>
      </c>
      <c r="G730" t="s">
        <v>1421</v>
      </c>
      <c r="H730">
        <v>1</v>
      </c>
      <c r="I730">
        <v>1</v>
      </c>
      <c r="J730">
        <v>7</v>
      </c>
      <c r="K730">
        <v>0.14285999999999999</v>
      </c>
      <c r="L730" t="s">
        <v>1418</v>
      </c>
      <c r="M730" t="s">
        <v>170</v>
      </c>
      <c r="N730" t="s">
        <v>1419</v>
      </c>
    </row>
    <row r="731" spans="2:14" x14ac:dyDescent="0.25">
      <c r="B731" t="s">
        <v>59</v>
      </c>
      <c r="C731" t="s">
        <v>200</v>
      </c>
      <c r="D731" t="s">
        <v>1417</v>
      </c>
      <c r="E731">
        <v>40</v>
      </c>
      <c r="F731">
        <v>10</v>
      </c>
      <c r="G731" t="s">
        <v>1422</v>
      </c>
      <c r="H731">
        <v>1</v>
      </c>
      <c r="I731">
        <v>1</v>
      </c>
      <c r="J731">
        <v>12</v>
      </c>
      <c r="K731">
        <v>8.3330000000000001E-2</v>
      </c>
      <c r="L731" t="s">
        <v>1418</v>
      </c>
      <c r="M731" t="s">
        <v>170</v>
      </c>
      <c r="N731" t="s">
        <v>1419</v>
      </c>
    </row>
    <row r="732" spans="2:14" x14ac:dyDescent="0.25">
      <c r="B732" t="s">
        <v>59</v>
      </c>
      <c r="C732" t="s">
        <v>200</v>
      </c>
      <c r="D732" t="s">
        <v>1417</v>
      </c>
      <c r="E732">
        <v>50</v>
      </c>
      <c r="F732">
        <v>10</v>
      </c>
      <c r="G732" t="s">
        <v>1426</v>
      </c>
      <c r="H732">
        <v>1</v>
      </c>
      <c r="I732">
        <v>1</v>
      </c>
      <c r="J732">
        <v>6</v>
      </c>
      <c r="K732">
        <v>0.16667000000000001</v>
      </c>
      <c r="L732" t="s">
        <v>1418</v>
      </c>
      <c r="M732" t="s">
        <v>170</v>
      </c>
      <c r="N732" t="s">
        <v>1419</v>
      </c>
    </row>
    <row r="733" spans="2:14" x14ac:dyDescent="0.25">
      <c r="B733" t="s">
        <v>59</v>
      </c>
      <c r="C733" t="s">
        <v>200</v>
      </c>
      <c r="D733" t="s">
        <v>1417</v>
      </c>
      <c r="E733">
        <v>60</v>
      </c>
      <c r="F733">
        <v>10</v>
      </c>
      <c r="G733" t="s">
        <v>1424</v>
      </c>
      <c r="H733">
        <v>1</v>
      </c>
      <c r="I733">
        <v>1</v>
      </c>
      <c r="J733">
        <v>3</v>
      </c>
      <c r="K733">
        <v>0.33333000000000002</v>
      </c>
      <c r="L733" t="s">
        <v>1418</v>
      </c>
      <c r="M733" t="s">
        <v>170</v>
      </c>
      <c r="N733" t="s">
        <v>1419</v>
      </c>
    </row>
    <row r="734" spans="2:14" x14ac:dyDescent="0.25">
      <c r="B734" t="s">
        <v>59</v>
      </c>
      <c r="C734" t="s">
        <v>200</v>
      </c>
      <c r="D734" t="s">
        <v>1417</v>
      </c>
      <c r="E734">
        <v>70</v>
      </c>
      <c r="F734">
        <v>10</v>
      </c>
      <c r="G734" t="s">
        <v>1424</v>
      </c>
      <c r="H734">
        <v>1</v>
      </c>
      <c r="I734">
        <v>1</v>
      </c>
      <c r="J734">
        <v>5</v>
      </c>
      <c r="K734">
        <v>0.2</v>
      </c>
      <c r="L734" t="s">
        <v>1418</v>
      </c>
      <c r="M734" t="s">
        <v>170</v>
      </c>
      <c r="N734" t="s">
        <v>1419</v>
      </c>
    </row>
    <row r="735" spans="2:14" x14ac:dyDescent="0.25">
      <c r="B735" t="s">
        <v>59</v>
      </c>
      <c r="C735" t="s">
        <v>200</v>
      </c>
      <c r="D735" t="s">
        <v>1417</v>
      </c>
      <c r="E735">
        <v>80</v>
      </c>
      <c r="F735">
        <v>10</v>
      </c>
      <c r="G735" t="s">
        <v>1424</v>
      </c>
      <c r="H735">
        <v>1</v>
      </c>
      <c r="I735">
        <v>1</v>
      </c>
      <c r="J735">
        <v>1</v>
      </c>
      <c r="K735">
        <v>1</v>
      </c>
      <c r="L735" t="s">
        <v>1418</v>
      </c>
      <c r="M735" t="s">
        <v>170</v>
      </c>
      <c r="N735" t="s">
        <v>1419</v>
      </c>
    </row>
    <row r="736" spans="2:14" x14ac:dyDescent="0.25">
      <c r="B736" t="s">
        <v>59</v>
      </c>
      <c r="C736" t="s">
        <v>200</v>
      </c>
      <c r="D736" t="s">
        <v>1417</v>
      </c>
      <c r="E736">
        <v>90</v>
      </c>
      <c r="F736">
        <v>10</v>
      </c>
      <c r="G736" t="s">
        <v>172</v>
      </c>
      <c r="H736">
        <v>1</v>
      </c>
      <c r="I736">
        <v>1</v>
      </c>
      <c r="J736">
        <v>1</v>
      </c>
      <c r="K736">
        <v>1</v>
      </c>
      <c r="L736" t="s">
        <v>1418</v>
      </c>
      <c r="M736" t="s">
        <v>170</v>
      </c>
      <c r="N736" t="s">
        <v>1419</v>
      </c>
    </row>
    <row r="737" spans="2:14" x14ac:dyDescent="0.25">
      <c r="B737" t="s">
        <v>59</v>
      </c>
      <c r="C737" t="s">
        <v>200</v>
      </c>
      <c r="D737" t="s">
        <v>165</v>
      </c>
      <c r="E737">
        <v>10</v>
      </c>
      <c r="F737">
        <v>20</v>
      </c>
      <c r="G737" t="s">
        <v>1425</v>
      </c>
      <c r="H737">
        <v>1</v>
      </c>
      <c r="I737">
        <v>2</v>
      </c>
      <c r="J737">
        <v>1</v>
      </c>
      <c r="K737">
        <v>1</v>
      </c>
      <c r="L737" t="s">
        <v>1418</v>
      </c>
      <c r="M737" t="s">
        <v>170</v>
      </c>
      <c r="N737" t="s">
        <v>1419</v>
      </c>
    </row>
    <row r="738" spans="2:14" x14ac:dyDescent="0.25">
      <c r="B738" t="s">
        <v>59</v>
      </c>
      <c r="C738" t="s">
        <v>200</v>
      </c>
      <c r="D738" t="s">
        <v>165</v>
      </c>
      <c r="E738">
        <v>20</v>
      </c>
      <c r="F738">
        <v>20</v>
      </c>
      <c r="G738" t="s">
        <v>1425</v>
      </c>
      <c r="H738">
        <v>1</v>
      </c>
      <c r="I738">
        <v>2</v>
      </c>
      <c r="J738">
        <v>0.5</v>
      </c>
      <c r="K738">
        <v>2</v>
      </c>
      <c r="L738" t="s">
        <v>1418</v>
      </c>
      <c r="M738" t="s">
        <v>170</v>
      </c>
      <c r="N738" t="s">
        <v>1419</v>
      </c>
    </row>
    <row r="739" spans="2:14" x14ac:dyDescent="0.25">
      <c r="B739" t="s">
        <v>59</v>
      </c>
      <c r="C739" t="s">
        <v>200</v>
      </c>
      <c r="D739" t="s">
        <v>165</v>
      </c>
      <c r="E739">
        <v>30</v>
      </c>
      <c r="F739">
        <v>20</v>
      </c>
      <c r="G739" t="s">
        <v>1425</v>
      </c>
      <c r="H739">
        <v>1</v>
      </c>
      <c r="I739">
        <v>2</v>
      </c>
      <c r="J739">
        <v>0.5</v>
      </c>
      <c r="K739">
        <v>2</v>
      </c>
      <c r="L739" t="s">
        <v>1418</v>
      </c>
      <c r="M739" t="s">
        <v>170</v>
      </c>
      <c r="N739" t="s">
        <v>1419</v>
      </c>
    </row>
    <row r="740" spans="2:14" x14ac:dyDescent="0.25">
      <c r="B740" t="s">
        <v>59</v>
      </c>
      <c r="C740" t="s">
        <v>200</v>
      </c>
      <c r="D740" t="s">
        <v>165</v>
      </c>
      <c r="E740">
        <v>40</v>
      </c>
      <c r="F740">
        <v>20</v>
      </c>
      <c r="G740" t="s">
        <v>1425</v>
      </c>
      <c r="H740">
        <v>1</v>
      </c>
      <c r="I740">
        <v>2</v>
      </c>
      <c r="J740">
        <v>1</v>
      </c>
      <c r="K740">
        <v>1</v>
      </c>
      <c r="L740" t="s">
        <v>1418</v>
      </c>
      <c r="M740" t="s">
        <v>170</v>
      </c>
      <c r="N740" t="s">
        <v>1419</v>
      </c>
    </row>
    <row r="741" spans="2:14" x14ac:dyDescent="0.25">
      <c r="B741" t="s">
        <v>59</v>
      </c>
      <c r="C741" t="s">
        <v>200</v>
      </c>
      <c r="D741" t="s">
        <v>165</v>
      </c>
      <c r="E741">
        <v>50</v>
      </c>
      <c r="F741">
        <v>20</v>
      </c>
      <c r="G741" t="s">
        <v>1425</v>
      </c>
      <c r="H741">
        <v>1</v>
      </c>
      <c r="I741">
        <v>2</v>
      </c>
      <c r="J741">
        <v>1</v>
      </c>
      <c r="K741">
        <v>1</v>
      </c>
      <c r="L741" t="s">
        <v>1418</v>
      </c>
      <c r="M741" t="s">
        <v>170</v>
      </c>
      <c r="N741" t="s">
        <v>1419</v>
      </c>
    </row>
    <row r="742" spans="2:14" x14ac:dyDescent="0.25">
      <c r="B742" t="s">
        <v>59</v>
      </c>
      <c r="C742" t="s">
        <v>200</v>
      </c>
      <c r="D742" t="s">
        <v>165</v>
      </c>
      <c r="E742">
        <v>60</v>
      </c>
      <c r="F742">
        <v>20</v>
      </c>
      <c r="G742" t="s">
        <v>1425</v>
      </c>
      <c r="H742">
        <v>1</v>
      </c>
      <c r="I742">
        <v>2</v>
      </c>
      <c r="J742">
        <v>0.5</v>
      </c>
      <c r="K742">
        <v>2</v>
      </c>
      <c r="L742" t="s">
        <v>1418</v>
      </c>
      <c r="M742" t="s">
        <v>170</v>
      </c>
      <c r="N742" t="s">
        <v>1419</v>
      </c>
    </row>
    <row r="743" spans="2:14" x14ac:dyDescent="0.25">
      <c r="B743" t="s">
        <v>59</v>
      </c>
      <c r="C743" t="s">
        <v>200</v>
      </c>
      <c r="D743" t="s">
        <v>165</v>
      </c>
      <c r="E743">
        <v>70</v>
      </c>
      <c r="F743">
        <v>20</v>
      </c>
      <c r="G743" t="s">
        <v>1425</v>
      </c>
      <c r="H743">
        <v>1</v>
      </c>
      <c r="I743">
        <v>2</v>
      </c>
      <c r="J743">
        <v>1</v>
      </c>
      <c r="K743">
        <v>1</v>
      </c>
      <c r="L743" t="s">
        <v>1418</v>
      </c>
      <c r="M743" t="s">
        <v>170</v>
      </c>
      <c r="N743" t="s">
        <v>1419</v>
      </c>
    </row>
    <row r="744" spans="2:14" x14ac:dyDescent="0.25">
      <c r="B744" t="s">
        <v>59</v>
      </c>
      <c r="C744" t="s">
        <v>200</v>
      </c>
      <c r="D744" t="s">
        <v>165</v>
      </c>
      <c r="E744">
        <v>80</v>
      </c>
      <c r="F744">
        <v>20</v>
      </c>
      <c r="G744" t="s">
        <v>1425</v>
      </c>
      <c r="H744">
        <v>1</v>
      </c>
      <c r="I744">
        <v>2</v>
      </c>
      <c r="J744">
        <v>0.5</v>
      </c>
      <c r="K744">
        <v>2</v>
      </c>
      <c r="L744" t="s">
        <v>1418</v>
      </c>
      <c r="M744" t="s">
        <v>170</v>
      </c>
      <c r="N744" t="s">
        <v>1419</v>
      </c>
    </row>
    <row r="745" spans="2:14" x14ac:dyDescent="0.25">
      <c r="B745" t="s">
        <v>59</v>
      </c>
      <c r="C745" t="s">
        <v>200</v>
      </c>
      <c r="D745" t="s">
        <v>1417</v>
      </c>
      <c r="E745">
        <v>90</v>
      </c>
      <c r="F745">
        <v>20</v>
      </c>
      <c r="G745" t="s">
        <v>1425</v>
      </c>
      <c r="H745">
        <v>1</v>
      </c>
      <c r="I745">
        <v>2</v>
      </c>
      <c r="J745">
        <v>1</v>
      </c>
      <c r="K745">
        <v>1</v>
      </c>
      <c r="L745" t="s">
        <v>1418</v>
      </c>
      <c r="M745" t="s">
        <v>170</v>
      </c>
      <c r="N745" t="s">
        <v>1419</v>
      </c>
    </row>
    <row r="746" spans="2:14" x14ac:dyDescent="0.25">
      <c r="B746" t="s">
        <v>59</v>
      </c>
      <c r="C746" t="s">
        <v>201</v>
      </c>
      <c r="D746" t="s">
        <v>1417</v>
      </c>
      <c r="E746">
        <v>10</v>
      </c>
      <c r="F746">
        <v>10</v>
      </c>
      <c r="G746" t="s">
        <v>433</v>
      </c>
      <c r="H746">
        <v>1</v>
      </c>
      <c r="I746">
        <v>1</v>
      </c>
      <c r="J746">
        <v>1</v>
      </c>
      <c r="K746">
        <v>1</v>
      </c>
      <c r="L746" t="s">
        <v>1418</v>
      </c>
      <c r="M746" t="s">
        <v>170</v>
      </c>
      <c r="N746" t="s">
        <v>1419</v>
      </c>
    </row>
    <row r="747" spans="2:14" x14ac:dyDescent="0.25">
      <c r="B747" t="s">
        <v>59</v>
      </c>
      <c r="C747" t="s">
        <v>201</v>
      </c>
      <c r="D747" t="s">
        <v>1417</v>
      </c>
      <c r="E747">
        <v>20</v>
      </c>
      <c r="F747">
        <v>10</v>
      </c>
      <c r="G747" t="s">
        <v>1420</v>
      </c>
      <c r="H747">
        <v>1</v>
      </c>
      <c r="I747">
        <v>1</v>
      </c>
      <c r="J747">
        <v>2</v>
      </c>
      <c r="K747">
        <v>0.5</v>
      </c>
      <c r="L747" t="s">
        <v>1418</v>
      </c>
      <c r="M747" t="s">
        <v>170</v>
      </c>
      <c r="N747" t="s">
        <v>1419</v>
      </c>
    </row>
    <row r="748" spans="2:14" x14ac:dyDescent="0.25">
      <c r="B748" t="s">
        <v>59</v>
      </c>
      <c r="C748" t="s">
        <v>201</v>
      </c>
      <c r="D748" t="s">
        <v>1417</v>
      </c>
      <c r="E748">
        <v>30</v>
      </c>
      <c r="F748">
        <v>10</v>
      </c>
      <c r="G748" t="s">
        <v>1421</v>
      </c>
      <c r="H748">
        <v>1</v>
      </c>
      <c r="I748">
        <v>1</v>
      </c>
      <c r="J748">
        <v>7</v>
      </c>
      <c r="K748">
        <v>0.14285999999999999</v>
      </c>
      <c r="L748" t="s">
        <v>1418</v>
      </c>
      <c r="M748" t="s">
        <v>170</v>
      </c>
      <c r="N748" t="s">
        <v>1419</v>
      </c>
    </row>
    <row r="749" spans="2:14" x14ac:dyDescent="0.25">
      <c r="B749" t="s">
        <v>59</v>
      </c>
      <c r="C749" t="s">
        <v>201</v>
      </c>
      <c r="D749" t="s">
        <v>1417</v>
      </c>
      <c r="E749">
        <v>40</v>
      </c>
      <c r="F749">
        <v>10</v>
      </c>
      <c r="G749" t="s">
        <v>1422</v>
      </c>
      <c r="H749">
        <v>1</v>
      </c>
      <c r="I749">
        <v>1</v>
      </c>
      <c r="J749">
        <v>2</v>
      </c>
      <c r="K749">
        <v>0.5</v>
      </c>
      <c r="L749" t="s">
        <v>1418</v>
      </c>
      <c r="M749" t="s">
        <v>170</v>
      </c>
      <c r="N749" t="s">
        <v>1419</v>
      </c>
    </row>
    <row r="750" spans="2:14" x14ac:dyDescent="0.25">
      <c r="B750" t="s">
        <v>59</v>
      </c>
      <c r="C750" t="s">
        <v>201</v>
      </c>
      <c r="D750" t="s">
        <v>1417</v>
      </c>
      <c r="E750">
        <v>50</v>
      </c>
      <c r="F750">
        <v>10</v>
      </c>
      <c r="G750" t="s">
        <v>1423</v>
      </c>
      <c r="H750">
        <v>1</v>
      </c>
      <c r="I750">
        <v>1</v>
      </c>
      <c r="J750">
        <v>6</v>
      </c>
      <c r="K750">
        <v>0.16667000000000001</v>
      </c>
      <c r="L750" t="s">
        <v>1418</v>
      </c>
      <c r="M750" t="s">
        <v>170</v>
      </c>
      <c r="N750" t="s">
        <v>1419</v>
      </c>
    </row>
    <row r="751" spans="2:14" x14ac:dyDescent="0.25">
      <c r="B751" t="s">
        <v>59</v>
      </c>
      <c r="C751" t="s">
        <v>201</v>
      </c>
      <c r="D751" t="s">
        <v>1417</v>
      </c>
      <c r="E751">
        <v>60</v>
      </c>
      <c r="F751">
        <v>10</v>
      </c>
      <c r="G751" t="s">
        <v>1422</v>
      </c>
      <c r="H751">
        <v>1</v>
      </c>
      <c r="I751">
        <v>1</v>
      </c>
      <c r="J751">
        <v>12</v>
      </c>
      <c r="K751">
        <v>8.3330000000000001E-2</v>
      </c>
      <c r="L751" t="s">
        <v>1418</v>
      </c>
      <c r="M751" t="s">
        <v>170</v>
      </c>
      <c r="N751" t="s">
        <v>1419</v>
      </c>
    </row>
    <row r="752" spans="2:14" x14ac:dyDescent="0.25">
      <c r="B752" t="s">
        <v>59</v>
      </c>
      <c r="C752" t="s">
        <v>201</v>
      </c>
      <c r="D752" t="s">
        <v>1417</v>
      </c>
      <c r="E752">
        <v>70</v>
      </c>
      <c r="F752">
        <v>10</v>
      </c>
      <c r="G752" t="s">
        <v>1426</v>
      </c>
      <c r="H752">
        <v>1</v>
      </c>
      <c r="I752">
        <v>1</v>
      </c>
      <c r="J752">
        <v>2</v>
      </c>
      <c r="K752">
        <v>0.5</v>
      </c>
      <c r="L752" t="s">
        <v>1418</v>
      </c>
      <c r="M752" t="s">
        <v>170</v>
      </c>
      <c r="N752" t="s">
        <v>1419</v>
      </c>
    </row>
    <row r="753" spans="2:14" x14ac:dyDescent="0.25">
      <c r="B753" t="s">
        <v>59</v>
      </c>
      <c r="C753" t="s">
        <v>201</v>
      </c>
      <c r="D753" t="s">
        <v>1417</v>
      </c>
      <c r="E753">
        <v>80</v>
      </c>
      <c r="F753">
        <v>10</v>
      </c>
      <c r="G753" t="s">
        <v>1426</v>
      </c>
      <c r="H753">
        <v>1</v>
      </c>
      <c r="I753">
        <v>1</v>
      </c>
      <c r="J753">
        <v>6</v>
      </c>
      <c r="K753">
        <v>0.16667000000000001</v>
      </c>
      <c r="L753" t="s">
        <v>1418</v>
      </c>
      <c r="M753" t="s">
        <v>170</v>
      </c>
      <c r="N753" t="s">
        <v>1419</v>
      </c>
    </row>
    <row r="754" spans="2:14" x14ac:dyDescent="0.25">
      <c r="B754" t="s">
        <v>59</v>
      </c>
      <c r="C754" t="s">
        <v>201</v>
      </c>
      <c r="D754" t="s">
        <v>1417</v>
      </c>
      <c r="E754">
        <v>90</v>
      </c>
      <c r="F754">
        <v>10</v>
      </c>
      <c r="G754" t="s">
        <v>1424</v>
      </c>
      <c r="H754">
        <v>1</v>
      </c>
      <c r="I754">
        <v>1</v>
      </c>
      <c r="J754">
        <v>2</v>
      </c>
      <c r="K754">
        <v>0.5</v>
      </c>
      <c r="L754" t="s">
        <v>1418</v>
      </c>
      <c r="M754" t="s">
        <v>170</v>
      </c>
      <c r="N754" t="s">
        <v>1419</v>
      </c>
    </row>
    <row r="755" spans="2:14" x14ac:dyDescent="0.25">
      <c r="B755" t="s">
        <v>59</v>
      </c>
      <c r="C755" t="s">
        <v>201</v>
      </c>
      <c r="D755" t="s">
        <v>1417</v>
      </c>
      <c r="E755">
        <v>100</v>
      </c>
      <c r="F755">
        <v>10</v>
      </c>
      <c r="G755" t="s">
        <v>1424</v>
      </c>
      <c r="H755">
        <v>1</v>
      </c>
      <c r="I755">
        <v>1</v>
      </c>
      <c r="J755">
        <v>6</v>
      </c>
      <c r="K755">
        <v>0.16667000000000001</v>
      </c>
      <c r="L755" t="s">
        <v>1418</v>
      </c>
      <c r="M755" t="s">
        <v>170</v>
      </c>
      <c r="N755" t="s">
        <v>1419</v>
      </c>
    </row>
    <row r="756" spans="2:14" x14ac:dyDescent="0.25">
      <c r="B756" t="s">
        <v>59</v>
      </c>
      <c r="C756" t="s">
        <v>201</v>
      </c>
      <c r="D756" t="s">
        <v>1417</v>
      </c>
      <c r="E756">
        <v>110</v>
      </c>
      <c r="F756">
        <v>10</v>
      </c>
      <c r="G756" t="s">
        <v>1424</v>
      </c>
      <c r="H756">
        <v>1</v>
      </c>
      <c r="I756">
        <v>1</v>
      </c>
      <c r="J756">
        <v>0.5</v>
      </c>
      <c r="K756">
        <v>2</v>
      </c>
      <c r="L756" t="s">
        <v>1418</v>
      </c>
      <c r="M756" t="s">
        <v>170</v>
      </c>
      <c r="N756" t="s">
        <v>1419</v>
      </c>
    </row>
    <row r="757" spans="2:14" x14ac:dyDescent="0.25">
      <c r="B757" t="s">
        <v>59</v>
      </c>
      <c r="C757" t="s">
        <v>201</v>
      </c>
      <c r="D757" t="s">
        <v>1417</v>
      </c>
      <c r="E757">
        <v>120</v>
      </c>
      <c r="F757">
        <v>10</v>
      </c>
      <c r="G757" t="s">
        <v>172</v>
      </c>
      <c r="H757">
        <v>1</v>
      </c>
      <c r="I757">
        <v>1</v>
      </c>
      <c r="J757">
        <v>0.5</v>
      </c>
      <c r="K757">
        <v>2</v>
      </c>
      <c r="L757" t="s">
        <v>1418</v>
      </c>
      <c r="M757" t="s">
        <v>170</v>
      </c>
      <c r="N757" t="s">
        <v>1419</v>
      </c>
    </row>
    <row r="758" spans="2:14" x14ac:dyDescent="0.25">
      <c r="B758" t="s">
        <v>59</v>
      </c>
      <c r="C758" t="s">
        <v>201</v>
      </c>
      <c r="D758" t="s">
        <v>1417</v>
      </c>
      <c r="E758">
        <v>130</v>
      </c>
      <c r="F758">
        <v>10</v>
      </c>
      <c r="G758" t="s">
        <v>172</v>
      </c>
      <c r="H758">
        <v>1</v>
      </c>
      <c r="I758">
        <v>1</v>
      </c>
      <c r="J758">
        <v>1</v>
      </c>
      <c r="K758">
        <v>1</v>
      </c>
      <c r="L758" t="s">
        <v>1418</v>
      </c>
      <c r="M758" t="s">
        <v>170</v>
      </c>
      <c r="N758" t="s">
        <v>1419</v>
      </c>
    </row>
    <row r="759" spans="2:14" x14ac:dyDescent="0.25">
      <c r="B759" t="s">
        <v>59</v>
      </c>
      <c r="C759" t="s">
        <v>201</v>
      </c>
      <c r="D759" t="s">
        <v>165</v>
      </c>
      <c r="E759">
        <v>10</v>
      </c>
      <c r="F759">
        <v>20</v>
      </c>
      <c r="G759" t="s">
        <v>1425</v>
      </c>
      <c r="H759">
        <v>1</v>
      </c>
      <c r="I759">
        <v>2</v>
      </c>
      <c r="J759">
        <v>1</v>
      </c>
      <c r="K759">
        <v>1</v>
      </c>
      <c r="L759" t="s">
        <v>1418</v>
      </c>
      <c r="M759" t="s">
        <v>170</v>
      </c>
      <c r="N759" t="s">
        <v>1419</v>
      </c>
    </row>
    <row r="760" spans="2:14" x14ac:dyDescent="0.25">
      <c r="B760" t="s">
        <v>59</v>
      </c>
      <c r="C760" t="s">
        <v>201</v>
      </c>
      <c r="D760" t="s">
        <v>165</v>
      </c>
      <c r="E760">
        <v>20</v>
      </c>
      <c r="F760">
        <v>20</v>
      </c>
      <c r="G760" t="s">
        <v>1425</v>
      </c>
      <c r="H760">
        <v>1</v>
      </c>
      <c r="I760">
        <v>2</v>
      </c>
      <c r="J760">
        <v>0.5</v>
      </c>
      <c r="K760">
        <v>2</v>
      </c>
      <c r="L760" t="s">
        <v>1418</v>
      </c>
      <c r="M760" t="s">
        <v>170</v>
      </c>
      <c r="N760" t="s">
        <v>1419</v>
      </c>
    </row>
    <row r="761" spans="2:14" x14ac:dyDescent="0.25">
      <c r="B761" t="s">
        <v>59</v>
      </c>
      <c r="C761" t="s">
        <v>201</v>
      </c>
      <c r="D761" t="s">
        <v>165</v>
      </c>
      <c r="E761">
        <v>30</v>
      </c>
      <c r="F761">
        <v>20</v>
      </c>
      <c r="G761" t="s">
        <v>1425</v>
      </c>
      <c r="H761">
        <v>1</v>
      </c>
      <c r="I761">
        <v>2</v>
      </c>
      <c r="J761">
        <v>0.5</v>
      </c>
      <c r="K761">
        <v>2</v>
      </c>
      <c r="L761" t="s">
        <v>1418</v>
      </c>
      <c r="M761" t="s">
        <v>170</v>
      </c>
      <c r="N761" t="s">
        <v>1419</v>
      </c>
    </row>
    <row r="762" spans="2:14" x14ac:dyDescent="0.25">
      <c r="B762" t="s">
        <v>59</v>
      </c>
      <c r="C762" t="s">
        <v>201</v>
      </c>
      <c r="D762" t="s">
        <v>165</v>
      </c>
      <c r="E762">
        <v>40</v>
      </c>
      <c r="F762">
        <v>20</v>
      </c>
      <c r="G762" t="s">
        <v>1425</v>
      </c>
      <c r="H762">
        <v>1</v>
      </c>
      <c r="I762">
        <v>2</v>
      </c>
      <c r="J762">
        <v>0.5</v>
      </c>
      <c r="K762">
        <v>2</v>
      </c>
      <c r="L762" t="s">
        <v>1418</v>
      </c>
      <c r="M762" t="s">
        <v>170</v>
      </c>
      <c r="N762" t="s">
        <v>1419</v>
      </c>
    </row>
    <row r="763" spans="2:14" x14ac:dyDescent="0.25">
      <c r="B763" t="s">
        <v>59</v>
      </c>
      <c r="C763" t="s">
        <v>201</v>
      </c>
      <c r="D763" t="s">
        <v>165</v>
      </c>
      <c r="E763">
        <v>50</v>
      </c>
      <c r="F763">
        <v>20</v>
      </c>
      <c r="G763" t="s">
        <v>1425</v>
      </c>
      <c r="H763">
        <v>1</v>
      </c>
      <c r="I763">
        <v>2</v>
      </c>
      <c r="J763">
        <v>0.5</v>
      </c>
      <c r="K763">
        <v>2</v>
      </c>
      <c r="L763" t="s">
        <v>1418</v>
      </c>
      <c r="M763" t="s">
        <v>170</v>
      </c>
      <c r="N763" t="s">
        <v>1419</v>
      </c>
    </row>
    <row r="764" spans="2:14" x14ac:dyDescent="0.25">
      <c r="B764" t="s">
        <v>59</v>
      </c>
      <c r="C764" t="s">
        <v>201</v>
      </c>
      <c r="D764" t="s">
        <v>165</v>
      </c>
      <c r="E764">
        <v>60</v>
      </c>
      <c r="F764">
        <v>20</v>
      </c>
      <c r="G764" t="s">
        <v>1425</v>
      </c>
      <c r="H764">
        <v>1</v>
      </c>
      <c r="I764">
        <v>2</v>
      </c>
      <c r="J764">
        <v>0.5</v>
      </c>
      <c r="K764">
        <v>2</v>
      </c>
      <c r="L764" t="s">
        <v>1418</v>
      </c>
      <c r="M764" t="s">
        <v>170</v>
      </c>
      <c r="N764" t="s">
        <v>1419</v>
      </c>
    </row>
    <row r="765" spans="2:14" x14ac:dyDescent="0.25">
      <c r="B765" t="s">
        <v>59</v>
      </c>
      <c r="C765" t="s">
        <v>201</v>
      </c>
      <c r="D765" t="s">
        <v>165</v>
      </c>
      <c r="E765">
        <v>70</v>
      </c>
      <c r="F765">
        <v>20</v>
      </c>
      <c r="G765" t="s">
        <v>1425</v>
      </c>
      <c r="H765">
        <v>1</v>
      </c>
      <c r="I765">
        <v>2</v>
      </c>
      <c r="J765">
        <v>0.5</v>
      </c>
      <c r="K765">
        <v>2</v>
      </c>
      <c r="L765" t="s">
        <v>1418</v>
      </c>
      <c r="M765" t="s">
        <v>170</v>
      </c>
      <c r="N765" t="s">
        <v>1419</v>
      </c>
    </row>
    <row r="766" spans="2:14" x14ac:dyDescent="0.25">
      <c r="B766" t="s">
        <v>59</v>
      </c>
      <c r="C766" t="s">
        <v>201</v>
      </c>
      <c r="D766" t="s">
        <v>165</v>
      </c>
      <c r="E766">
        <v>80</v>
      </c>
      <c r="F766">
        <v>20</v>
      </c>
      <c r="G766" t="s">
        <v>1425</v>
      </c>
      <c r="H766">
        <v>1</v>
      </c>
      <c r="I766">
        <v>2</v>
      </c>
      <c r="J766">
        <v>0.5</v>
      </c>
      <c r="K766">
        <v>2</v>
      </c>
      <c r="L766" t="s">
        <v>1418</v>
      </c>
      <c r="M766" t="s">
        <v>170</v>
      </c>
      <c r="N766" t="s">
        <v>1419</v>
      </c>
    </row>
    <row r="767" spans="2:14" x14ac:dyDescent="0.25">
      <c r="B767" t="s">
        <v>59</v>
      </c>
      <c r="C767" t="s">
        <v>201</v>
      </c>
      <c r="D767" t="s">
        <v>165</v>
      </c>
      <c r="E767">
        <v>90</v>
      </c>
      <c r="F767">
        <v>20</v>
      </c>
      <c r="G767" t="s">
        <v>1425</v>
      </c>
      <c r="H767">
        <v>1</v>
      </c>
      <c r="I767">
        <v>2</v>
      </c>
      <c r="J767">
        <v>0.5</v>
      </c>
      <c r="K767">
        <v>2</v>
      </c>
      <c r="L767" t="s">
        <v>1418</v>
      </c>
      <c r="M767" t="s">
        <v>170</v>
      </c>
      <c r="N767" t="s">
        <v>1419</v>
      </c>
    </row>
    <row r="768" spans="2:14" x14ac:dyDescent="0.25">
      <c r="B768" t="s">
        <v>59</v>
      </c>
      <c r="C768" t="s">
        <v>201</v>
      </c>
      <c r="D768" t="s">
        <v>165</v>
      </c>
      <c r="E768">
        <v>100</v>
      </c>
      <c r="F768">
        <v>20</v>
      </c>
      <c r="G768" t="s">
        <v>1425</v>
      </c>
      <c r="H768">
        <v>1</v>
      </c>
      <c r="I768">
        <v>2</v>
      </c>
      <c r="J768">
        <v>0.5</v>
      </c>
      <c r="K768">
        <v>2</v>
      </c>
      <c r="L768" t="s">
        <v>1418</v>
      </c>
      <c r="M768" t="s">
        <v>170</v>
      </c>
      <c r="N768" t="s">
        <v>1419</v>
      </c>
    </row>
    <row r="769" spans="2:14" x14ac:dyDescent="0.25">
      <c r="B769" t="s">
        <v>59</v>
      </c>
      <c r="C769" t="s">
        <v>201</v>
      </c>
      <c r="D769" t="s">
        <v>165</v>
      </c>
      <c r="E769">
        <v>110</v>
      </c>
      <c r="F769">
        <v>20</v>
      </c>
      <c r="G769" t="s">
        <v>1425</v>
      </c>
      <c r="H769">
        <v>1</v>
      </c>
      <c r="I769">
        <v>2</v>
      </c>
      <c r="J769">
        <v>0.5</v>
      </c>
      <c r="K769">
        <v>2</v>
      </c>
      <c r="L769" t="s">
        <v>1418</v>
      </c>
      <c r="M769" t="s">
        <v>170</v>
      </c>
      <c r="N769" t="s">
        <v>1419</v>
      </c>
    </row>
    <row r="770" spans="2:14" x14ac:dyDescent="0.25">
      <c r="B770" t="s">
        <v>59</v>
      </c>
      <c r="C770" t="s">
        <v>201</v>
      </c>
      <c r="D770" t="s">
        <v>165</v>
      </c>
      <c r="E770">
        <v>120</v>
      </c>
      <c r="F770">
        <v>20</v>
      </c>
      <c r="G770" t="s">
        <v>1425</v>
      </c>
      <c r="H770">
        <v>1</v>
      </c>
      <c r="I770">
        <v>2</v>
      </c>
      <c r="J770">
        <v>0.5</v>
      </c>
      <c r="K770">
        <v>2</v>
      </c>
      <c r="L770" t="s">
        <v>1418</v>
      </c>
      <c r="M770" t="s">
        <v>170</v>
      </c>
      <c r="N770" t="s">
        <v>1419</v>
      </c>
    </row>
    <row r="771" spans="2:14" x14ac:dyDescent="0.25">
      <c r="B771" t="s">
        <v>59</v>
      </c>
      <c r="C771" t="s">
        <v>201</v>
      </c>
      <c r="D771" t="s">
        <v>1417</v>
      </c>
      <c r="E771">
        <v>130</v>
      </c>
      <c r="F771">
        <v>20</v>
      </c>
      <c r="G771" t="s">
        <v>1425</v>
      </c>
      <c r="H771">
        <v>1</v>
      </c>
      <c r="I771">
        <v>2</v>
      </c>
      <c r="J771">
        <v>0.5</v>
      </c>
      <c r="K771">
        <v>2</v>
      </c>
      <c r="L771" t="s">
        <v>1418</v>
      </c>
      <c r="M771" t="s">
        <v>170</v>
      </c>
      <c r="N771" t="s">
        <v>1419</v>
      </c>
    </row>
    <row r="772" spans="2:14" x14ac:dyDescent="0.25">
      <c r="B772" t="s">
        <v>59</v>
      </c>
      <c r="C772" t="s">
        <v>202</v>
      </c>
      <c r="D772" t="s">
        <v>1417</v>
      </c>
      <c r="E772">
        <v>10</v>
      </c>
      <c r="F772">
        <v>10</v>
      </c>
      <c r="G772" t="s">
        <v>433</v>
      </c>
      <c r="H772">
        <v>1</v>
      </c>
      <c r="I772">
        <v>1</v>
      </c>
      <c r="J772">
        <v>1</v>
      </c>
      <c r="K772">
        <v>1</v>
      </c>
      <c r="L772" t="s">
        <v>1418</v>
      </c>
      <c r="M772" t="s">
        <v>170</v>
      </c>
      <c r="N772" t="s">
        <v>1419</v>
      </c>
    </row>
    <row r="773" spans="2:14" x14ac:dyDescent="0.25">
      <c r="B773" t="s">
        <v>59</v>
      </c>
      <c r="C773" t="s">
        <v>202</v>
      </c>
      <c r="D773" t="s">
        <v>1417</v>
      </c>
      <c r="E773">
        <v>20</v>
      </c>
      <c r="F773">
        <v>10</v>
      </c>
      <c r="G773" t="s">
        <v>1420</v>
      </c>
      <c r="H773">
        <v>1</v>
      </c>
      <c r="I773">
        <v>1</v>
      </c>
      <c r="J773">
        <v>2</v>
      </c>
      <c r="K773">
        <v>0.5</v>
      </c>
      <c r="L773" t="s">
        <v>1418</v>
      </c>
      <c r="M773" t="s">
        <v>170</v>
      </c>
      <c r="N773" t="s">
        <v>1419</v>
      </c>
    </row>
    <row r="774" spans="2:14" x14ac:dyDescent="0.25">
      <c r="B774" t="s">
        <v>59</v>
      </c>
      <c r="C774" t="s">
        <v>202</v>
      </c>
      <c r="D774" t="s">
        <v>1417</v>
      </c>
      <c r="E774">
        <v>30</v>
      </c>
      <c r="F774">
        <v>10</v>
      </c>
      <c r="G774" t="s">
        <v>1421</v>
      </c>
      <c r="H774">
        <v>1</v>
      </c>
      <c r="I774">
        <v>1</v>
      </c>
      <c r="J774">
        <v>7</v>
      </c>
      <c r="K774">
        <v>0.14285999999999999</v>
      </c>
      <c r="L774" t="s">
        <v>1418</v>
      </c>
      <c r="M774" t="s">
        <v>170</v>
      </c>
      <c r="N774" t="s">
        <v>1419</v>
      </c>
    </row>
    <row r="775" spans="2:14" x14ac:dyDescent="0.25">
      <c r="B775" t="s">
        <v>59</v>
      </c>
      <c r="C775" t="s">
        <v>202</v>
      </c>
      <c r="D775" t="s">
        <v>1417</v>
      </c>
      <c r="E775">
        <v>40</v>
      </c>
      <c r="F775">
        <v>10</v>
      </c>
      <c r="G775" t="s">
        <v>1422</v>
      </c>
      <c r="H775">
        <v>1</v>
      </c>
      <c r="I775">
        <v>1</v>
      </c>
      <c r="J775">
        <v>2</v>
      </c>
      <c r="K775">
        <v>0.5</v>
      </c>
      <c r="L775" t="s">
        <v>1418</v>
      </c>
      <c r="M775" t="s">
        <v>170</v>
      </c>
      <c r="N775" t="s">
        <v>1419</v>
      </c>
    </row>
    <row r="776" spans="2:14" x14ac:dyDescent="0.25">
      <c r="B776" t="s">
        <v>59</v>
      </c>
      <c r="C776" t="s">
        <v>202</v>
      </c>
      <c r="D776" t="s">
        <v>1417</v>
      </c>
      <c r="E776">
        <v>50</v>
      </c>
      <c r="F776">
        <v>10</v>
      </c>
      <c r="G776" t="s">
        <v>1423</v>
      </c>
      <c r="H776">
        <v>1</v>
      </c>
      <c r="I776">
        <v>1</v>
      </c>
      <c r="J776">
        <v>6</v>
      </c>
      <c r="K776">
        <v>0.16667000000000001</v>
      </c>
      <c r="L776" t="s">
        <v>1418</v>
      </c>
      <c r="M776" t="s">
        <v>170</v>
      </c>
      <c r="N776" t="s">
        <v>1419</v>
      </c>
    </row>
    <row r="777" spans="2:14" x14ac:dyDescent="0.25">
      <c r="B777" t="s">
        <v>59</v>
      </c>
      <c r="C777" t="s">
        <v>202</v>
      </c>
      <c r="D777" t="s">
        <v>1417</v>
      </c>
      <c r="E777">
        <v>60</v>
      </c>
      <c r="F777">
        <v>10</v>
      </c>
      <c r="G777" t="s">
        <v>1422</v>
      </c>
      <c r="H777">
        <v>1</v>
      </c>
      <c r="I777">
        <v>1</v>
      </c>
      <c r="J777">
        <v>12</v>
      </c>
      <c r="K777">
        <v>8.3330000000000001E-2</v>
      </c>
      <c r="L777" t="s">
        <v>1418</v>
      </c>
      <c r="M777" t="s">
        <v>170</v>
      </c>
      <c r="N777" t="s">
        <v>1419</v>
      </c>
    </row>
    <row r="778" spans="2:14" x14ac:dyDescent="0.25">
      <c r="B778" t="s">
        <v>59</v>
      </c>
      <c r="C778" t="s">
        <v>202</v>
      </c>
      <c r="D778" t="s">
        <v>1417</v>
      </c>
      <c r="E778">
        <v>70</v>
      </c>
      <c r="F778">
        <v>10</v>
      </c>
      <c r="G778" t="s">
        <v>1426</v>
      </c>
      <c r="H778">
        <v>1</v>
      </c>
      <c r="I778">
        <v>1</v>
      </c>
      <c r="J778">
        <v>2</v>
      </c>
      <c r="K778">
        <v>0.5</v>
      </c>
      <c r="L778" t="s">
        <v>1418</v>
      </c>
      <c r="M778" t="s">
        <v>170</v>
      </c>
      <c r="N778" t="s">
        <v>1419</v>
      </c>
    </row>
    <row r="779" spans="2:14" x14ac:dyDescent="0.25">
      <c r="B779" t="s">
        <v>59</v>
      </c>
      <c r="C779" t="s">
        <v>202</v>
      </c>
      <c r="D779" t="s">
        <v>1417</v>
      </c>
      <c r="E779">
        <v>80</v>
      </c>
      <c r="F779">
        <v>10</v>
      </c>
      <c r="G779" t="s">
        <v>1426</v>
      </c>
      <c r="H779">
        <v>1</v>
      </c>
      <c r="I779">
        <v>1</v>
      </c>
      <c r="J779">
        <v>6</v>
      </c>
      <c r="K779">
        <v>0.16667000000000001</v>
      </c>
      <c r="L779" t="s">
        <v>1418</v>
      </c>
      <c r="M779" t="s">
        <v>170</v>
      </c>
      <c r="N779" t="s">
        <v>1419</v>
      </c>
    </row>
    <row r="780" spans="2:14" x14ac:dyDescent="0.25">
      <c r="B780" t="s">
        <v>59</v>
      </c>
      <c r="C780" t="s">
        <v>202</v>
      </c>
      <c r="D780" t="s">
        <v>1417</v>
      </c>
      <c r="E780">
        <v>90</v>
      </c>
      <c r="F780">
        <v>10</v>
      </c>
      <c r="G780" t="s">
        <v>1424</v>
      </c>
      <c r="H780">
        <v>1</v>
      </c>
      <c r="I780">
        <v>1</v>
      </c>
      <c r="J780">
        <v>2</v>
      </c>
      <c r="K780">
        <v>0.5</v>
      </c>
      <c r="L780" t="s">
        <v>1418</v>
      </c>
      <c r="M780" t="s">
        <v>170</v>
      </c>
      <c r="N780" t="s">
        <v>1419</v>
      </c>
    </row>
    <row r="781" spans="2:14" x14ac:dyDescent="0.25">
      <c r="B781" t="s">
        <v>59</v>
      </c>
      <c r="C781" t="s">
        <v>202</v>
      </c>
      <c r="D781" t="s">
        <v>1417</v>
      </c>
      <c r="E781">
        <v>100</v>
      </c>
      <c r="F781">
        <v>10</v>
      </c>
      <c r="G781" t="s">
        <v>1424</v>
      </c>
      <c r="H781">
        <v>1</v>
      </c>
      <c r="I781">
        <v>1</v>
      </c>
      <c r="J781">
        <v>6</v>
      </c>
      <c r="K781">
        <v>0.16667000000000001</v>
      </c>
      <c r="L781" t="s">
        <v>1418</v>
      </c>
      <c r="M781" t="s">
        <v>170</v>
      </c>
      <c r="N781" t="s">
        <v>1419</v>
      </c>
    </row>
    <row r="782" spans="2:14" x14ac:dyDescent="0.25">
      <c r="B782" t="s">
        <v>59</v>
      </c>
      <c r="C782" t="s">
        <v>202</v>
      </c>
      <c r="D782" t="s">
        <v>1417</v>
      </c>
      <c r="E782">
        <v>110</v>
      </c>
      <c r="F782">
        <v>10</v>
      </c>
      <c r="G782" t="s">
        <v>1424</v>
      </c>
      <c r="H782">
        <v>1</v>
      </c>
      <c r="I782">
        <v>1</v>
      </c>
      <c r="J782">
        <v>0.5</v>
      </c>
      <c r="K782">
        <v>2</v>
      </c>
      <c r="L782" t="s">
        <v>1418</v>
      </c>
      <c r="M782" t="s">
        <v>170</v>
      </c>
      <c r="N782" t="s">
        <v>1419</v>
      </c>
    </row>
    <row r="783" spans="2:14" x14ac:dyDescent="0.25">
      <c r="B783" t="s">
        <v>59</v>
      </c>
      <c r="C783" t="s">
        <v>202</v>
      </c>
      <c r="D783" t="s">
        <v>1417</v>
      </c>
      <c r="E783">
        <v>120</v>
      </c>
      <c r="F783">
        <v>10</v>
      </c>
      <c r="G783" t="s">
        <v>172</v>
      </c>
      <c r="H783">
        <v>1</v>
      </c>
      <c r="I783">
        <v>1</v>
      </c>
      <c r="J783">
        <v>0.5</v>
      </c>
      <c r="K783">
        <v>2</v>
      </c>
      <c r="L783" t="s">
        <v>1418</v>
      </c>
      <c r="M783" t="s">
        <v>170</v>
      </c>
      <c r="N783" t="s">
        <v>1419</v>
      </c>
    </row>
    <row r="784" spans="2:14" x14ac:dyDescent="0.25">
      <c r="B784" t="s">
        <v>59</v>
      </c>
      <c r="C784" t="s">
        <v>202</v>
      </c>
      <c r="D784" t="s">
        <v>1417</v>
      </c>
      <c r="E784">
        <v>130</v>
      </c>
      <c r="F784">
        <v>10</v>
      </c>
      <c r="G784" t="s">
        <v>172</v>
      </c>
      <c r="H784">
        <v>1</v>
      </c>
      <c r="I784">
        <v>1</v>
      </c>
      <c r="J784">
        <v>1</v>
      </c>
      <c r="K784">
        <v>1</v>
      </c>
      <c r="L784" t="s">
        <v>1418</v>
      </c>
      <c r="M784" t="s">
        <v>170</v>
      </c>
      <c r="N784" t="s">
        <v>1419</v>
      </c>
    </row>
    <row r="785" spans="2:14" x14ac:dyDescent="0.25">
      <c r="B785" t="s">
        <v>59</v>
      </c>
      <c r="C785" t="s">
        <v>202</v>
      </c>
      <c r="D785" t="s">
        <v>165</v>
      </c>
      <c r="E785">
        <v>10</v>
      </c>
      <c r="F785">
        <v>20</v>
      </c>
      <c r="G785" t="s">
        <v>1425</v>
      </c>
      <c r="H785">
        <v>1</v>
      </c>
      <c r="I785">
        <v>2</v>
      </c>
      <c r="J785">
        <v>1</v>
      </c>
      <c r="K785">
        <v>1</v>
      </c>
      <c r="L785" t="s">
        <v>1418</v>
      </c>
      <c r="M785" t="s">
        <v>170</v>
      </c>
      <c r="N785" t="s">
        <v>1419</v>
      </c>
    </row>
    <row r="786" spans="2:14" x14ac:dyDescent="0.25">
      <c r="B786" t="s">
        <v>59</v>
      </c>
      <c r="C786" t="s">
        <v>202</v>
      </c>
      <c r="D786" t="s">
        <v>165</v>
      </c>
      <c r="E786">
        <v>20</v>
      </c>
      <c r="F786">
        <v>20</v>
      </c>
      <c r="G786" t="s">
        <v>1425</v>
      </c>
      <c r="H786">
        <v>1</v>
      </c>
      <c r="I786">
        <v>2</v>
      </c>
      <c r="J786">
        <v>0.5</v>
      </c>
      <c r="K786">
        <v>2</v>
      </c>
      <c r="L786" t="s">
        <v>1418</v>
      </c>
      <c r="M786" t="s">
        <v>170</v>
      </c>
      <c r="N786" t="s">
        <v>1419</v>
      </c>
    </row>
    <row r="787" spans="2:14" x14ac:dyDescent="0.25">
      <c r="B787" t="s">
        <v>59</v>
      </c>
      <c r="C787" t="s">
        <v>202</v>
      </c>
      <c r="D787" t="s">
        <v>165</v>
      </c>
      <c r="E787">
        <v>30</v>
      </c>
      <c r="F787">
        <v>20</v>
      </c>
      <c r="G787" t="s">
        <v>1425</v>
      </c>
      <c r="H787">
        <v>1</v>
      </c>
      <c r="I787">
        <v>2</v>
      </c>
      <c r="J787">
        <v>0.5</v>
      </c>
      <c r="K787">
        <v>2</v>
      </c>
      <c r="L787" t="s">
        <v>1418</v>
      </c>
      <c r="M787" t="s">
        <v>170</v>
      </c>
      <c r="N787" t="s">
        <v>1419</v>
      </c>
    </row>
    <row r="788" spans="2:14" x14ac:dyDescent="0.25">
      <c r="B788" t="s">
        <v>59</v>
      </c>
      <c r="C788" t="s">
        <v>202</v>
      </c>
      <c r="D788" t="s">
        <v>165</v>
      </c>
      <c r="E788">
        <v>40</v>
      </c>
      <c r="F788">
        <v>20</v>
      </c>
      <c r="G788" t="s">
        <v>1425</v>
      </c>
      <c r="H788">
        <v>1</v>
      </c>
      <c r="I788">
        <v>2</v>
      </c>
      <c r="J788">
        <v>0.5</v>
      </c>
      <c r="K788">
        <v>2</v>
      </c>
      <c r="L788" t="s">
        <v>1418</v>
      </c>
      <c r="M788" t="s">
        <v>170</v>
      </c>
      <c r="N788" t="s">
        <v>1419</v>
      </c>
    </row>
    <row r="789" spans="2:14" x14ac:dyDescent="0.25">
      <c r="B789" t="s">
        <v>59</v>
      </c>
      <c r="C789" t="s">
        <v>202</v>
      </c>
      <c r="D789" t="s">
        <v>165</v>
      </c>
      <c r="E789">
        <v>50</v>
      </c>
      <c r="F789">
        <v>20</v>
      </c>
      <c r="G789" t="s">
        <v>1425</v>
      </c>
      <c r="H789">
        <v>1</v>
      </c>
      <c r="I789">
        <v>2</v>
      </c>
      <c r="J789">
        <v>0.5</v>
      </c>
      <c r="K789">
        <v>2</v>
      </c>
      <c r="L789" t="s">
        <v>1418</v>
      </c>
      <c r="M789" t="s">
        <v>170</v>
      </c>
      <c r="N789" t="s">
        <v>1419</v>
      </c>
    </row>
    <row r="790" spans="2:14" x14ac:dyDescent="0.25">
      <c r="B790" t="s">
        <v>59</v>
      </c>
      <c r="C790" t="s">
        <v>202</v>
      </c>
      <c r="D790" t="s">
        <v>165</v>
      </c>
      <c r="E790">
        <v>60</v>
      </c>
      <c r="F790">
        <v>20</v>
      </c>
      <c r="G790" t="s">
        <v>1425</v>
      </c>
      <c r="H790">
        <v>1</v>
      </c>
      <c r="I790">
        <v>2</v>
      </c>
      <c r="J790">
        <v>0.5</v>
      </c>
      <c r="K790">
        <v>2</v>
      </c>
      <c r="L790" t="s">
        <v>1418</v>
      </c>
      <c r="M790" t="s">
        <v>170</v>
      </c>
      <c r="N790" t="s">
        <v>1419</v>
      </c>
    </row>
    <row r="791" spans="2:14" x14ac:dyDescent="0.25">
      <c r="B791" t="s">
        <v>59</v>
      </c>
      <c r="C791" t="s">
        <v>202</v>
      </c>
      <c r="D791" t="s">
        <v>165</v>
      </c>
      <c r="E791">
        <v>70</v>
      </c>
      <c r="F791">
        <v>20</v>
      </c>
      <c r="G791" t="s">
        <v>1425</v>
      </c>
      <c r="H791">
        <v>1</v>
      </c>
      <c r="I791">
        <v>2</v>
      </c>
      <c r="J791">
        <v>0.5</v>
      </c>
      <c r="K791">
        <v>2</v>
      </c>
      <c r="L791" t="s">
        <v>1418</v>
      </c>
      <c r="M791" t="s">
        <v>170</v>
      </c>
      <c r="N791" t="s">
        <v>1419</v>
      </c>
    </row>
    <row r="792" spans="2:14" x14ac:dyDescent="0.25">
      <c r="B792" t="s">
        <v>59</v>
      </c>
      <c r="C792" t="s">
        <v>202</v>
      </c>
      <c r="D792" t="s">
        <v>165</v>
      </c>
      <c r="E792">
        <v>80</v>
      </c>
      <c r="F792">
        <v>20</v>
      </c>
      <c r="G792" t="s">
        <v>1425</v>
      </c>
      <c r="H792">
        <v>1</v>
      </c>
      <c r="I792">
        <v>2</v>
      </c>
      <c r="J792">
        <v>0.5</v>
      </c>
      <c r="K792">
        <v>2</v>
      </c>
      <c r="L792" t="s">
        <v>1418</v>
      </c>
      <c r="M792" t="s">
        <v>170</v>
      </c>
      <c r="N792" t="s">
        <v>1419</v>
      </c>
    </row>
    <row r="793" spans="2:14" x14ac:dyDescent="0.25">
      <c r="B793" t="s">
        <v>59</v>
      </c>
      <c r="C793" t="s">
        <v>202</v>
      </c>
      <c r="D793" t="s">
        <v>165</v>
      </c>
      <c r="E793">
        <v>90</v>
      </c>
      <c r="F793">
        <v>20</v>
      </c>
      <c r="G793" t="s">
        <v>1425</v>
      </c>
      <c r="H793">
        <v>1</v>
      </c>
      <c r="I793">
        <v>2</v>
      </c>
      <c r="J793">
        <v>0.5</v>
      </c>
      <c r="K793">
        <v>2</v>
      </c>
      <c r="L793" t="s">
        <v>1418</v>
      </c>
      <c r="M793" t="s">
        <v>170</v>
      </c>
      <c r="N793" t="s">
        <v>1419</v>
      </c>
    </row>
    <row r="794" spans="2:14" x14ac:dyDescent="0.25">
      <c r="B794" t="s">
        <v>59</v>
      </c>
      <c r="C794" t="s">
        <v>202</v>
      </c>
      <c r="D794" t="s">
        <v>165</v>
      </c>
      <c r="E794">
        <v>100</v>
      </c>
      <c r="F794">
        <v>20</v>
      </c>
      <c r="G794" t="s">
        <v>1425</v>
      </c>
      <c r="H794">
        <v>1</v>
      </c>
      <c r="I794">
        <v>2</v>
      </c>
      <c r="J794">
        <v>0.5</v>
      </c>
      <c r="K794">
        <v>2</v>
      </c>
      <c r="L794" t="s">
        <v>1418</v>
      </c>
      <c r="M794" t="s">
        <v>170</v>
      </c>
      <c r="N794" t="s">
        <v>1419</v>
      </c>
    </row>
    <row r="795" spans="2:14" x14ac:dyDescent="0.25">
      <c r="B795" t="s">
        <v>59</v>
      </c>
      <c r="C795" t="s">
        <v>202</v>
      </c>
      <c r="D795" t="s">
        <v>165</v>
      </c>
      <c r="E795">
        <v>110</v>
      </c>
      <c r="F795">
        <v>20</v>
      </c>
      <c r="G795" t="s">
        <v>1425</v>
      </c>
      <c r="H795">
        <v>1</v>
      </c>
      <c r="I795">
        <v>2</v>
      </c>
      <c r="J795">
        <v>0.5</v>
      </c>
      <c r="K795">
        <v>2</v>
      </c>
      <c r="L795" t="s">
        <v>1418</v>
      </c>
      <c r="M795" t="s">
        <v>170</v>
      </c>
      <c r="N795" t="s">
        <v>1419</v>
      </c>
    </row>
    <row r="796" spans="2:14" x14ac:dyDescent="0.25">
      <c r="B796" t="s">
        <v>59</v>
      </c>
      <c r="C796" t="s">
        <v>202</v>
      </c>
      <c r="D796" t="s">
        <v>165</v>
      </c>
      <c r="E796">
        <v>120</v>
      </c>
      <c r="F796">
        <v>20</v>
      </c>
      <c r="G796" t="s">
        <v>1425</v>
      </c>
      <c r="H796">
        <v>1</v>
      </c>
      <c r="I796">
        <v>2</v>
      </c>
      <c r="J796">
        <v>0.5</v>
      </c>
      <c r="K796">
        <v>2</v>
      </c>
      <c r="L796" t="s">
        <v>1418</v>
      </c>
      <c r="M796" t="s">
        <v>170</v>
      </c>
      <c r="N796" t="s">
        <v>1419</v>
      </c>
    </row>
    <row r="797" spans="2:14" x14ac:dyDescent="0.25">
      <c r="B797" t="s">
        <v>59</v>
      </c>
      <c r="C797" t="s">
        <v>202</v>
      </c>
      <c r="D797" t="s">
        <v>1417</v>
      </c>
      <c r="E797">
        <v>130</v>
      </c>
      <c r="F797">
        <v>20</v>
      </c>
      <c r="G797" t="s">
        <v>1425</v>
      </c>
      <c r="H797">
        <v>1</v>
      </c>
      <c r="I797">
        <v>2</v>
      </c>
      <c r="J797">
        <v>0.5</v>
      </c>
      <c r="K797">
        <v>2</v>
      </c>
      <c r="L797" t="s">
        <v>1418</v>
      </c>
      <c r="M797" t="s">
        <v>170</v>
      </c>
      <c r="N797" t="s">
        <v>1419</v>
      </c>
    </row>
    <row r="798" spans="2:14" x14ac:dyDescent="0.25">
      <c r="B798" t="s">
        <v>59</v>
      </c>
      <c r="C798" t="s">
        <v>203</v>
      </c>
      <c r="D798" t="s">
        <v>1417</v>
      </c>
      <c r="E798">
        <v>10</v>
      </c>
      <c r="F798">
        <v>10</v>
      </c>
      <c r="G798" t="s">
        <v>433</v>
      </c>
      <c r="H798">
        <v>1</v>
      </c>
      <c r="I798">
        <v>1</v>
      </c>
      <c r="J798">
        <v>1</v>
      </c>
      <c r="K798">
        <v>1</v>
      </c>
      <c r="L798" t="s">
        <v>1418</v>
      </c>
      <c r="M798" t="s">
        <v>170</v>
      </c>
      <c r="N798" t="s">
        <v>1419</v>
      </c>
    </row>
    <row r="799" spans="2:14" x14ac:dyDescent="0.25">
      <c r="B799" t="s">
        <v>59</v>
      </c>
      <c r="C799" t="s">
        <v>203</v>
      </c>
      <c r="D799" t="s">
        <v>1417</v>
      </c>
      <c r="E799">
        <v>20</v>
      </c>
      <c r="F799">
        <v>10</v>
      </c>
      <c r="G799" t="s">
        <v>1420</v>
      </c>
      <c r="H799">
        <v>1</v>
      </c>
      <c r="I799">
        <v>1</v>
      </c>
      <c r="J799">
        <v>2</v>
      </c>
      <c r="K799">
        <v>0.5</v>
      </c>
      <c r="L799" t="s">
        <v>1418</v>
      </c>
      <c r="M799" t="s">
        <v>170</v>
      </c>
      <c r="N799" t="s">
        <v>1419</v>
      </c>
    </row>
    <row r="800" spans="2:14" x14ac:dyDescent="0.25">
      <c r="B800" t="s">
        <v>59</v>
      </c>
      <c r="C800" t="s">
        <v>203</v>
      </c>
      <c r="D800" t="s">
        <v>1417</v>
      </c>
      <c r="E800">
        <v>30</v>
      </c>
      <c r="F800">
        <v>10</v>
      </c>
      <c r="G800" t="s">
        <v>1421</v>
      </c>
      <c r="H800">
        <v>1</v>
      </c>
      <c r="I800">
        <v>1</v>
      </c>
      <c r="J800">
        <v>7</v>
      </c>
      <c r="K800">
        <v>0.14285999999999999</v>
      </c>
      <c r="L800" t="s">
        <v>1418</v>
      </c>
      <c r="M800" t="s">
        <v>170</v>
      </c>
      <c r="N800" t="s">
        <v>1419</v>
      </c>
    </row>
    <row r="801" spans="2:14" x14ac:dyDescent="0.25">
      <c r="B801" t="s">
        <v>59</v>
      </c>
      <c r="C801" t="s">
        <v>203</v>
      </c>
      <c r="D801" t="s">
        <v>1417</v>
      </c>
      <c r="E801">
        <v>40</v>
      </c>
      <c r="F801">
        <v>10</v>
      </c>
      <c r="G801" t="s">
        <v>1422</v>
      </c>
      <c r="H801">
        <v>1</v>
      </c>
      <c r="I801">
        <v>1</v>
      </c>
      <c r="J801">
        <v>2</v>
      </c>
      <c r="K801">
        <v>0.5</v>
      </c>
      <c r="L801" t="s">
        <v>1418</v>
      </c>
      <c r="M801" t="s">
        <v>170</v>
      </c>
      <c r="N801" t="s">
        <v>1419</v>
      </c>
    </row>
    <row r="802" spans="2:14" x14ac:dyDescent="0.25">
      <c r="B802" t="s">
        <v>59</v>
      </c>
      <c r="C802" t="s">
        <v>203</v>
      </c>
      <c r="D802" t="s">
        <v>1417</v>
      </c>
      <c r="E802">
        <v>50</v>
      </c>
      <c r="F802">
        <v>10</v>
      </c>
      <c r="G802" t="s">
        <v>1423</v>
      </c>
      <c r="H802">
        <v>1</v>
      </c>
      <c r="I802">
        <v>1</v>
      </c>
      <c r="J802">
        <v>6</v>
      </c>
      <c r="K802">
        <v>0.16667000000000001</v>
      </c>
      <c r="L802" t="s">
        <v>1418</v>
      </c>
      <c r="M802" t="s">
        <v>170</v>
      </c>
      <c r="N802" t="s">
        <v>1419</v>
      </c>
    </row>
    <row r="803" spans="2:14" x14ac:dyDescent="0.25">
      <c r="B803" t="s">
        <v>59</v>
      </c>
      <c r="C803" t="s">
        <v>203</v>
      </c>
      <c r="D803" t="s">
        <v>1417</v>
      </c>
      <c r="E803">
        <v>60</v>
      </c>
      <c r="F803">
        <v>10</v>
      </c>
      <c r="G803" t="s">
        <v>1422</v>
      </c>
      <c r="H803">
        <v>1</v>
      </c>
      <c r="I803">
        <v>1</v>
      </c>
      <c r="J803">
        <v>12</v>
      </c>
      <c r="K803">
        <v>8.3330000000000001E-2</v>
      </c>
      <c r="L803" t="s">
        <v>1418</v>
      </c>
      <c r="M803" t="s">
        <v>170</v>
      </c>
      <c r="N803" t="s">
        <v>1419</v>
      </c>
    </row>
    <row r="804" spans="2:14" x14ac:dyDescent="0.25">
      <c r="B804" t="s">
        <v>59</v>
      </c>
      <c r="C804" t="s">
        <v>203</v>
      </c>
      <c r="D804" t="s">
        <v>1417</v>
      </c>
      <c r="E804">
        <v>70</v>
      </c>
      <c r="F804">
        <v>10</v>
      </c>
      <c r="G804" t="s">
        <v>1426</v>
      </c>
      <c r="H804">
        <v>1</v>
      </c>
      <c r="I804">
        <v>1</v>
      </c>
      <c r="J804">
        <v>2</v>
      </c>
      <c r="K804">
        <v>0.5</v>
      </c>
      <c r="L804" t="s">
        <v>1418</v>
      </c>
      <c r="M804" t="s">
        <v>170</v>
      </c>
      <c r="N804" t="s">
        <v>1419</v>
      </c>
    </row>
    <row r="805" spans="2:14" x14ac:dyDescent="0.25">
      <c r="B805" t="s">
        <v>59</v>
      </c>
      <c r="C805" t="s">
        <v>203</v>
      </c>
      <c r="D805" t="s">
        <v>1417</v>
      </c>
      <c r="E805">
        <v>80</v>
      </c>
      <c r="F805">
        <v>10</v>
      </c>
      <c r="G805" t="s">
        <v>1426</v>
      </c>
      <c r="H805">
        <v>1</v>
      </c>
      <c r="I805">
        <v>1</v>
      </c>
      <c r="J805">
        <v>6</v>
      </c>
      <c r="K805">
        <v>0.16667000000000001</v>
      </c>
      <c r="L805" t="s">
        <v>1418</v>
      </c>
      <c r="M805" t="s">
        <v>170</v>
      </c>
      <c r="N805" t="s">
        <v>1419</v>
      </c>
    </row>
    <row r="806" spans="2:14" x14ac:dyDescent="0.25">
      <c r="B806" t="s">
        <v>59</v>
      </c>
      <c r="C806" t="s">
        <v>203</v>
      </c>
      <c r="D806" t="s">
        <v>1417</v>
      </c>
      <c r="E806">
        <v>90</v>
      </c>
      <c r="F806">
        <v>10</v>
      </c>
      <c r="G806" t="s">
        <v>1424</v>
      </c>
      <c r="H806">
        <v>1</v>
      </c>
      <c r="I806">
        <v>1</v>
      </c>
      <c r="J806">
        <v>2</v>
      </c>
      <c r="K806">
        <v>0.5</v>
      </c>
      <c r="L806" t="s">
        <v>1418</v>
      </c>
      <c r="M806" t="s">
        <v>170</v>
      </c>
      <c r="N806" t="s">
        <v>1419</v>
      </c>
    </row>
    <row r="807" spans="2:14" x14ac:dyDescent="0.25">
      <c r="B807" t="s">
        <v>59</v>
      </c>
      <c r="C807" t="s">
        <v>203</v>
      </c>
      <c r="D807" t="s">
        <v>1417</v>
      </c>
      <c r="E807">
        <v>100</v>
      </c>
      <c r="F807">
        <v>10</v>
      </c>
      <c r="G807" t="s">
        <v>1424</v>
      </c>
      <c r="H807">
        <v>1</v>
      </c>
      <c r="I807">
        <v>1</v>
      </c>
      <c r="J807">
        <v>6</v>
      </c>
      <c r="K807">
        <v>0.16667000000000001</v>
      </c>
      <c r="L807" t="s">
        <v>1418</v>
      </c>
      <c r="M807" t="s">
        <v>170</v>
      </c>
      <c r="N807" t="s">
        <v>1419</v>
      </c>
    </row>
    <row r="808" spans="2:14" x14ac:dyDescent="0.25">
      <c r="B808" t="s">
        <v>59</v>
      </c>
      <c r="C808" t="s">
        <v>203</v>
      </c>
      <c r="D808" t="s">
        <v>1417</v>
      </c>
      <c r="E808">
        <v>110</v>
      </c>
      <c r="F808">
        <v>10</v>
      </c>
      <c r="G808" t="s">
        <v>1424</v>
      </c>
      <c r="H808">
        <v>1</v>
      </c>
      <c r="I808">
        <v>1</v>
      </c>
      <c r="J808">
        <v>0.5</v>
      </c>
      <c r="K808">
        <v>2</v>
      </c>
      <c r="L808" t="s">
        <v>1418</v>
      </c>
      <c r="M808" t="s">
        <v>170</v>
      </c>
      <c r="N808" t="s">
        <v>1419</v>
      </c>
    </row>
    <row r="809" spans="2:14" x14ac:dyDescent="0.25">
      <c r="B809" t="s">
        <v>59</v>
      </c>
      <c r="C809" t="s">
        <v>203</v>
      </c>
      <c r="D809" t="s">
        <v>1417</v>
      </c>
      <c r="E809">
        <v>120</v>
      </c>
      <c r="F809">
        <v>10</v>
      </c>
      <c r="G809" t="s">
        <v>172</v>
      </c>
      <c r="H809">
        <v>1</v>
      </c>
      <c r="I809">
        <v>1</v>
      </c>
      <c r="J809">
        <v>0.5</v>
      </c>
      <c r="K809">
        <v>2</v>
      </c>
      <c r="L809" t="s">
        <v>1418</v>
      </c>
      <c r="M809" t="s">
        <v>170</v>
      </c>
      <c r="N809" t="s">
        <v>1419</v>
      </c>
    </row>
    <row r="810" spans="2:14" x14ac:dyDescent="0.25">
      <c r="B810" t="s">
        <v>59</v>
      </c>
      <c r="C810" t="s">
        <v>203</v>
      </c>
      <c r="D810" t="s">
        <v>1417</v>
      </c>
      <c r="E810">
        <v>130</v>
      </c>
      <c r="F810">
        <v>10</v>
      </c>
      <c r="G810" t="s">
        <v>172</v>
      </c>
      <c r="H810">
        <v>1</v>
      </c>
      <c r="I810">
        <v>1</v>
      </c>
      <c r="J810">
        <v>1</v>
      </c>
      <c r="K810">
        <v>1</v>
      </c>
      <c r="L810" t="s">
        <v>1418</v>
      </c>
      <c r="M810" t="s">
        <v>170</v>
      </c>
      <c r="N810" t="s">
        <v>1419</v>
      </c>
    </row>
    <row r="811" spans="2:14" x14ac:dyDescent="0.25">
      <c r="B811" t="s">
        <v>59</v>
      </c>
      <c r="C811" t="s">
        <v>203</v>
      </c>
      <c r="D811" t="s">
        <v>165</v>
      </c>
      <c r="E811">
        <v>10</v>
      </c>
      <c r="F811">
        <v>20</v>
      </c>
      <c r="G811" t="s">
        <v>1425</v>
      </c>
      <c r="H811">
        <v>1</v>
      </c>
      <c r="I811">
        <v>2</v>
      </c>
      <c r="J811">
        <v>1</v>
      </c>
      <c r="K811">
        <v>1</v>
      </c>
      <c r="L811" t="s">
        <v>1418</v>
      </c>
      <c r="M811" t="s">
        <v>170</v>
      </c>
      <c r="N811" t="s">
        <v>1419</v>
      </c>
    </row>
    <row r="812" spans="2:14" x14ac:dyDescent="0.25">
      <c r="B812" t="s">
        <v>59</v>
      </c>
      <c r="C812" t="s">
        <v>203</v>
      </c>
      <c r="D812" t="s">
        <v>165</v>
      </c>
      <c r="E812">
        <v>20</v>
      </c>
      <c r="F812">
        <v>20</v>
      </c>
      <c r="G812" t="s">
        <v>1425</v>
      </c>
      <c r="H812">
        <v>1</v>
      </c>
      <c r="I812">
        <v>2</v>
      </c>
      <c r="J812">
        <v>0.5</v>
      </c>
      <c r="K812">
        <v>2</v>
      </c>
      <c r="L812" t="s">
        <v>1418</v>
      </c>
      <c r="M812" t="s">
        <v>170</v>
      </c>
      <c r="N812" t="s">
        <v>1419</v>
      </c>
    </row>
    <row r="813" spans="2:14" x14ac:dyDescent="0.25">
      <c r="B813" t="s">
        <v>59</v>
      </c>
      <c r="C813" t="s">
        <v>203</v>
      </c>
      <c r="D813" t="s">
        <v>165</v>
      </c>
      <c r="E813">
        <v>30</v>
      </c>
      <c r="F813">
        <v>20</v>
      </c>
      <c r="G813" t="s">
        <v>1425</v>
      </c>
      <c r="H813">
        <v>1</v>
      </c>
      <c r="I813">
        <v>2</v>
      </c>
      <c r="J813">
        <v>0.5</v>
      </c>
      <c r="K813">
        <v>2</v>
      </c>
      <c r="L813" t="s">
        <v>1418</v>
      </c>
      <c r="M813" t="s">
        <v>170</v>
      </c>
      <c r="N813" t="s">
        <v>1419</v>
      </c>
    </row>
    <row r="814" spans="2:14" x14ac:dyDescent="0.25">
      <c r="B814" t="s">
        <v>59</v>
      </c>
      <c r="C814" t="s">
        <v>203</v>
      </c>
      <c r="D814" t="s">
        <v>165</v>
      </c>
      <c r="E814">
        <v>40</v>
      </c>
      <c r="F814">
        <v>20</v>
      </c>
      <c r="G814" t="s">
        <v>1425</v>
      </c>
      <c r="H814">
        <v>1</v>
      </c>
      <c r="I814">
        <v>2</v>
      </c>
      <c r="J814">
        <v>0.5</v>
      </c>
      <c r="K814">
        <v>2</v>
      </c>
      <c r="L814" t="s">
        <v>1418</v>
      </c>
      <c r="M814" t="s">
        <v>170</v>
      </c>
      <c r="N814" t="s">
        <v>1419</v>
      </c>
    </row>
    <row r="815" spans="2:14" x14ac:dyDescent="0.25">
      <c r="B815" t="s">
        <v>59</v>
      </c>
      <c r="C815" t="s">
        <v>203</v>
      </c>
      <c r="D815" t="s">
        <v>165</v>
      </c>
      <c r="E815">
        <v>50</v>
      </c>
      <c r="F815">
        <v>20</v>
      </c>
      <c r="G815" t="s">
        <v>1425</v>
      </c>
      <c r="H815">
        <v>1</v>
      </c>
      <c r="I815">
        <v>2</v>
      </c>
      <c r="J815">
        <v>0.5</v>
      </c>
      <c r="K815">
        <v>2</v>
      </c>
      <c r="L815" t="s">
        <v>1418</v>
      </c>
      <c r="M815" t="s">
        <v>170</v>
      </c>
      <c r="N815" t="s">
        <v>1419</v>
      </c>
    </row>
    <row r="816" spans="2:14" x14ac:dyDescent="0.25">
      <c r="B816" t="s">
        <v>59</v>
      </c>
      <c r="C816" t="s">
        <v>203</v>
      </c>
      <c r="D816" t="s">
        <v>165</v>
      </c>
      <c r="E816">
        <v>60</v>
      </c>
      <c r="F816">
        <v>20</v>
      </c>
      <c r="G816" t="s">
        <v>1425</v>
      </c>
      <c r="H816">
        <v>1</v>
      </c>
      <c r="I816">
        <v>2</v>
      </c>
      <c r="J816">
        <v>0.5</v>
      </c>
      <c r="K816">
        <v>2</v>
      </c>
      <c r="L816" t="s">
        <v>1418</v>
      </c>
      <c r="M816" t="s">
        <v>170</v>
      </c>
      <c r="N816" t="s">
        <v>1419</v>
      </c>
    </row>
    <row r="817" spans="2:14" x14ac:dyDescent="0.25">
      <c r="B817" t="s">
        <v>59</v>
      </c>
      <c r="C817" t="s">
        <v>203</v>
      </c>
      <c r="D817" t="s">
        <v>165</v>
      </c>
      <c r="E817">
        <v>70</v>
      </c>
      <c r="F817">
        <v>20</v>
      </c>
      <c r="G817" t="s">
        <v>1425</v>
      </c>
      <c r="H817">
        <v>1</v>
      </c>
      <c r="I817">
        <v>2</v>
      </c>
      <c r="J817">
        <v>0.5</v>
      </c>
      <c r="K817">
        <v>2</v>
      </c>
      <c r="L817" t="s">
        <v>1418</v>
      </c>
      <c r="M817" t="s">
        <v>170</v>
      </c>
      <c r="N817" t="s">
        <v>1419</v>
      </c>
    </row>
    <row r="818" spans="2:14" x14ac:dyDescent="0.25">
      <c r="B818" t="s">
        <v>59</v>
      </c>
      <c r="C818" t="s">
        <v>203</v>
      </c>
      <c r="D818" t="s">
        <v>165</v>
      </c>
      <c r="E818">
        <v>80</v>
      </c>
      <c r="F818">
        <v>20</v>
      </c>
      <c r="G818" t="s">
        <v>1425</v>
      </c>
      <c r="H818">
        <v>1</v>
      </c>
      <c r="I818">
        <v>2</v>
      </c>
      <c r="J818">
        <v>0.5</v>
      </c>
      <c r="K818">
        <v>2</v>
      </c>
      <c r="L818" t="s">
        <v>1418</v>
      </c>
      <c r="M818" t="s">
        <v>170</v>
      </c>
      <c r="N818" t="s">
        <v>1419</v>
      </c>
    </row>
    <row r="819" spans="2:14" x14ac:dyDescent="0.25">
      <c r="B819" t="s">
        <v>59</v>
      </c>
      <c r="C819" t="s">
        <v>203</v>
      </c>
      <c r="D819" t="s">
        <v>165</v>
      </c>
      <c r="E819">
        <v>90</v>
      </c>
      <c r="F819">
        <v>20</v>
      </c>
      <c r="G819" t="s">
        <v>1425</v>
      </c>
      <c r="H819">
        <v>1</v>
      </c>
      <c r="I819">
        <v>2</v>
      </c>
      <c r="J819">
        <v>0.5</v>
      </c>
      <c r="K819">
        <v>2</v>
      </c>
      <c r="L819" t="s">
        <v>1418</v>
      </c>
      <c r="M819" t="s">
        <v>170</v>
      </c>
      <c r="N819" t="s">
        <v>1419</v>
      </c>
    </row>
    <row r="820" spans="2:14" x14ac:dyDescent="0.25">
      <c r="B820" t="s">
        <v>59</v>
      </c>
      <c r="C820" t="s">
        <v>203</v>
      </c>
      <c r="D820" t="s">
        <v>165</v>
      </c>
      <c r="E820">
        <v>100</v>
      </c>
      <c r="F820">
        <v>20</v>
      </c>
      <c r="G820" t="s">
        <v>1425</v>
      </c>
      <c r="H820">
        <v>1</v>
      </c>
      <c r="I820">
        <v>2</v>
      </c>
      <c r="J820">
        <v>0.5</v>
      </c>
      <c r="K820">
        <v>2</v>
      </c>
      <c r="L820" t="s">
        <v>1418</v>
      </c>
      <c r="M820" t="s">
        <v>170</v>
      </c>
      <c r="N820" t="s">
        <v>1419</v>
      </c>
    </row>
    <row r="821" spans="2:14" x14ac:dyDescent="0.25">
      <c r="B821" t="s">
        <v>59</v>
      </c>
      <c r="C821" t="s">
        <v>203</v>
      </c>
      <c r="D821" t="s">
        <v>165</v>
      </c>
      <c r="E821">
        <v>110</v>
      </c>
      <c r="F821">
        <v>20</v>
      </c>
      <c r="G821" t="s">
        <v>1425</v>
      </c>
      <c r="H821">
        <v>1</v>
      </c>
      <c r="I821">
        <v>2</v>
      </c>
      <c r="J821">
        <v>0.5</v>
      </c>
      <c r="K821">
        <v>2</v>
      </c>
      <c r="L821" t="s">
        <v>1418</v>
      </c>
      <c r="M821" t="s">
        <v>170</v>
      </c>
      <c r="N821" t="s">
        <v>1419</v>
      </c>
    </row>
    <row r="822" spans="2:14" x14ac:dyDescent="0.25">
      <c r="B822" t="s">
        <v>59</v>
      </c>
      <c r="C822" t="s">
        <v>203</v>
      </c>
      <c r="D822" t="s">
        <v>165</v>
      </c>
      <c r="E822">
        <v>120</v>
      </c>
      <c r="F822">
        <v>20</v>
      </c>
      <c r="G822" t="s">
        <v>1425</v>
      </c>
      <c r="H822">
        <v>1</v>
      </c>
      <c r="I822">
        <v>2</v>
      </c>
      <c r="J822">
        <v>0.5</v>
      </c>
      <c r="K822">
        <v>2</v>
      </c>
      <c r="L822" t="s">
        <v>1418</v>
      </c>
      <c r="M822" t="s">
        <v>170</v>
      </c>
      <c r="N822" t="s">
        <v>1419</v>
      </c>
    </row>
    <row r="823" spans="2:14" x14ac:dyDescent="0.25">
      <c r="B823" t="s">
        <v>59</v>
      </c>
      <c r="C823" t="s">
        <v>203</v>
      </c>
      <c r="D823" t="s">
        <v>1417</v>
      </c>
      <c r="E823">
        <v>130</v>
      </c>
      <c r="F823">
        <v>20</v>
      </c>
      <c r="G823" t="s">
        <v>1425</v>
      </c>
      <c r="H823">
        <v>1</v>
      </c>
      <c r="I823">
        <v>2</v>
      </c>
      <c r="J823">
        <v>0.5</v>
      </c>
      <c r="K823">
        <v>2</v>
      </c>
      <c r="L823" t="s">
        <v>1418</v>
      </c>
      <c r="M823" t="s">
        <v>170</v>
      </c>
      <c r="N823" t="s">
        <v>1419</v>
      </c>
    </row>
    <row r="824" spans="2:14" x14ac:dyDescent="0.25">
      <c r="B824" t="s">
        <v>59</v>
      </c>
      <c r="C824" t="s">
        <v>204</v>
      </c>
      <c r="D824" t="s">
        <v>1417</v>
      </c>
      <c r="E824">
        <v>10</v>
      </c>
      <c r="F824">
        <v>10</v>
      </c>
      <c r="G824" t="s">
        <v>433</v>
      </c>
      <c r="H824">
        <v>1</v>
      </c>
      <c r="I824">
        <v>1</v>
      </c>
      <c r="J824">
        <v>2</v>
      </c>
      <c r="K824">
        <v>0.5</v>
      </c>
      <c r="L824" t="s">
        <v>1418</v>
      </c>
      <c r="M824" t="s">
        <v>170</v>
      </c>
      <c r="N824" t="s">
        <v>1419</v>
      </c>
    </row>
    <row r="825" spans="2:14" x14ac:dyDescent="0.25">
      <c r="B825" t="s">
        <v>59</v>
      </c>
      <c r="C825" t="s">
        <v>204</v>
      </c>
      <c r="D825" t="s">
        <v>1417</v>
      </c>
      <c r="E825">
        <v>20</v>
      </c>
      <c r="F825">
        <v>10</v>
      </c>
      <c r="G825" t="s">
        <v>1420</v>
      </c>
      <c r="H825">
        <v>1</v>
      </c>
      <c r="I825">
        <v>1</v>
      </c>
      <c r="J825">
        <v>3</v>
      </c>
      <c r="K825">
        <v>0.33333000000000002</v>
      </c>
      <c r="L825" t="s">
        <v>1418</v>
      </c>
      <c r="M825" t="s">
        <v>170</v>
      </c>
      <c r="N825" t="s">
        <v>1419</v>
      </c>
    </row>
    <row r="826" spans="2:14" x14ac:dyDescent="0.25">
      <c r="B826" t="s">
        <v>59</v>
      </c>
      <c r="C826" t="s">
        <v>204</v>
      </c>
      <c r="D826" t="s">
        <v>1417</v>
      </c>
      <c r="E826">
        <v>30</v>
      </c>
      <c r="F826">
        <v>10</v>
      </c>
      <c r="G826" t="s">
        <v>1421</v>
      </c>
      <c r="H826">
        <v>1</v>
      </c>
      <c r="I826">
        <v>1</v>
      </c>
      <c r="J826">
        <v>7</v>
      </c>
      <c r="K826">
        <v>0.14285999999999999</v>
      </c>
      <c r="L826" t="s">
        <v>1418</v>
      </c>
      <c r="M826" t="s">
        <v>170</v>
      </c>
      <c r="N826" t="s">
        <v>1419</v>
      </c>
    </row>
    <row r="827" spans="2:14" x14ac:dyDescent="0.25">
      <c r="B827" t="s">
        <v>59</v>
      </c>
      <c r="C827" t="s">
        <v>204</v>
      </c>
      <c r="D827" t="s">
        <v>1417</v>
      </c>
      <c r="E827">
        <v>40</v>
      </c>
      <c r="F827">
        <v>10</v>
      </c>
      <c r="G827" t="s">
        <v>1422</v>
      </c>
      <c r="H827">
        <v>1</v>
      </c>
      <c r="I827">
        <v>1</v>
      </c>
      <c r="J827">
        <v>12</v>
      </c>
      <c r="K827">
        <v>8.3330000000000001E-2</v>
      </c>
      <c r="L827" t="s">
        <v>1418</v>
      </c>
      <c r="M827" t="s">
        <v>170</v>
      </c>
      <c r="N827" t="s">
        <v>1419</v>
      </c>
    </row>
    <row r="828" spans="2:14" x14ac:dyDescent="0.25">
      <c r="B828" t="s">
        <v>59</v>
      </c>
      <c r="C828" t="s">
        <v>204</v>
      </c>
      <c r="D828" t="s">
        <v>1417</v>
      </c>
      <c r="E828">
        <v>50</v>
      </c>
      <c r="F828">
        <v>10</v>
      </c>
      <c r="G828" t="s">
        <v>1426</v>
      </c>
      <c r="H828">
        <v>1</v>
      </c>
      <c r="I828">
        <v>1</v>
      </c>
      <c r="J828">
        <v>6</v>
      </c>
      <c r="K828">
        <v>0.16667000000000001</v>
      </c>
      <c r="L828" t="s">
        <v>1418</v>
      </c>
      <c r="M828" t="s">
        <v>170</v>
      </c>
      <c r="N828" t="s">
        <v>1419</v>
      </c>
    </row>
    <row r="829" spans="2:14" x14ac:dyDescent="0.25">
      <c r="B829" t="s">
        <v>59</v>
      </c>
      <c r="C829" t="s">
        <v>204</v>
      </c>
      <c r="D829" t="s">
        <v>1417</v>
      </c>
      <c r="E829">
        <v>60</v>
      </c>
      <c r="F829">
        <v>10</v>
      </c>
      <c r="G829" t="s">
        <v>1424</v>
      </c>
      <c r="H829">
        <v>1</v>
      </c>
      <c r="I829">
        <v>1</v>
      </c>
      <c r="J829">
        <v>3</v>
      </c>
      <c r="K829">
        <v>0.33333000000000002</v>
      </c>
      <c r="L829" t="s">
        <v>1418</v>
      </c>
      <c r="M829" t="s">
        <v>170</v>
      </c>
      <c r="N829" t="s">
        <v>1419</v>
      </c>
    </row>
    <row r="830" spans="2:14" x14ac:dyDescent="0.25">
      <c r="B830" t="s">
        <v>59</v>
      </c>
      <c r="C830" t="s">
        <v>204</v>
      </c>
      <c r="D830" t="s">
        <v>1417</v>
      </c>
      <c r="E830">
        <v>70</v>
      </c>
      <c r="F830">
        <v>10</v>
      </c>
      <c r="G830" t="s">
        <v>1424</v>
      </c>
      <c r="H830">
        <v>1</v>
      </c>
      <c r="I830">
        <v>1</v>
      </c>
      <c r="J830">
        <v>5</v>
      </c>
      <c r="K830">
        <v>0.2</v>
      </c>
      <c r="L830" t="s">
        <v>1418</v>
      </c>
      <c r="M830" t="s">
        <v>170</v>
      </c>
      <c r="N830" t="s">
        <v>1419</v>
      </c>
    </row>
    <row r="831" spans="2:14" x14ac:dyDescent="0.25">
      <c r="B831" t="s">
        <v>59</v>
      </c>
      <c r="C831" t="s">
        <v>204</v>
      </c>
      <c r="D831" t="s">
        <v>1417</v>
      </c>
      <c r="E831">
        <v>80</v>
      </c>
      <c r="F831">
        <v>10</v>
      </c>
      <c r="G831" t="s">
        <v>1424</v>
      </c>
      <c r="H831">
        <v>1</v>
      </c>
      <c r="I831">
        <v>1</v>
      </c>
      <c r="J831">
        <v>1</v>
      </c>
      <c r="K831">
        <v>1</v>
      </c>
      <c r="L831" t="s">
        <v>1418</v>
      </c>
      <c r="M831" t="s">
        <v>170</v>
      </c>
      <c r="N831" t="s">
        <v>1419</v>
      </c>
    </row>
    <row r="832" spans="2:14" x14ac:dyDescent="0.25">
      <c r="B832" t="s">
        <v>59</v>
      </c>
      <c r="C832" t="s">
        <v>204</v>
      </c>
      <c r="D832" t="s">
        <v>1417</v>
      </c>
      <c r="E832">
        <v>90</v>
      </c>
      <c r="F832">
        <v>10</v>
      </c>
      <c r="G832" t="s">
        <v>172</v>
      </c>
      <c r="H832">
        <v>1</v>
      </c>
      <c r="I832">
        <v>1</v>
      </c>
      <c r="J832">
        <v>1</v>
      </c>
      <c r="K832">
        <v>1</v>
      </c>
      <c r="L832" t="s">
        <v>1418</v>
      </c>
      <c r="M832" t="s">
        <v>170</v>
      </c>
      <c r="N832" t="s">
        <v>1419</v>
      </c>
    </row>
    <row r="833" spans="2:14" x14ac:dyDescent="0.25">
      <c r="B833" t="s">
        <v>59</v>
      </c>
      <c r="C833" t="s">
        <v>204</v>
      </c>
      <c r="D833" t="s">
        <v>165</v>
      </c>
      <c r="E833">
        <v>10</v>
      </c>
      <c r="F833">
        <v>20</v>
      </c>
      <c r="G833" t="s">
        <v>1425</v>
      </c>
      <c r="H833">
        <v>1</v>
      </c>
      <c r="I833">
        <v>2</v>
      </c>
      <c r="J833">
        <v>1</v>
      </c>
      <c r="K833">
        <v>1</v>
      </c>
      <c r="L833" t="s">
        <v>1418</v>
      </c>
      <c r="M833" t="s">
        <v>170</v>
      </c>
      <c r="N833" t="s">
        <v>1419</v>
      </c>
    </row>
    <row r="834" spans="2:14" x14ac:dyDescent="0.25">
      <c r="B834" t="s">
        <v>59</v>
      </c>
      <c r="C834" t="s">
        <v>204</v>
      </c>
      <c r="D834" t="s">
        <v>165</v>
      </c>
      <c r="E834">
        <v>20</v>
      </c>
      <c r="F834">
        <v>20</v>
      </c>
      <c r="G834" t="s">
        <v>1425</v>
      </c>
      <c r="H834">
        <v>1</v>
      </c>
      <c r="I834">
        <v>2</v>
      </c>
      <c r="J834">
        <v>0.5</v>
      </c>
      <c r="K834">
        <v>2</v>
      </c>
      <c r="L834" t="s">
        <v>1418</v>
      </c>
      <c r="M834" t="s">
        <v>170</v>
      </c>
      <c r="N834" t="s">
        <v>1419</v>
      </c>
    </row>
    <row r="835" spans="2:14" x14ac:dyDescent="0.25">
      <c r="B835" t="s">
        <v>59</v>
      </c>
      <c r="C835" t="s">
        <v>204</v>
      </c>
      <c r="D835" t="s">
        <v>165</v>
      </c>
      <c r="E835">
        <v>30</v>
      </c>
      <c r="F835">
        <v>20</v>
      </c>
      <c r="G835" t="s">
        <v>1425</v>
      </c>
      <c r="H835">
        <v>1</v>
      </c>
      <c r="I835">
        <v>2</v>
      </c>
      <c r="J835">
        <v>0.5</v>
      </c>
      <c r="K835">
        <v>2</v>
      </c>
      <c r="L835" t="s">
        <v>1418</v>
      </c>
      <c r="M835" t="s">
        <v>170</v>
      </c>
      <c r="N835" t="s">
        <v>1419</v>
      </c>
    </row>
    <row r="836" spans="2:14" x14ac:dyDescent="0.25">
      <c r="B836" t="s">
        <v>59</v>
      </c>
      <c r="C836" t="s">
        <v>204</v>
      </c>
      <c r="D836" t="s">
        <v>165</v>
      </c>
      <c r="E836">
        <v>40</v>
      </c>
      <c r="F836">
        <v>20</v>
      </c>
      <c r="G836" t="s">
        <v>1425</v>
      </c>
      <c r="H836">
        <v>1</v>
      </c>
      <c r="I836">
        <v>2</v>
      </c>
      <c r="J836">
        <v>1</v>
      </c>
      <c r="K836">
        <v>1</v>
      </c>
      <c r="L836" t="s">
        <v>1418</v>
      </c>
      <c r="M836" t="s">
        <v>170</v>
      </c>
      <c r="N836" t="s">
        <v>1419</v>
      </c>
    </row>
    <row r="837" spans="2:14" x14ac:dyDescent="0.25">
      <c r="B837" t="s">
        <v>59</v>
      </c>
      <c r="C837" t="s">
        <v>204</v>
      </c>
      <c r="D837" t="s">
        <v>165</v>
      </c>
      <c r="E837">
        <v>50</v>
      </c>
      <c r="F837">
        <v>20</v>
      </c>
      <c r="G837" t="s">
        <v>1425</v>
      </c>
      <c r="H837">
        <v>1</v>
      </c>
      <c r="I837">
        <v>2</v>
      </c>
      <c r="J837">
        <v>1</v>
      </c>
      <c r="K837">
        <v>1</v>
      </c>
      <c r="L837" t="s">
        <v>1418</v>
      </c>
      <c r="M837" t="s">
        <v>170</v>
      </c>
      <c r="N837" t="s">
        <v>1419</v>
      </c>
    </row>
    <row r="838" spans="2:14" x14ac:dyDescent="0.25">
      <c r="B838" t="s">
        <v>59</v>
      </c>
      <c r="C838" t="s">
        <v>204</v>
      </c>
      <c r="D838" t="s">
        <v>165</v>
      </c>
      <c r="E838">
        <v>60</v>
      </c>
      <c r="F838">
        <v>20</v>
      </c>
      <c r="G838" t="s">
        <v>1425</v>
      </c>
      <c r="H838">
        <v>1</v>
      </c>
      <c r="I838">
        <v>2</v>
      </c>
      <c r="J838">
        <v>0.5</v>
      </c>
      <c r="K838">
        <v>2</v>
      </c>
      <c r="L838" t="s">
        <v>1418</v>
      </c>
      <c r="M838" t="s">
        <v>170</v>
      </c>
      <c r="N838" t="s">
        <v>1419</v>
      </c>
    </row>
    <row r="839" spans="2:14" x14ac:dyDescent="0.25">
      <c r="B839" t="s">
        <v>59</v>
      </c>
      <c r="C839" t="s">
        <v>204</v>
      </c>
      <c r="D839" t="s">
        <v>165</v>
      </c>
      <c r="E839">
        <v>70</v>
      </c>
      <c r="F839">
        <v>20</v>
      </c>
      <c r="G839" t="s">
        <v>1425</v>
      </c>
      <c r="H839">
        <v>1</v>
      </c>
      <c r="I839">
        <v>2</v>
      </c>
      <c r="J839">
        <v>1</v>
      </c>
      <c r="K839">
        <v>1</v>
      </c>
      <c r="L839" t="s">
        <v>1418</v>
      </c>
      <c r="M839" t="s">
        <v>170</v>
      </c>
      <c r="N839" t="s">
        <v>1419</v>
      </c>
    </row>
    <row r="840" spans="2:14" x14ac:dyDescent="0.25">
      <c r="B840" t="s">
        <v>59</v>
      </c>
      <c r="C840" t="s">
        <v>204</v>
      </c>
      <c r="D840" t="s">
        <v>165</v>
      </c>
      <c r="E840">
        <v>80</v>
      </c>
      <c r="F840">
        <v>20</v>
      </c>
      <c r="G840" t="s">
        <v>1425</v>
      </c>
      <c r="H840">
        <v>1</v>
      </c>
      <c r="I840">
        <v>2</v>
      </c>
      <c r="J840">
        <v>0.5</v>
      </c>
      <c r="K840">
        <v>2</v>
      </c>
      <c r="L840" t="s">
        <v>1418</v>
      </c>
      <c r="M840" t="s">
        <v>170</v>
      </c>
      <c r="N840" t="s">
        <v>1419</v>
      </c>
    </row>
    <row r="841" spans="2:14" x14ac:dyDescent="0.25">
      <c r="B841" t="s">
        <v>59</v>
      </c>
      <c r="C841" t="s">
        <v>204</v>
      </c>
      <c r="D841" t="s">
        <v>1417</v>
      </c>
      <c r="E841">
        <v>90</v>
      </c>
      <c r="F841">
        <v>20</v>
      </c>
      <c r="G841" t="s">
        <v>1425</v>
      </c>
      <c r="H841">
        <v>1</v>
      </c>
      <c r="I841">
        <v>2</v>
      </c>
      <c r="J841">
        <v>1</v>
      </c>
      <c r="K841">
        <v>1</v>
      </c>
      <c r="L841" t="s">
        <v>1418</v>
      </c>
      <c r="M841" t="s">
        <v>170</v>
      </c>
      <c r="N841" t="s">
        <v>1419</v>
      </c>
    </row>
    <row r="842" spans="2:14" x14ac:dyDescent="0.25">
      <c r="B842" t="s">
        <v>59</v>
      </c>
      <c r="C842" t="s">
        <v>205</v>
      </c>
      <c r="D842" t="s">
        <v>1417</v>
      </c>
      <c r="E842">
        <v>10</v>
      </c>
      <c r="F842">
        <v>10</v>
      </c>
      <c r="G842" t="s">
        <v>433</v>
      </c>
      <c r="H842">
        <v>1</v>
      </c>
      <c r="I842">
        <v>1</v>
      </c>
      <c r="J842">
        <v>2</v>
      </c>
      <c r="K842">
        <v>0.5</v>
      </c>
      <c r="L842" t="s">
        <v>1418</v>
      </c>
      <c r="M842" t="s">
        <v>170</v>
      </c>
      <c r="N842" t="s">
        <v>1419</v>
      </c>
    </row>
    <row r="843" spans="2:14" x14ac:dyDescent="0.25">
      <c r="B843" t="s">
        <v>59</v>
      </c>
      <c r="C843" t="s">
        <v>205</v>
      </c>
      <c r="D843" t="s">
        <v>1417</v>
      </c>
      <c r="E843">
        <v>20</v>
      </c>
      <c r="F843">
        <v>10</v>
      </c>
      <c r="G843" t="s">
        <v>1420</v>
      </c>
      <c r="H843">
        <v>1</v>
      </c>
      <c r="I843">
        <v>1</v>
      </c>
      <c r="J843">
        <v>3</v>
      </c>
      <c r="K843">
        <v>0.33333000000000002</v>
      </c>
      <c r="L843" t="s">
        <v>1418</v>
      </c>
      <c r="M843" t="s">
        <v>170</v>
      </c>
      <c r="N843" t="s">
        <v>1419</v>
      </c>
    </row>
    <row r="844" spans="2:14" x14ac:dyDescent="0.25">
      <c r="B844" t="s">
        <v>59</v>
      </c>
      <c r="C844" t="s">
        <v>205</v>
      </c>
      <c r="D844" t="s">
        <v>1417</v>
      </c>
      <c r="E844">
        <v>30</v>
      </c>
      <c r="F844">
        <v>10</v>
      </c>
      <c r="G844" t="s">
        <v>1421</v>
      </c>
      <c r="H844">
        <v>1</v>
      </c>
      <c r="I844">
        <v>1</v>
      </c>
      <c r="J844">
        <v>7</v>
      </c>
      <c r="K844">
        <v>0.14285999999999999</v>
      </c>
      <c r="L844" t="s">
        <v>1418</v>
      </c>
      <c r="M844" t="s">
        <v>170</v>
      </c>
      <c r="N844" t="s">
        <v>1419</v>
      </c>
    </row>
    <row r="845" spans="2:14" x14ac:dyDescent="0.25">
      <c r="B845" t="s">
        <v>59</v>
      </c>
      <c r="C845" t="s">
        <v>205</v>
      </c>
      <c r="D845" t="s">
        <v>1417</v>
      </c>
      <c r="E845">
        <v>40</v>
      </c>
      <c r="F845">
        <v>10</v>
      </c>
      <c r="G845" t="s">
        <v>1422</v>
      </c>
      <c r="H845">
        <v>1</v>
      </c>
      <c r="I845">
        <v>1</v>
      </c>
      <c r="J845">
        <v>12</v>
      </c>
      <c r="K845">
        <v>8.3330000000000001E-2</v>
      </c>
      <c r="L845" t="s">
        <v>1418</v>
      </c>
      <c r="M845" t="s">
        <v>170</v>
      </c>
      <c r="N845" t="s">
        <v>1419</v>
      </c>
    </row>
    <row r="846" spans="2:14" x14ac:dyDescent="0.25">
      <c r="B846" t="s">
        <v>59</v>
      </c>
      <c r="C846" t="s">
        <v>205</v>
      </c>
      <c r="D846" t="s">
        <v>1417</v>
      </c>
      <c r="E846">
        <v>50</v>
      </c>
      <c r="F846">
        <v>10</v>
      </c>
      <c r="G846" t="s">
        <v>1426</v>
      </c>
      <c r="H846">
        <v>1</v>
      </c>
      <c r="I846">
        <v>1</v>
      </c>
      <c r="J846">
        <v>6</v>
      </c>
      <c r="K846">
        <v>0.16667000000000001</v>
      </c>
      <c r="L846" t="s">
        <v>1418</v>
      </c>
      <c r="M846" t="s">
        <v>170</v>
      </c>
      <c r="N846" t="s">
        <v>1419</v>
      </c>
    </row>
    <row r="847" spans="2:14" x14ac:dyDescent="0.25">
      <c r="B847" t="s">
        <v>59</v>
      </c>
      <c r="C847" t="s">
        <v>205</v>
      </c>
      <c r="D847" t="s">
        <v>1417</v>
      </c>
      <c r="E847">
        <v>60</v>
      </c>
      <c r="F847">
        <v>10</v>
      </c>
      <c r="G847" t="s">
        <v>1424</v>
      </c>
      <c r="H847">
        <v>1</v>
      </c>
      <c r="I847">
        <v>1</v>
      </c>
      <c r="J847">
        <v>3</v>
      </c>
      <c r="K847">
        <v>0.33333000000000002</v>
      </c>
      <c r="L847" t="s">
        <v>1418</v>
      </c>
      <c r="M847" t="s">
        <v>170</v>
      </c>
      <c r="N847" t="s">
        <v>1419</v>
      </c>
    </row>
    <row r="848" spans="2:14" x14ac:dyDescent="0.25">
      <c r="B848" t="s">
        <v>59</v>
      </c>
      <c r="C848" t="s">
        <v>205</v>
      </c>
      <c r="D848" t="s">
        <v>1417</v>
      </c>
      <c r="E848">
        <v>70</v>
      </c>
      <c r="F848">
        <v>10</v>
      </c>
      <c r="G848" t="s">
        <v>1424</v>
      </c>
      <c r="H848">
        <v>1</v>
      </c>
      <c r="I848">
        <v>1</v>
      </c>
      <c r="J848">
        <v>5</v>
      </c>
      <c r="K848">
        <v>0.2</v>
      </c>
      <c r="L848" t="s">
        <v>1418</v>
      </c>
      <c r="M848" t="s">
        <v>170</v>
      </c>
      <c r="N848" t="s">
        <v>1419</v>
      </c>
    </row>
    <row r="849" spans="2:14" x14ac:dyDescent="0.25">
      <c r="B849" t="s">
        <v>59</v>
      </c>
      <c r="C849" t="s">
        <v>205</v>
      </c>
      <c r="D849" t="s">
        <v>1417</v>
      </c>
      <c r="E849">
        <v>80</v>
      </c>
      <c r="F849">
        <v>10</v>
      </c>
      <c r="G849" t="s">
        <v>1424</v>
      </c>
      <c r="H849">
        <v>1</v>
      </c>
      <c r="I849">
        <v>1</v>
      </c>
      <c r="J849">
        <v>1</v>
      </c>
      <c r="K849">
        <v>1</v>
      </c>
      <c r="L849" t="s">
        <v>1418</v>
      </c>
      <c r="M849" t="s">
        <v>170</v>
      </c>
      <c r="N849" t="s">
        <v>1419</v>
      </c>
    </row>
    <row r="850" spans="2:14" x14ac:dyDescent="0.25">
      <c r="B850" t="s">
        <v>59</v>
      </c>
      <c r="C850" t="s">
        <v>205</v>
      </c>
      <c r="D850" t="s">
        <v>1417</v>
      </c>
      <c r="E850">
        <v>90</v>
      </c>
      <c r="F850">
        <v>10</v>
      </c>
      <c r="G850" t="s">
        <v>172</v>
      </c>
      <c r="H850">
        <v>1</v>
      </c>
      <c r="I850">
        <v>1</v>
      </c>
      <c r="J850">
        <v>1</v>
      </c>
      <c r="K850">
        <v>1</v>
      </c>
      <c r="L850" t="s">
        <v>1418</v>
      </c>
      <c r="M850" t="s">
        <v>170</v>
      </c>
      <c r="N850" t="s">
        <v>1419</v>
      </c>
    </row>
    <row r="851" spans="2:14" x14ac:dyDescent="0.25">
      <c r="B851" t="s">
        <v>59</v>
      </c>
      <c r="C851" t="s">
        <v>205</v>
      </c>
      <c r="D851" t="s">
        <v>165</v>
      </c>
      <c r="E851">
        <v>10</v>
      </c>
      <c r="F851">
        <v>20</v>
      </c>
      <c r="G851" t="s">
        <v>1425</v>
      </c>
      <c r="H851">
        <v>1</v>
      </c>
      <c r="I851">
        <v>2</v>
      </c>
      <c r="J851">
        <v>1</v>
      </c>
      <c r="K851">
        <v>1</v>
      </c>
      <c r="L851" t="s">
        <v>1418</v>
      </c>
      <c r="M851" t="s">
        <v>170</v>
      </c>
      <c r="N851" t="s">
        <v>1419</v>
      </c>
    </row>
    <row r="852" spans="2:14" x14ac:dyDescent="0.25">
      <c r="B852" t="s">
        <v>59</v>
      </c>
      <c r="C852" t="s">
        <v>205</v>
      </c>
      <c r="D852" t="s">
        <v>165</v>
      </c>
      <c r="E852">
        <v>20</v>
      </c>
      <c r="F852">
        <v>20</v>
      </c>
      <c r="G852" t="s">
        <v>1425</v>
      </c>
      <c r="H852">
        <v>1</v>
      </c>
      <c r="I852">
        <v>2</v>
      </c>
      <c r="J852">
        <v>0.5</v>
      </c>
      <c r="K852">
        <v>2</v>
      </c>
      <c r="L852" t="s">
        <v>1418</v>
      </c>
      <c r="M852" t="s">
        <v>170</v>
      </c>
      <c r="N852" t="s">
        <v>1419</v>
      </c>
    </row>
    <row r="853" spans="2:14" x14ac:dyDescent="0.25">
      <c r="B853" t="s">
        <v>59</v>
      </c>
      <c r="C853" t="s">
        <v>205</v>
      </c>
      <c r="D853" t="s">
        <v>165</v>
      </c>
      <c r="E853">
        <v>30</v>
      </c>
      <c r="F853">
        <v>20</v>
      </c>
      <c r="G853" t="s">
        <v>1425</v>
      </c>
      <c r="H853">
        <v>1</v>
      </c>
      <c r="I853">
        <v>2</v>
      </c>
      <c r="J853">
        <v>0.5</v>
      </c>
      <c r="K853">
        <v>2</v>
      </c>
      <c r="L853" t="s">
        <v>1418</v>
      </c>
      <c r="M853" t="s">
        <v>170</v>
      </c>
      <c r="N853" t="s">
        <v>1419</v>
      </c>
    </row>
    <row r="854" spans="2:14" x14ac:dyDescent="0.25">
      <c r="B854" t="s">
        <v>59</v>
      </c>
      <c r="C854" t="s">
        <v>205</v>
      </c>
      <c r="D854" t="s">
        <v>165</v>
      </c>
      <c r="E854">
        <v>40</v>
      </c>
      <c r="F854">
        <v>20</v>
      </c>
      <c r="G854" t="s">
        <v>1425</v>
      </c>
      <c r="H854">
        <v>1</v>
      </c>
      <c r="I854">
        <v>2</v>
      </c>
      <c r="J854">
        <v>1</v>
      </c>
      <c r="K854">
        <v>1</v>
      </c>
      <c r="L854" t="s">
        <v>1418</v>
      </c>
      <c r="M854" t="s">
        <v>170</v>
      </c>
      <c r="N854" t="s">
        <v>1419</v>
      </c>
    </row>
    <row r="855" spans="2:14" x14ac:dyDescent="0.25">
      <c r="B855" t="s">
        <v>59</v>
      </c>
      <c r="C855" t="s">
        <v>205</v>
      </c>
      <c r="D855" t="s">
        <v>165</v>
      </c>
      <c r="E855">
        <v>50</v>
      </c>
      <c r="F855">
        <v>20</v>
      </c>
      <c r="G855" t="s">
        <v>1425</v>
      </c>
      <c r="H855">
        <v>1</v>
      </c>
      <c r="I855">
        <v>2</v>
      </c>
      <c r="J855">
        <v>1</v>
      </c>
      <c r="K855">
        <v>1</v>
      </c>
      <c r="L855" t="s">
        <v>1418</v>
      </c>
      <c r="M855" t="s">
        <v>170</v>
      </c>
      <c r="N855" t="s">
        <v>1419</v>
      </c>
    </row>
    <row r="856" spans="2:14" x14ac:dyDescent="0.25">
      <c r="B856" t="s">
        <v>59</v>
      </c>
      <c r="C856" t="s">
        <v>205</v>
      </c>
      <c r="D856" t="s">
        <v>165</v>
      </c>
      <c r="E856">
        <v>60</v>
      </c>
      <c r="F856">
        <v>20</v>
      </c>
      <c r="G856" t="s">
        <v>1425</v>
      </c>
      <c r="H856">
        <v>1</v>
      </c>
      <c r="I856">
        <v>2</v>
      </c>
      <c r="J856">
        <v>0.5</v>
      </c>
      <c r="K856">
        <v>2</v>
      </c>
      <c r="L856" t="s">
        <v>1418</v>
      </c>
      <c r="M856" t="s">
        <v>170</v>
      </c>
      <c r="N856" t="s">
        <v>1419</v>
      </c>
    </row>
    <row r="857" spans="2:14" x14ac:dyDescent="0.25">
      <c r="B857" t="s">
        <v>59</v>
      </c>
      <c r="C857" t="s">
        <v>205</v>
      </c>
      <c r="D857" t="s">
        <v>165</v>
      </c>
      <c r="E857">
        <v>70</v>
      </c>
      <c r="F857">
        <v>20</v>
      </c>
      <c r="G857" t="s">
        <v>1425</v>
      </c>
      <c r="H857">
        <v>1</v>
      </c>
      <c r="I857">
        <v>2</v>
      </c>
      <c r="J857">
        <v>1</v>
      </c>
      <c r="K857">
        <v>1</v>
      </c>
      <c r="L857" t="s">
        <v>1418</v>
      </c>
      <c r="M857" t="s">
        <v>170</v>
      </c>
      <c r="N857" t="s">
        <v>1419</v>
      </c>
    </row>
    <row r="858" spans="2:14" x14ac:dyDescent="0.25">
      <c r="B858" t="s">
        <v>59</v>
      </c>
      <c r="C858" t="s">
        <v>205</v>
      </c>
      <c r="D858" t="s">
        <v>165</v>
      </c>
      <c r="E858">
        <v>80</v>
      </c>
      <c r="F858">
        <v>20</v>
      </c>
      <c r="G858" t="s">
        <v>1425</v>
      </c>
      <c r="H858">
        <v>1</v>
      </c>
      <c r="I858">
        <v>2</v>
      </c>
      <c r="J858">
        <v>0.5</v>
      </c>
      <c r="K858">
        <v>2</v>
      </c>
      <c r="L858" t="s">
        <v>1418</v>
      </c>
      <c r="M858" t="s">
        <v>170</v>
      </c>
      <c r="N858" t="s">
        <v>1419</v>
      </c>
    </row>
    <row r="859" spans="2:14" x14ac:dyDescent="0.25">
      <c r="B859" t="s">
        <v>59</v>
      </c>
      <c r="C859" t="s">
        <v>205</v>
      </c>
      <c r="D859" t="s">
        <v>1417</v>
      </c>
      <c r="E859">
        <v>90</v>
      </c>
      <c r="F859">
        <v>20</v>
      </c>
      <c r="G859" t="s">
        <v>1425</v>
      </c>
      <c r="H859">
        <v>1</v>
      </c>
      <c r="I859">
        <v>2</v>
      </c>
      <c r="J859">
        <v>1</v>
      </c>
      <c r="K859">
        <v>1</v>
      </c>
      <c r="L859" t="s">
        <v>1418</v>
      </c>
      <c r="M859" t="s">
        <v>170</v>
      </c>
      <c r="N859" t="s">
        <v>1419</v>
      </c>
    </row>
    <row r="860" spans="2:14" x14ac:dyDescent="0.25">
      <c r="B860" t="s">
        <v>59</v>
      </c>
      <c r="C860" t="s">
        <v>206</v>
      </c>
      <c r="D860" t="s">
        <v>1417</v>
      </c>
      <c r="E860">
        <v>10</v>
      </c>
      <c r="F860">
        <v>10</v>
      </c>
      <c r="G860" t="s">
        <v>433</v>
      </c>
      <c r="H860">
        <v>1</v>
      </c>
      <c r="I860">
        <v>1</v>
      </c>
      <c r="J860">
        <v>1</v>
      </c>
      <c r="K860">
        <v>1</v>
      </c>
      <c r="L860" t="s">
        <v>1418</v>
      </c>
      <c r="M860" t="s">
        <v>170</v>
      </c>
      <c r="N860" t="s">
        <v>1419</v>
      </c>
    </row>
    <row r="861" spans="2:14" x14ac:dyDescent="0.25">
      <c r="B861" t="s">
        <v>59</v>
      </c>
      <c r="C861" t="s">
        <v>206</v>
      </c>
      <c r="D861" t="s">
        <v>1417</v>
      </c>
      <c r="E861">
        <v>20</v>
      </c>
      <c r="F861">
        <v>10</v>
      </c>
      <c r="G861" t="s">
        <v>1420</v>
      </c>
      <c r="H861">
        <v>1</v>
      </c>
      <c r="I861">
        <v>1</v>
      </c>
      <c r="J861">
        <v>2</v>
      </c>
      <c r="K861">
        <v>0.5</v>
      </c>
      <c r="L861" t="s">
        <v>1418</v>
      </c>
      <c r="M861" t="s">
        <v>170</v>
      </c>
      <c r="N861" t="s">
        <v>1419</v>
      </c>
    </row>
    <row r="862" spans="2:14" x14ac:dyDescent="0.25">
      <c r="B862" t="s">
        <v>59</v>
      </c>
      <c r="C862" t="s">
        <v>206</v>
      </c>
      <c r="D862" t="s">
        <v>1417</v>
      </c>
      <c r="E862">
        <v>30</v>
      </c>
      <c r="F862">
        <v>10</v>
      </c>
      <c r="G862" t="s">
        <v>1421</v>
      </c>
      <c r="H862">
        <v>1</v>
      </c>
      <c r="I862">
        <v>1</v>
      </c>
      <c r="J862">
        <v>7</v>
      </c>
      <c r="K862">
        <v>0.14285999999999999</v>
      </c>
      <c r="L862" t="s">
        <v>1418</v>
      </c>
      <c r="M862" t="s">
        <v>170</v>
      </c>
      <c r="N862" t="s">
        <v>1419</v>
      </c>
    </row>
    <row r="863" spans="2:14" x14ac:dyDescent="0.25">
      <c r="B863" t="s">
        <v>59</v>
      </c>
      <c r="C863" t="s">
        <v>206</v>
      </c>
      <c r="D863" t="s">
        <v>1417</v>
      </c>
      <c r="E863">
        <v>40</v>
      </c>
      <c r="F863">
        <v>10</v>
      </c>
      <c r="G863" t="s">
        <v>1422</v>
      </c>
      <c r="H863">
        <v>1</v>
      </c>
      <c r="I863">
        <v>1</v>
      </c>
      <c r="J863">
        <v>2</v>
      </c>
      <c r="K863">
        <v>0.5</v>
      </c>
      <c r="L863" t="s">
        <v>1418</v>
      </c>
      <c r="M863" t="s">
        <v>170</v>
      </c>
      <c r="N863" t="s">
        <v>1419</v>
      </c>
    </row>
    <row r="864" spans="2:14" x14ac:dyDescent="0.25">
      <c r="B864" t="s">
        <v>59</v>
      </c>
      <c r="C864" t="s">
        <v>206</v>
      </c>
      <c r="D864" t="s">
        <v>1417</v>
      </c>
      <c r="E864">
        <v>50</v>
      </c>
      <c r="F864">
        <v>10</v>
      </c>
      <c r="G864" t="s">
        <v>1423</v>
      </c>
      <c r="H864">
        <v>1</v>
      </c>
      <c r="I864">
        <v>1</v>
      </c>
      <c r="J864">
        <v>6</v>
      </c>
      <c r="K864">
        <v>0.16667000000000001</v>
      </c>
      <c r="L864" t="s">
        <v>1418</v>
      </c>
      <c r="M864" t="s">
        <v>170</v>
      </c>
      <c r="N864" t="s">
        <v>1419</v>
      </c>
    </row>
    <row r="865" spans="2:14" x14ac:dyDescent="0.25">
      <c r="B865" t="s">
        <v>59</v>
      </c>
      <c r="C865" t="s">
        <v>206</v>
      </c>
      <c r="D865" t="s">
        <v>1417</v>
      </c>
      <c r="E865">
        <v>60</v>
      </c>
      <c r="F865">
        <v>10</v>
      </c>
      <c r="G865" t="s">
        <v>1422</v>
      </c>
      <c r="H865">
        <v>1</v>
      </c>
      <c r="I865">
        <v>1</v>
      </c>
      <c r="J865">
        <v>12</v>
      </c>
      <c r="K865">
        <v>8.3330000000000001E-2</v>
      </c>
      <c r="L865" t="s">
        <v>1418</v>
      </c>
      <c r="M865" t="s">
        <v>170</v>
      </c>
      <c r="N865" t="s">
        <v>1419</v>
      </c>
    </row>
    <row r="866" spans="2:14" x14ac:dyDescent="0.25">
      <c r="B866" t="s">
        <v>59</v>
      </c>
      <c r="C866" t="s">
        <v>206</v>
      </c>
      <c r="D866" t="s">
        <v>1417</v>
      </c>
      <c r="E866">
        <v>70</v>
      </c>
      <c r="F866">
        <v>10</v>
      </c>
      <c r="G866" t="s">
        <v>1426</v>
      </c>
      <c r="H866">
        <v>1</v>
      </c>
      <c r="I866">
        <v>1</v>
      </c>
      <c r="J866">
        <v>2</v>
      </c>
      <c r="K866">
        <v>0.5</v>
      </c>
      <c r="L866" t="s">
        <v>1418</v>
      </c>
      <c r="M866" t="s">
        <v>170</v>
      </c>
      <c r="N866" t="s">
        <v>1419</v>
      </c>
    </row>
    <row r="867" spans="2:14" x14ac:dyDescent="0.25">
      <c r="B867" t="s">
        <v>59</v>
      </c>
      <c r="C867" t="s">
        <v>206</v>
      </c>
      <c r="D867" t="s">
        <v>1417</v>
      </c>
      <c r="E867">
        <v>80</v>
      </c>
      <c r="F867">
        <v>10</v>
      </c>
      <c r="G867" t="s">
        <v>1426</v>
      </c>
      <c r="H867">
        <v>1</v>
      </c>
      <c r="I867">
        <v>1</v>
      </c>
      <c r="J867">
        <v>6</v>
      </c>
      <c r="K867">
        <v>0.16667000000000001</v>
      </c>
      <c r="L867" t="s">
        <v>1418</v>
      </c>
      <c r="M867" t="s">
        <v>170</v>
      </c>
      <c r="N867" t="s">
        <v>1419</v>
      </c>
    </row>
    <row r="868" spans="2:14" x14ac:dyDescent="0.25">
      <c r="B868" t="s">
        <v>59</v>
      </c>
      <c r="C868" t="s">
        <v>206</v>
      </c>
      <c r="D868" t="s">
        <v>1417</v>
      </c>
      <c r="E868">
        <v>90</v>
      </c>
      <c r="F868">
        <v>10</v>
      </c>
      <c r="G868" t="s">
        <v>1424</v>
      </c>
      <c r="H868">
        <v>1</v>
      </c>
      <c r="I868">
        <v>1</v>
      </c>
      <c r="J868">
        <v>2</v>
      </c>
      <c r="K868">
        <v>0.5</v>
      </c>
      <c r="L868" t="s">
        <v>1418</v>
      </c>
      <c r="M868" t="s">
        <v>170</v>
      </c>
      <c r="N868" t="s">
        <v>1419</v>
      </c>
    </row>
    <row r="869" spans="2:14" x14ac:dyDescent="0.25">
      <c r="B869" t="s">
        <v>59</v>
      </c>
      <c r="C869" t="s">
        <v>206</v>
      </c>
      <c r="D869" t="s">
        <v>1417</v>
      </c>
      <c r="E869">
        <v>100</v>
      </c>
      <c r="F869">
        <v>10</v>
      </c>
      <c r="G869" t="s">
        <v>1424</v>
      </c>
      <c r="H869">
        <v>1</v>
      </c>
      <c r="I869">
        <v>1</v>
      </c>
      <c r="J869">
        <v>6</v>
      </c>
      <c r="K869">
        <v>0.16667000000000001</v>
      </c>
      <c r="L869" t="s">
        <v>1418</v>
      </c>
      <c r="M869" t="s">
        <v>170</v>
      </c>
      <c r="N869" t="s">
        <v>1419</v>
      </c>
    </row>
    <row r="870" spans="2:14" x14ac:dyDescent="0.25">
      <c r="B870" t="s">
        <v>59</v>
      </c>
      <c r="C870" t="s">
        <v>206</v>
      </c>
      <c r="D870" t="s">
        <v>1417</v>
      </c>
      <c r="E870">
        <v>110</v>
      </c>
      <c r="F870">
        <v>10</v>
      </c>
      <c r="G870" t="s">
        <v>1424</v>
      </c>
      <c r="H870">
        <v>1</v>
      </c>
      <c r="I870">
        <v>1</v>
      </c>
      <c r="J870">
        <v>0.5</v>
      </c>
      <c r="K870">
        <v>2</v>
      </c>
      <c r="L870" t="s">
        <v>1418</v>
      </c>
      <c r="M870" t="s">
        <v>170</v>
      </c>
      <c r="N870" t="s">
        <v>1419</v>
      </c>
    </row>
    <row r="871" spans="2:14" x14ac:dyDescent="0.25">
      <c r="B871" t="s">
        <v>59</v>
      </c>
      <c r="C871" t="s">
        <v>206</v>
      </c>
      <c r="D871" t="s">
        <v>1417</v>
      </c>
      <c r="E871">
        <v>120</v>
      </c>
      <c r="F871">
        <v>10</v>
      </c>
      <c r="G871" t="s">
        <v>172</v>
      </c>
      <c r="H871">
        <v>1</v>
      </c>
      <c r="I871">
        <v>1</v>
      </c>
      <c r="J871">
        <v>0.5</v>
      </c>
      <c r="K871">
        <v>2</v>
      </c>
      <c r="L871" t="s">
        <v>1418</v>
      </c>
      <c r="M871" t="s">
        <v>170</v>
      </c>
      <c r="N871" t="s">
        <v>1419</v>
      </c>
    </row>
    <row r="872" spans="2:14" x14ac:dyDescent="0.25">
      <c r="B872" t="s">
        <v>59</v>
      </c>
      <c r="C872" t="s">
        <v>206</v>
      </c>
      <c r="D872" t="s">
        <v>1417</v>
      </c>
      <c r="E872">
        <v>130</v>
      </c>
      <c r="F872">
        <v>10</v>
      </c>
      <c r="G872" t="s">
        <v>172</v>
      </c>
      <c r="H872">
        <v>1</v>
      </c>
      <c r="I872">
        <v>1</v>
      </c>
      <c r="J872">
        <v>1</v>
      </c>
      <c r="K872">
        <v>1</v>
      </c>
      <c r="L872" t="s">
        <v>1418</v>
      </c>
      <c r="M872" t="s">
        <v>170</v>
      </c>
      <c r="N872" t="s">
        <v>1419</v>
      </c>
    </row>
    <row r="873" spans="2:14" x14ac:dyDescent="0.25">
      <c r="B873" t="s">
        <v>59</v>
      </c>
      <c r="C873" t="s">
        <v>206</v>
      </c>
      <c r="D873" t="s">
        <v>165</v>
      </c>
      <c r="E873">
        <v>10</v>
      </c>
      <c r="F873">
        <v>20</v>
      </c>
      <c r="G873" t="s">
        <v>1425</v>
      </c>
      <c r="H873">
        <v>1</v>
      </c>
      <c r="I873">
        <v>2</v>
      </c>
      <c r="J873">
        <v>1</v>
      </c>
      <c r="K873">
        <v>1</v>
      </c>
      <c r="L873" t="s">
        <v>1418</v>
      </c>
      <c r="M873" t="s">
        <v>170</v>
      </c>
      <c r="N873" t="s">
        <v>1419</v>
      </c>
    </row>
    <row r="874" spans="2:14" x14ac:dyDescent="0.25">
      <c r="B874" t="s">
        <v>59</v>
      </c>
      <c r="C874" t="s">
        <v>206</v>
      </c>
      <c r="D874" t="s">
        <v>165</v>
      </c>
      <c r="E874">
        <v>20</v>
      </c>
      <c r="F874">
        <v>20</v>
      </c>
      <c r="G874" t="s">
        <v>1425</v>
      </c>
      <c r="H874">
        <v>1</v>
      </c>
      <c r="I874">
        <v>2</v>
      </c>
      <c r="J874">
        <v>0.5</v>
      </c>
      <c r="K874">
        <v>2</v>
      </c>
      <c r="L874" t="s">
        <v>1418</v>
      </c>
      <c r="M874" t="s">
        <v>170</v>
      </c>
      <c r="N874" t="s">
        <v>1419</v>
      </c>
    </row>
    <row r="875" spans="2:14" x14ac:dyDescent="0.25">
      <c r="B875" t="s">
        <v>59</v>
      </c>
      <c r="C875" t="s">
        <v>206</v>
      </c>
      <c r="D875" t="s">
        <v>165</v>
      </c>
      <c r="E875">
        <v>30</v>
      </c>
      <c r="F875">
        <v>20</v>
      </c>
      <c r="G875" t="s">
        <v>1425</v>
      </c>
      <c r="H875">
        <v>1</v>
      </c>
      <c r="I875">
        <v>2</v>
      </c>
      <c r="J875">
        <v>0.5</v>
      </c>
      <c r="K875">
        <v>2</v>
      </c>
      <c r="L875" t="s">
        <v>1418</v>
      </c>
      <c r="M875" t="s">
        <v>170</v>
      </c>
      <c r="N875" t="s">
        <v>1419</v>
      </c>
    </row>
    <row r="876" spans="2:14" x14ac:dyDescent="0.25">
      <c r="B876" t="s">
        <v>59</v>
      </c>
      <c r="C876" t="s">
        <v>206</v>
      </c>
      <c r="D876" t="s">
        <v>165</v>
      </c>
      <c r="E876">
        <v>40</v>
      </c>
      <c r="F876">
        <v>20</v>
      </c>
      <c r="G876" t="s">
        <v>1425</v>
      </c>
      <c r="H876">
        <v>1</v>
      </c>
      <c r="I876">
        <v>2</v>
      </c>
      <c r="J876">
        <v>0.5</v>
      </c>
      <c r="K876">
        <v>2</v>
      </c>
      <c r="L876" t="s">
        <v>1418</v>
      </c>
      <c r="M876" t="s">
        <v>170</v>
      </c>
      <c r="N876" t="s">
        <v>1419</v>
      </c>
    </row>
    <row r="877" spans="2:14" x14ac:dyDescent="0.25">
      <c r="B877" t="s">
        <v>59</v>
      </c>
      <c r="C877" t="s">
        <v>206</v>
      </c>
      <c r="D877" t="s">
        <v>165</v>
      </c>
      <c r="E877">
        <v>50</v>
      </c>
      <c r="F877">
        <v>20</v>
      </c>
      <c r="G877" t="s">
        <v>1425</v>
      </c>
      <c r="H877">
        <v>1</v>
      </c>
      <c r="I877">
        <v>2</v>
      </c>
      <c r="J877">
        <v>0.5</v>
      </c>
      <c r="K877">
        <v>2</v>
      </c>
      <c r="L877" t="s">
        <v>1418</v>
      </c>
      <c r="M877" t="s">
        <v>170</v>
      </c>
      <c r="N877" t="s">
        <v>1419</v>
      </c>
    </row>
    <row r="878" spans="2:14" x14ac:dyDescent="0.25">
      <c r="B878" t="s">
        <v>59</v>
      </c>
      <c r="C878" t="s">
        <v>206</v>
      </c>
      <c r="D878" t="s">
        <v>165</v>
      </c>
      <c r="E878">
        <v>60</v>
      </c>
      <c r="F878">
        <v>20</v>
      </c>
      <c r="G878" t="s">
        <v>1425</v>
      </c>
      <c r="H878">
        <v>1</v>
      </c>
      <c r="I878">
        <v>2</v>
      </c>
      <c r="J878">
        <v>0.5</v>
      </c>
      <c r="K878">
        <v>2</v>
      </c>
      <c r="L878" t="s">
        <v>1418</v>
      </c>
      <c r="M878" t="s">
        <v>170</v>
      </c>
      <c r="N878" t="s">
        <v>1419</v>
      </c>
    </row>
    <row r="879" spans="2:14" x14ac:dyDescent="0.25">
      <c r="B879" t="s">
        <v>59</v>
      </c>
      <c r="C879" t="s">
        <v>206</v>
      </c>
      <c r="D879" t="s">
        <v>165</v>
      </c>
      <c r="E879">
        <v>70</v>
      </c>
      <c r="F879">
        <v>20</v>
      </c>
      <c r="G879" t="s">
        <v>1425</v>
      </c>
      <c r="H879">
        <v>1</v>
      </c>
      <c r="I879">
        <v>2</v>
      </c>
      <c r="J879">
        <v>0.5</v>
      </c>
      <c r="K879">
        <v>2</v>
      </c>
      <c r="L879" t="s">
        <v>1418</v>
      </c>
      <c r="M879" t="s">
        <v>170</v>
      </c>
      <c r="N879" t="s">
        <v>1419</v>
      </c>
    </row>
    <row r="880" spans="2:14" x14ac:dyDescent="0.25">
      <c r="B880" t="s">
        <v>59</v>
      </c>
      <c r="C880" t="s">
        <v>206</v>
      </c>
      <c r="D880" t="s">
        <v>165</v>
      </c>
      <c r="E880">
        <v>80</v>
      </c>
      <c r="F880">
        <v>20</v>
      </c>
      <c r="G880" t="s">
        <v>1425</v>
      </c>
      <c r="H880">
        <v>1</v>
      </c>
      <c r="I880">
        <v>2</v>
      </c>
      <c r="J880">
        <v>0.5</v>
      </c>
      <c r="K880">
        <v>2</v>
      </c>
      <c r="L880" t="s">
        <v>1418</v>
      </c>
      <c r="M880" t="s">
        <v>170</v>
      </c>
      <c r="N880" t="s">
        <v>1419</v>
      </c>
    </row>
    <row r="881" spans="2:14" x14ac:dyDescent="0.25">
      <c r="B881" t="s">
        <v>59</v>
      </c>
      <c r="C881" t="s">
        <v>206</v>
      </c>
      <c r="D881" t="s">
        <v>165</v>
      </c>
      <c r="E881">
        <v>90</v>
      </c>
      <c r="F881">
        <v>20</v>
      </c>
      <c r="G881" t="s">
        <v>1425</v>
      </c>
      <c r="H881">
        <v>1</v>
      </c>
      <c r="I881">
        <v>2</v>
      </c>
      <c r="J881">
        <v>0.5</v>
      </c>
      <c r="K881">
        <v>2</v>
      </c>
      <c r="L881" t="s">
        <v>1418</v>
      </c>
      <c r="M881" t="s">
        <v>170</v>
      </c>
      <c r="N881" t="s">
        <v>1419</v>
      </c>
    </row>
    <row r="882" spans="2:14" x14ac:dyDescent="0.25">
      <c r="B882" t="s">
        <v>59</v>
      </c>
      <c r="C882" t="s">
        <v>206</v>
      </c>
      <c r="D882" t="s">
        <v>165</v>
      </c>
      <c r="E882">
        <v>100</v>
      </c>
      <c r="F882">
        <v>20</v>
      </c>
      <c r="G882" t="s">
        <v>1425</v>
      </c>
      <c r="H882">
        <v>1</v>
      </c>
      <c r="I882">
        <v>2</v>
      </c>
      <c r="J882">
        <v>0.5</v>
      </c>
      <c r="K882">
        <v>2</v>
      </c>
      <c r="L882" t="s">
        <v>1418</v>
      </c>
      <c r="M882" t="s">
        <v>170</v>
      </c>
      <c r="N882" t="s">
        <v>1419</v>
      </c>
    </row>
    <row r="883" spans="2:14" x14ac:dyDescent="0.25">
      <c r="B883" t="s">
        <v>59</v>
      </c>
      <c r="C883" t="s">
        <v>206</v>
      </c>
      <c r="D883" t="s">
        <v>165</v>
      </c>
      <c r="E883">
        <v>110</v>
      </c>
      <c r="F883">
        <v>20</v>
      </c>
      <c r="G883" t="s">
        <v>1425</v>
      </c>
      <c r="H883">
        <v>1</v>
      </c>
      <c r="I883">
        <v>2</v>
      </c>
      <c r="J883">
        <v>0.5</v>
      </c>
      <c r="K883">
        <v>2</v>
      </c>
      <c r="L883" t="s">
        <v>1418</v>
      </c>
      <c r="M883" t="s">
        <v>170</v>
      </c>
      <c r="N883" t="s">
        <v>1419</v>
      </c>
    </row>
    <row r="884" spans="2:14" x14ac:dyDescent="0.25">
      <c r="B884" t="s">
        <v>59</v>
      </c>
      <c r="C884" t="s">
        <v>206</v>
      </c>
      <c r="D884" t="s">
        <v>165</v>
      </c>
      <c r="E884">
        <v>120</v>
      </c>
      <c r="F884">
        <v>20</v>
      </c>
      <c r="G884" t="s">
        <v>1425</v>
      </c>
      <c r="H884">
        <v>1</v>
      </c>
      <c r="I884">
        <v>2</v>
      </c>
      <c r="J884">
        <v>0.5</v>
      </c>
      <c r="K884">
        <v>2</v>
      </c>
      <c r="L884" t="s">
        <v>1418</v>
      </c>
      <c r="M884" t="s">
        <v>170</v>
      </c>
      <c r="N884" t="s">
        <v>1419</v>
      </c>
    </row>
    <row r="885" spans="2:14" x14ac:dyDescent="0.25">
      <c r="B885" t="s">
        <v>59</v>
      </c>
      <c r="C885" t="s">
        <v>206</v>
      </c>
      <c r="D885" t="s">
        <v>1417</v>
      </c>
      <c r="E885">
        <v>130</v>
      </c>
      <c r="F885">
        <v>20</v>
      </c>
      <c r="G885" t="s">
        <v>1425</v>
      </c>
      <c r="H885">
        <v>1</v>
      </c>
      <c r="I885">
        <v>2</v>
      </c>
      <c r="J885">
        <v>0.5</v>
      </c>
      <c r="K885">
        <v>2</v>
      </c>
      <c r="L885" t="s">
        <v>1418</v>
      </c>
      <c r="M885" t="s">
        <v>170</v>
      </c>
      <c r="N885" t="s">
        <v>1419</v>
      </c>
    </row>
    <row r="886" spans="2:14" x14ac:dyDescent="0.25">
      <c r="B886" t="s">
        <v>59</v>
      </c>
      <c r="C886" t="s">
        <v>207</v>
      </c>
      <c r="D886" t="s">
        <v>1417</v>
      </c>
      <c r="E886">
        <v>10</v>
      </c>
      <c r="F886">
        <v>10</v>
      </c>
      <c r="G886" t="s">
        <v>433</v>
      </c>
      <c r="H886">
        <v>1</v>
      </c>
      <c r="I886">
        <v>1</v>
      </c>
      <c r="J886">
        <v>1</v>
      </c>
      <c r="K886">
        <v>1</v>
      </c>
      <c r="L886" t="s">
        <v>1418</v>
      </c>
      <c r="M886" t="s">
        <v>170</v>
      </c>
      <c r="N886" t="s">
        <v>1419</v>
      </c>
    </row>
    <row r="887" spans="2:14" x14ac:dyDescent="0.25">
      <c r="B887" t="s">
        <v>59</v>
      </c>
      <c r="C887" t="s">
        <v>207</v>
      </c>
      <c r="D887" t="s">
        <v>1417</v>
      </c>
      <c r="E887">
        <v>20</v>
      </c>
      <c r="F887">
        <v>10</v>
      </c>
      <c r="G887" t="s">
        <v>1420</v>
      </c>
      <c r="H887">
        <v>1</v>
      </c>
      <c r="I887">
        <v>1</v>
      </c>
      <c r="J887">
        <v>2</v>
      </c>
      <c r="K887">
        <v>0.5</v>
      </c>
      <c r="L887" t="s">
        <v>1418</v>
      </c>
      <c r="M887" t="s">
        <v>170</v>
      </c>
      <c r="N887" t="s">
        <v>1419</v>
      </c>
    </row>
    <row r="888" spans="2:14" x14ac:dyDescent="0.25">
      <c r="B888" t="s">
        <v>59</v>
      </c>
      <c r="C888" t="s">
        <v>207</v>
      </c>
      <c r="D888" t="s">
        <v>1417</v>
      </c>
      <c r="E888">
        <v>30</v>
      </c>
      <c r="F888">
        <v>10</v>
      </c>
      <c r="G888" t="s">
        <v>1421</v>
      </c>
      <c r="H888">
        <v>1</v>
      </c>
      <c r="I888">
        <v>1</v>
      </c>
      <c r="J888">
        <v>7</v>
      </c>
      <c r="K888">
        <v>0.14285999999999999</v>
      </c>
      <c r="L888" t="s">
        <v>1418</v>
      </c>
      <c r="M888" t="s">
        <v>170</v>
      </c>
      <c r="N888" t="s">
        <v>1419</v>
      </c>
    </row>
    <row r="889" spans="2:14" x14ac:dyDescent="0.25">
      <c r="B889" t="s">
        <v>59</v>
      </c>
      <c r="C889" t="s">
        <v>207</v>
      </c>
      <c r="D889" t="s">
        <v>1417</v>
      </c>
      <c r="E889">
        <v>40</v>
      </c>
      <c r="F889">
        <v>10</v>
      </c>
      <c r="G889" t="s">
        <v>1422</v>
      </c>
      <c r="H889">
        <v>1</v>
      </c>
      <c r="I889">
        <v>1</v>
      </c>
      <c r="J889">
        <v>2</v>
      </c>
      <c r="K889">
        <v>0.5</v>
      </c>
      <c r="L889" t="s">
        <v>1418</v>
      </c>
      <c r="M889" t="s">
        <v>170</v>
      </c>
      <c r="N889" t="s">
        <v>1419</v>
      </c>
    </row>
    <row r="890" spans="2:14" x14ac:dyDescent="0.25">
      <c r="B890" t="s">
        <v>59</v>
      </c>
      <c r="C890" t="s">
        <v>207</v>
      </c>
      <c r="D890" t="s">
        <v>1417</v>
      </c>
      <c r="E890">
        <v>50</v>
      </c>
      <c r="F890">
        <v>10</v>
      </c>
      <c r="G890" t="s">
        <v>1423</v>
      </c>
      <c r="H890">
        <v>1</v>
      </c>
      <c r="I890">
        <v>1</v>
      </c>
      <c r="J890">
        <v>6</v>
      </c>
      <c r="K890">
        <v>0.16667000000000001</v>
      </c>
      <c r="L890" t="s">
        <v>1418</v>
      </c>
      <c r="M890" t="s">
        <v>170</v>
      </c>
      <c r="N890" t="s">
        <v>1419</v>
      </c>
    </row>
    <row r="891" spans="2:14" x14ac:dyDescent="0.25">
      <c r="B891" t="s">
        <v>59</v>
      </c>
      <c r="C891" t="s">
        <v>207</v>
      </c>
      <c r="D891" t="s">
        <v>1417</v>
      </c>
      <c r="E891">
        <v>60</v>
      </c>
      <c r="F891">
        <v>10</v>
      </c>
      <c r="G891" t="s">
        <v>1422</v>
      </c>
      <c r="H891">
        <v>1</v>
      </c>
      <c r="I891">
        <v>1</v>
      </c>
      <c r="J891">
        <v>12</v>
      </c>
      <c r="K891">
        <v>8.3330000000000001E-2</v>
      </c>
      <c r="L891" t="s">
        <v>1418</v>
      </c>
      <c r="M891" t="s">
        <v>170</v>
      </c>
      <c r="N891" t="s">
        <v>1419</v>
      </c>
    </row>
    <row r="892" spans="2:14" x14ac:dyDescent="0.25">
      <c r="B892" t="s">
        <v>59</v>
      </c>
      <c r="C892" t="s">
        <v>207</v>
      </c>
      <c r="D892" t="s">
        <v>1417</v>
      </c>
      <c r="E892">
        <v>70</v>
      </c>
      <c r="F892">
        <v>10</v>
      </c>
      <c r="G892" t="s">
        <v>1426</v>
      </c>
      <c r="H892">
        <v>1</v>
      </c>
      <c r="I892">
        <v>1</v>
      </c>
      <c r="J892">
        <v>2</v>
      </c>
      <c r="K892">
        <v>0.5</v>
      </c>
      <c r="L892" t="s">
        <v>1418</v>
      </c>
      <c r="M892" t="s">
        <v>170</v>
      </c>
      <c r="N892" t="s">
        <v>1419</v>
      </c>
    </row>
    <row r="893" spans="2:14" x14ac:dyDescent="0.25">
      <c r="B893" t="s">
        <v>59</v>
      </c>
      <c r="C893" t="s">
        <v>207</v>
      </c>
      <c r="D893" t="s">
        <v>1417</v>
      </c>
      <c r="E893">
        <v>80</v>
      </c>
      <c r="F893">
        <v>10</v>
      </c>
      <c r="G893" t="s">
        <v>1426</v>
      </c>
      <c r="H893">
        <v>1</v>
      </c>
      <c r="I893">
        <v>1</v>
      </c>
      <c r="J893">
        <v>6</v>
      </c>
      <c r="K893">
        <v>0.16667000000000001</v>
      </c>
      <c r="L893" t="s">
        <v>1418</v>
      </c>
      <c r="M893" t="s">
        <v>170</v>
      </c>
      <c r="N893" t="s">
        <v>1419</v>
      </c>
    </row>
    <row r="894" spans="2:14" x14ac:dyDescent="0.25">
      <c r="B894" t="s">
        <v>59</v>
      </c>
      <c r="C894" t="s">
        <v>207</v>
      </c>
      <c r="D894" t="s">
        <v>1417</v>
      </c>
      <c r="E894">
        <v>90</v>
      </c>
      <c r="F894">
        <v>10</v>
      </c>
      <c r="G894" t="s">
        <v>1424</v>
      </c>
      <c r="H894">
        <v>1</v>
      </c>
      <c r="I894">
        <v>1</v>
      </c>
      <c r="J894">
        <v>2</v>
      </c>
      <c r="K894">
        <v>0.5</v>
      </c>
      <c r="L894" t="s">
        <v>1418</v>
      </c>
      <c r="M894" t="s">
        <v>170</v>
      </c>
      <c r="N894" t="s">
        <v>1419</v>
      </c>
    </row>
    <row r="895" spans="2:14" x14ac:dyDescent="0.25">
      <c r="B895" t="s">
        <v>59</v>
      </c>
      <c r="C895" t="s">
        <v>207</v>
      </c>
      <c r="D895" t="s">
        <v>1417</v>
      </c>
      <c r="E895">
        <v>100</v>
      </c>
      <c r="F895">
        <v>10</v>
      </c>
      <c r="G895" t="s">
        <v>1424</v>
      </c>
      <c r="H895">
        <v>1</v>
      </c>
      <c r="I895">
        <v>1</v>
      </c>
      <c r="J895">
        <v>6</v>
      </c>
      <c r="K895">
        <v>0.16667000000000001</v>
      </c>
      <c r="L895" t="s">
        <v>1418</v>
      </c>
      <c r="M895" t="s">
        <v>170</v>
      </c>
      <c r="N895" t="s">
        <v>1419</v>
      </c>
    </row>
    <row r="896" spans="2:14" x14ac:dyDescent="0.25">
      <c r="B896" t="s">
        <v>59</v>
      </c>
      <c r="C896" t="s">
        <v>207</v>
      </c>
      <c r="D896" t="s">
        <v>1417</v>
      </c>
      <c r="E896">
        <v>110</v>
      </c>
      <c r="F896">
        <v>10</v>
      </c>
      <c r="G896" t="s">
        <v>1424</v>
      </c>
      <c r="H896">
        <v>1</v>
      </c>
      <c r="I896">
        <v>1</v>
      </c>
      <c r="J896">
        <v>0.5</v>
      </c>
      <c r="K896">
        <v>2</v>
      </c>
      <c r="L896" t="s">
        <v>1418</v>
      </c>
      <c r="M896" t="s">
        <v>170</v>
      </c>
      <c r="N896" t="s">
        <v>1419</v>
      </c>
    </row>
    <row r="897" spans="2:14" x14ac:dyDescent="0.25">
      <c r="B897" t="s">
        <v>59</v>
      </c>
      <c r="C897" t="s">
        <v>207</v>
      </c>
      <c r="D897" t="s">
        <v>1417</v>
      </c>
      <c r="E897">
        <v>120</v>
      </c>
      <c r="F897">
        <v>10</v>
      </c>
      <c r="G897" t="s">
        <v>172</v>
      </c>
      <c r="H897">
        <v>1</v>
      </c>
      <c r="I897">
        <v>1</v>
      </c>
      <c r="J897">
        <v>0.5</v>
      </c>
      <c r="K897">
        <v>2</v>
      </c>
      <c r="L897" t="s">
        <v>1418</v>
      </c>
      <c r="M897" t="s">
        <v>170</v>
      </c>
      <c r="N897" t="s">
        <v>1419</v>
      </c>
    </row>
    <row r="898" spans="2:14" x14ac:dyDescent="0.25">
      <c r="B898" t="s">
        <v>59</v>
      </c>
      <c r="C898" t="s">
        <v>207</v>
      </c>
      <c r="D898" t="s">
        <v>1417</v>
      </c>
      <c r="E898">
        <v>130</v>
      </c>
      <c r="F898">
        <v>10</v>
      </c>
      <c r="G898" t="s">
        <v>172</v>
      </c>
      <c r="H898">
        <v>1</v>
      </c>
      <c r="I898">
        <v>1</v>
      </c>
      <c r="J898">
        <v>1</v>
      </c>
      <c r="K898">
        <v>1</v>
      </c>
      <c r="L898" t="s">
        <v>1418</v>
      </c>
      <c r="M898" t="s">
        <v>170</v>
      </c>
      <c r="N898" t="s">
        <v>1419</v>
      </c>
    </row>
    <row r="899" spans="2:14" x14ac:dyDescent="0.25">
      <c r="B899" t="s">
        <v>59</v>
      </c>
      <c r="C899" t="s">
        <v>207</v>
      </c>
      <c r="D899" t="s">
        <v>165</v>
      </c>
      <c r="E899">
        <v>10</v>
      </c>
      <c r="F899">
        <v>20</v>
      </c>
      <c r="G899" t="s">
        <v>1425</v>
      </c>
      <c r="H899">
        <v>1</v>
      </c>
      <c r="I899">
        <v>2</v>
      </c>
      <c r="J899">
        <v>1</v>
      </c>
      <c r="K899">
        <v>1</v>
      </c>
      <c r="L899" t="s">
        <v>1418</v>
      </c>
      <c r="M899" t="s">
        <v>170</v>
      </c>
      <c r="N899" t="s">
        <v>1419</v>
      </c>
    </row>
    <row r="900" spans="2:14" x14ac:dyDescent="0.25">
      <c r="B900" t="s">
        <v>59</v>
      </c>
      <c r="C900" t="s">
        <v>207</v>
      </c>
      <c r="D900" t="s">
        <v>165</v>
      </c>
      <c r="E900">
        <v>20</v>
      </c>
      <c r="F900">
        <v>20</v>
      </c>
      <c r="G900" t="s">
        <v>1425</v>
      </c>
      <c r="H900">
        <v>1</v>
      </c>
      <c r="I900">
        <v>2</v>
      </c>
      <c r="J900">
        <v>0.5</v>
      </c>
      <c r="K900">
        <v>2</v>
      </c>
      <c r="L900" t="s">
        <v>1418</v>
      </c>
      <c r="M900" t="s">
        <v>170</v>
      </c>
      <c r="N900" t="s">
        <v>1419</v>
      </c>
    </row>
    <row r="901" spans="2:14" x14ac:dyDescent="0.25">
      <c r="B901" t="s">
        <v>59</v>
      </c>
      <c r="C901" t="s">
        <v>207</v>
      </c>
      <c r="D901" t="s">
        <v>165</v>
      </c>
      <c r="E901">
        <v>30</v>
      </c>
      <c r="F901">
        <v>20</v>
      </c>
      <c r="G901" t="s">
        <v>1425</v>
      </c>
      <c r="H901">
        <v>1</v>
      </c>
      <c r="I901">
        <v>2</v>
      </c>
      <c r="J901">
        <v>0.5</v>
      </c>
      <c r="K901">
        <v>2</v>
      </c>
      <c r="L901" t="s">
        <v>1418</v>
      </c>
      <c r="M901" t="s">
        <v>170</v>
      </c>
      <c r="N901" t="s">
        <v>1419</v>
      </c>
    </row>
    <row r="902" spans="2:14" x14ac:dyDescent="0.25">
      <c r="B902" t="s">
        <v>59</v>
      </c>
      <c r="C902" t="s">
        <v>207</v>
      </c>
      <c r="D902" t="s">
        <v>165</v>
      </c>
      <c r="E902">
        <v>40</v>
      </c>
      <c r="F902">
        <v>20</v>
      </c>
      <c r="G902" t="s">
        <v>1425</v>
      </c>
      <c r="H902">
        <v>1</v>
      </c>
      <c r="I902">
        <v>2</v>
      </c>
      <c r="J902">
        <v>0.5</v>
      </c>
      <c r="K902">
        <v>2</v>
      </c>
      <c r="L902" t="s">
        <v>1418</v>
      </c>
      <c r="M902" t="s">
        <v>170</v>
      </c>
      <c r="N902" t="s">
        <v>1419</v>
      </c>
    </row>
    <row r="903" spans="2:14" x14ac:dyDescent="0.25">
      <c r="B903" t="s">
        <v>59</v>
      </c>
      <c r="C903" t="s">
        <v>207</v>
      </c>
      <c r="D903" t="s">
        <v>165</v>
      </c>
      <c r="E903">
        <v>50</v>
      </c>
      <c r="F903">
        <v>20</v>
      </c>
      <c r="G903" t="s">
        <v>1425</v>
      </c>
      <c r="H903">
        <v>1</v>
      </c>
      <c r="I903">
        <v>2</v>
      </c>
      <c r="J903">
        <v>0.5</v>
      </c>
      <c r="K903">
        <v>2</v>
      </c>
      <c r="L903" t="s">
        <v>1418</v>
      </c>
      <c r="M903" t="s">
        <v>170</v>
      </c>
      <c r="N903" t="s">
        <v>1419</v>
      </c>
    </row>
    <row r="904" spans="2:14" x14ac:dyDescent="0.25">
      <c r="B904" t="s">
        <v>59</v>
      </c>
      <c r="C904" t="s">
        <v>207</v>
      </c>
      <c r="D904" t="s">
        <v>165</v>
      </c>
      <c r="E904">
        <v>60</v>
      </c>
      <c r="F904">
        <v>20</v>
      </c>
      <c r="G904" t="s">
        <v>1425</v>
      </c>
      <c r="H904">
        <v>1</v>
      </c>
      <c r="I904">
        <v>2</v>
      </c>
      <c r="J904">
        <v>0.5</v>
      </c>
      <c r="K904">
        <v>2</v>
      </c>
      <c r="L904" t="s">
        <v>1418</v>
      </c>
      <c r="M904" t="s">
        <v>170</v>
      </c>
      <c r="N904" t="s">
        <v>1419</v>
      </c>
    </row>
    <row r="905" spans="2:14" x14ac:dyDescent="0.25">
      <c r="B905" t="s">
        <v>59</v>
      </c>
      <c r="C905" t="s">
        <v>207</v>
      </c>
      <c r="D905" t="s">
        <v>165</v>
      </c>
      <c r="E905">
        <v>70</v>
      </c>
      <c r="F905">
        <v>20</v>
      </c>
      <c r="G905" t="s">
        <v>1425</v>
      </c>
      <c r="H905">
        <v>1</v>
      </c>
      <c r="I905">
        <v>2</v>
      </c>
      <c r="J905">
        <v>0.5</v>
      </c>
      <c r="K905">
        <v>2</v>
      </c>
      <c r="L905" t="s">
        <v>1418</v>
      </c>
      <c r="M905" t="s">
        <v>170</v>
      </c>
      <c r="N905" t="s">
        <v>1419</v>
      </c>
    </row>
    <row r="906" spans="2:14" x14ac:dyDescent="0.25">
      <c r="B906" t="s">
        <v>59</v>
      </c>
      <c r="C906" t="s">
        <v>207</v>
      </c>
      <c r="D906" t="s">
        <v>165</v>
      </c>
      <c r="E906">
        <v>80</v>
      </c>
      <c r="F906">
        <v>20</v>
      </c>
      <c r="G906" t="s">
        <v>1425</v>
      </c>
      <c r="H906">
        <v>1</v>
      </c>
      <c r="I906">
        <v>2</v>
      </c>
      <c r="J906">
        <v>0.5</v>
      </c>
      <c r="K906">
        <v>2</v>
      </c>
      <c r="L906" t="s">
        <v>1418</v>
      </c>
      <c r="M906" t="s">
        <v>170</v>
      </c>
      <c r="N906" t="s">
        <v>1419</v>
      </c>
    </row>
    <row r="907" spans="2:14" x14ac:dyDescent="0.25">
      <c r="B907" t="s">
        <v>59</v>
      </c>
      <c r="C907" t="s">
        <v>207</v>
      </c>
      <c r="D907" t="s">
        <v>165</v>
      </c>
      <c r="E907">
        <v>90</v>
      </c>
      <c r="F907">
        <v>20</v>
      </c>
      <c r="G907" t="s">
        <v>1425</v>
      </c>
      <c r="H907">
        <v>1</v>
      </c>
      <c r="I907">
        <v>2</v>
      </c>
      <c r="J907">
        <v>0.5</v>
      </c>
      <c r="K907">
        <v>2</v>
      </c>
      <c r="L907" t="s">
        <v>1418</v>
      </c>
      <c r="M907" t="s">
        <v>170</v>
      </c>
      <c r="N907" t="s">
        <v>1419</v>
      </c>
    </row>
    <row r="908" spans="2:14" x14ac:dyDescent="0.25">
      <c r="B908" t="s">
        <v>59</v>
      </c>
      <c r="C908" t="s">
        <v>207</v>
      </c>
      <c r="D908" t="s">
        <v>165</v>
      </c>
      <c r="E908">
        <v>100</v>
      </c>
      <c r="F908">
        <v>20</v>
      </c>
      <c r="G908" t="s">
        <v>1425</v>
      </c>
      <c r="H908">
        <v>1</v>
      </c>
      <c r="I908">
        <v>2</v>
      </c>
      <c r="J908">
        <v>0.5</v>
      </c>
      <c r="K908">
        <v>2</v>
      </c>
      <c r="L908" t="s">
        <v>1418</v>
      </c>
      <c r="M908" t="s">
        <v>170</v>
      </c>
      <c r="N908" t="s">
        <v>1419</v>
      </c>
    </row>
    <row r="909" spans="2:14" x14ac:dyDescent="0.25">
      <c r="B909" t="s">
        <v>59</v>
      </c>
      <c r="C909" t="s">
        <v>207</v>
      </c>
      <c r="D909" t="s">
        <v>165</v>
      </c>
      <c r="E909">
        <v>110</v>
      </c>
      <c r="F909">
        <v>20</v>
      </c>
      <c r="G909" t="s">
        <v>1425</v>
      </c>
      <c r="H909">
        <v>1</v>
      </c>
      <c r="I909">
        <v>2</v>
      </c>
      <c r="J909">
        <v>0.5</v>
      </c>
      <c r="K909">
        <v>2</v>
      </c>
      <c r="L909" t="s">
        <v>1418</v>
      </c>
      <c r="M909" t="s">
        <v>170</v>
      </c>
      <c r="N909" t="s">
        <v>1419</v>
      </c>
    </row>
    <row r="910" spans="2:14" x14ac:dyDescent="0.25">
      <c r="B910" t="s">
        <v>59</v>
      </c>
      <c r="C910" t="s">
        <v>207</v>
      </c>
      <c r="D910" t="s">
        <v>165</v>
      </c>
      <c r="E910">
        <v>120</v>
      </c>
      <c r="F910">
        <v>20</v>
      </c>
      <c r="G910" t="s">
        <v>1425</v>
      </c>
      <c r="H910">
        <v>1</v>
      </c>
      <c r="I910">
        <v>2</v>
      </c>
      <c r="J910">
        <v>0.5</v>
      </c>
      <c r="K910">
        <v>2</v>
      </c>
      <c r="L910" t="s">
        <v>1418</v>
      </c>
      <c r="M910" t="s">
        <v>170</v>
      </c>
      <c r="N910" t="s">
        <v>1419</v>
      </c>
    </row>
    <row r="911" spans="2:14" x14ac:dyDescent="0.25">
      <c r="B911" t="s">
        <v>59</v>
      </c>
      <c r="C911" t="s">
        <v>207</v>
      </c>
      <c r="D911" t="s">
        <v>1417</v>
      </c>
      <c r="E911">
        <v>130</v>
      </c>
      <c r="F911">
        <v>20</v>
      </c>
      <c r="G911" t="s">
        <v>1425</v>
      </c>
      <c r="H911">
        <v>1</v>
      </c>
      <c r="I911">
        <v>2</v>
      </c>
      <c r="J911">
        <v>0.5</v>
      </c>
      <c r="K911">
        <v>2</v>
      </c>
      <c r="L911" t="s">
        <v>1418</v>
      </c>
      <c r="M911" t="s">
        <v>170</v>
      </c>
      <c r="N911" t="s">
        <v>1419</v>
      </c>
    </row>
    <row r="912" spans="2:14" x14ac:dyDescent="0.25">
      <c r="B912" t="s">
        <v>59</v>
      </c>
      <c r="C912" t="s">
        <v>208</v>
      </c>
      <c r="D912" t="s">
        <v>1417</v>
      </c>
      <c r="E912">
        <v>10</v>
      </c>
      <c r="F912">
        <v>10</v>
      </c>
      <c r="G912" t="s">
        <v>433</v>
      </c>
      <c r="H912">
        <v>1</v>
      </c>
      <c r="I912">
        <v>1</v>
      </c>
      <c r="J912">
        <v>1</v>
      </c>
      <c r="K912">
        <v>1</v>
      </c>
      <c r="L912" t="s">
        <v>1418</v>
      </c>
      <c r="M912" t="s">
        <v>170</v>
      </c>
      <c r="N912" t="s">
        <v>1419</v>
      </c>
    </row>
    <row r="913" spans="2:14" x14ac:dyDescent="0.25">
      <c r="B913" t="s">
        <v>59</v>
      </c>
      <c r="C913" t="s">
        <v>208</v>
      </c>
      <c r="D913" t="s">
        <v>1417</v>
      </c>
      <c r="E913">
        <v>20</v>
      </c>
      <c r="F913">
        <v>10</v>
      </c>
      <c r="G913" t="s">
        <v>1420</v>
      </c>
      <c r="H913">
        <v>1</v>
      </c>
      <c r="I913">
        <v>1</v>
      </c>
      <c r="J913">
        <v>2</v>
      </c>
      <c r="K913">
        <v>0.5</v>
      </c>
      <c r="L913" t="s">
        <v>1418</v>
      </c>
      <c r="M913" t="s">
        <v>170</v>
      </c>
      <c r="N913" t="s">
        <v>1419</v>
      </c>
    </row>
    <row r="914" spans="2:14" x14ac:dyDescent="0.25">
      <c r="B914" t="s">
        <v>59</v>
      </c>
      <c r="C914" t="s">
        <v>208</v>
      </c>
      <c r="D914" t="s">
        <v>1417</v>
      </c>
      <c r="E914">
        <v>30</v>
      </c>
      <c r="F914">
        <v>10</v>
      </c>
      <c r="G914" t="s">
        <v>1421</v>
      </c>
      <c r="H914">
        <v>1</v>
      </c>
      <c r="I914">
        <v>1</v>
      </c>
      <c r="J914">
        <v>7</v>
      </c>
      <c r="K914">
        <v>0.14285999999999999</v>
      </c>
      <c r="L914" t="s">
        <v>1418</v>
      </c>
      <c r="M914" t="s">
        <v>170</v>
      </c>
      <c r="N914" t="s">
        <v>1419</v>
      </c>
    </row>
    <row r="915" spans="2:14" x14ac:dyDescent="0.25">
      <c r="B915" t="s">
        <v>59</v>
      </c>
      <c r="C915" t="s">
        <v>208</v>
      </c>
      <c r="D915" t="s">
        <v>1417</v>
      </c>
      <c r="E915">
        <v>40</v>
      </c>
      <c r="F915">
        <v>10</v>
      </c>
      <c r="G915" t="s">
        <v>1422</v>
      </c>
      <c r="H915">
        <v>1</v>
      </c>
      <c r="I915">
        <v>1</v>
      </c>
      <c r="J915">
        <v>2</v>
      </c>
      <c r="K915">
        <v>0.5</v>
      </c>
      <c r="L915" t="s">
        <v>1418</v>
      </c>
      <c r="M915" t="s">
        <v>170</v>
      </c>
      <c r="N915" t="s">
        <v>1419</v>
      </c>
    </row>
    <row r="916" spans="2:14" x14ac:dyDescent="0.25">
      <c r="B916" t="s">
        <v>59</v>
      </c>
      <c r="C916" t="s">
        <v>208</v>
      </c>
      <c r="D916" t="s">
        <v>1417</v>
      </c>
      <c r="E916">
        <v>50</v>
      </c>
      <c r="F916">
        <v>10</v>
      </c>
      <c r="G916" t="s">
        <v>1423</v>
      </c>
      <c r="H916">
        <v>1</v>
      </c>
      <c r="I916">
        <v>1</v>
      </c>
      <c r="J916">
        <v>6</v>
      </c>
      <c r="K916">
        <v>0.16667000000000001</v>
      </c>
      <c r="L916" t="s">
        <v>1418</v>
      </c>
      <c r="M916" t="s">
        <v>170</v>
      </c>
      <c r="N916" t="s">
        <v>1419</v>
      </c>
    </row>
    <row r="917" spans="2:14" x14ac:dyDescent="0.25">
      <c r="B917" t="s">
        <v>59</v>
      </c>
      <c r="C917" t="s">
        <v>208</v>
      </c>
      <c r="D917" t="s">
        <v>1417</v>
      </c>
      <c r="E917">
        <v>60</v>
      </c>
      <c r="F917">
        <v>10</v>
      </c>
      <c r="G917" t="s">
        <v>1422</v>
      </c>
      <c r="H917">
        <v>1</v>
      </c>
      <c r="I917">
        <v>1</v>
      </c>
      <c r="J917">
        <v>12</v>
      </c>
      <c r="K917">
        <v>8.3330000000000001E-2</v>
      </c>
      <c r="L917" t="s">
        <v>1418</v>
      </c>
      <c r="M917" t="s">
        <v>170</v>
      </c>
      <c r="N917" t="s">
        <v>1419</v>
      </c>
    </row>
    <row r="918" spans="2:14" x14ac:dyDescent="0.25">
      <c r="B918" t="s">
        <v>59</v>
      </c>
      <c r="C918" t="s">
        <v>208</v>
      </c>
      <c r="D918" t="s">
        <v>1417</v>
      </c>
      <c r="E918">
        <v>70</v>
      </c>
      <c r="F918">
        <v>10</v>
      </c>
      <c r="G918" t="s">
        <v>1426</v>
      </c>
      <c r="H918">
        <v>1</v>
      </c>
      <c r="I918">
        <v>1</v>
      </c>
      <c r="J918">
        <v>2</v>
      </c>
      <c r="K918">
        <v>0.5</v>
      </c>
      <c r="L918" t="s">
        <v>1418</v>
      </c>
      <c r="M918" t="s">
        <v>170</v>
      </c>
      <c r="N918" t="s">
        <v>1419</v>
      </c>
    </row>
    <row r="919" spans="2:14" x14ac:dyDescent="0.25">
      <c r="B919" t="s">
        <v>59</v>
      </c>
      <c r="C919" t="s">
        <v>208</v>
      </c>
      <c r="D919" t="s">
        <v>1417</v>
      </c>
      <c r="E919">
        <v>80</v>
      </c>
      <c r="F919">
        <v>10</v>
      </c>
      <c r="G919" t="s">
        <v>1426</v>
      </c>
      <c r="H919">
        <v>1</v>
      </c>
      <c r="I919">
        <v>1</v>
      </c>
      <c r="J919">
        <v>6</v>
      </c>
      <c r="K919">
        <v>0.16667000000000001</v>
      </c>
      <c r="L919" t="s">
        <v>1418</v>
      </c>
      <c r="M919" t="s">
        <v>170</v>
      </c>
      <c r="N919" t="s">
        <v>1419</v>
      </c>
    </row>
    <row r="920" spans="2:14" x14ac:dyDescent="0.25">
      <c r="B920" t="s">
        <v>59</v>
      </c>
      <c r="C920" t="s">
        <v>208</v>
      </c>
      <c r="D920" t="s">
        <v>1417</v>
      </c>
      <c r="E920">
        <v>90</v>
      </c>
      <c r="F920">
        <v>10</v>
      </c>
      <c r="G920" t="s">
        <v>1424</v>
      </c>
      <c r="H920">
        <v>1</v>
      </c>
      <c r="I920">
        <v>1</v>
      </c>
      <c r="J920">
        <v>2</v>
      </c>
      <c r="K920">
        <v>0.5</v>
      </c>
      <c r="L920" t="s">
        <v>1418</v>
      </c>
      <c r="M920" t="s">
        <v>170</v>
      </c>
      <c r="N920" t="s">
        <v>1419</v>
      </c>
    </row>
    <row r="921" spans="2:14" x14ac:dyDescent="0.25">
      <c r="B921" t="s">
        <v>59</v>
      </c>
      <c r="C921" t="s">
        <v>208</v>
      </c>
      <c r="D921" t="s">
        <v>1417</v>
      </c>
      <c r="E921">
        <v>100</v>
      </c>
      <c r="F921">
        <v>10</v>
      </c>
      <c r="G921" t="s">
        <v>1424</v>
      </c>
      <c r="H921">
        <v>1</v>
      </c>
      <c r="I921">
        <v>1</v>
      </c>
      <c r="J921">
        <v>6</v>
      </c>
      <c r="K921">
        <v>0.16667000000000001</v>
      </c>
      <c r="L921" t="s">
        <v>1418</v>
      </c>
      <c r="M921" t="s">
        <v>170</v>
      </c>
      <c r="N921" t="s">
        <v>1419</v>
      </c>
    </row>
    <row r="922" spans="2:14" x14ac:dyDescent="0.25">
      <c r="B922" t="s">
        <v>59</v>
      </c>
      <c r="C922" t="s">
        <v>208</v>
      </c>
      <c r="D922" t="s">
        <v>1417</v>
      </c>
      <c r="E922">
        <v>110</v>
      </c>
      <c r="F922">
        <v>10</v>
      </c>
      <c r="G922" t="s">
        <v>1424</v>
      </c>
      <c r="H922">
        <v>1</v>
      </c>
      <c r="I922">
        <v>1</v>
      </c>
      <c r="J922">
        <v>0.5</v>
      </c>
      <c r="K922">
        <v>2</v>
      </c>
      <c r="L922" t="s">
        <v>1418</v>
      </c>
      <c r="M922" t="s">
        <v>170</v>
      </c>
      <c r="N922" t="s">
        <v>1419</v>
      </c>
    </row>
    <row r="923" spans="2:14" x14ac:dyDescent="0.25">
      <c r="B923" t="s">
        <v>59</v>
      </c>
      <c r="C923" t="s">
        <v>208</v>
      </c>
      <c r="D923" t="s">
        <v>1417</v>
      </c>
      <c r="E923">
        <v>120</v>
      </c>
      <c r="F923">
        <v>10</v>
      </c>
      <c r="G923" t="s">
        <v>172</v>
      </c>
      <c r="H923">
        <v>1</v>
      </c>
      <c r="I923">
        <v>1</v>
      </c>
      <c r="J923">
        <v>0.5</v>
      </c>
      <c r="K923">
        <v>2</v>
      </c>
      <c r="L923" t="s">
        <v>1418</v>
      </c>
      <c r="M923" t="s">
        <v>170</v>
      </c>
      <c r="N923" t="s">
        <v>1419</v>
      </c>
    </row>
    <row r="924" spans="2:14" x14ac:dyDescent="0.25">
      <c r="B924" t="s">
        <v>59</v>
      </c>
      <c r="C924" t="s">
        <v>208</v>
      </c>
      <c r="D924" t="s">
        <v>1417</v>
      </c>
      <c r="E924">
        <v>130</v>
      </c>
      <c r="F924">
        <v>10</v>
      </c>
      <c r="G924" t="s">
        <v>172</v>
      </c>
      <c r="H924">
        <v>1</v>
      </c>
      <c r="I924">
        <v>1</v>
      </c>
      <c r="J924">
        <v>1</v>
      </c>
      <c r="K924">
        <v>1</v>
      </c>
      <c r="L924" t="s">
        <v>1418</v>
      </c>
      <c r="M924" t="s">
        <v>170</v>
      </c>
      <c r="N924" t="s">
        <v>1419</v>
      </c>
    </row>
    <row r="925" spans="2:14" x14ac:dyDescent="0.25">
      <c r="B925" t="s">
        <v>59</v>
      </c>
      <c r="C925" t="s">
        <v>208</v>
      </c>
      <c r="D925" t="s">
        <v>165</v>
      </c>
      <c r="E925">
        <v>10</v>
      </c>
      <c r="F925">
        <v>20</v>
      </c>
      <c r="G925" t="s">
        <v>1425</v>
      </c>
      <c r="H925">
        <v>1</v>
      </c>
      <c r="I925">
        <v>2</v>
      </c>
      <c r="J925">
        <v>1</v>
      </c>
      <c r="K925">
        <v>1</v>
      </c>
      <c r="L925" t="s">
        <v>1418</v>
      </c>
      <c r="M925" t="s">
        <v>170</v>
      </c>
      <c r="N925" t="s">
        <v>1419</v>
      </c>
    </row>
    <row r="926" spans="2:14" x14ac:dyDescent="0.25">
      <c r="B926" t="s">
        <v>59</v>
      </c>
      <c r="C926" t="s">
        <v>208</v>
      </c>
      <c r="D926" t="s">
        <v>165</v>
      </c>
      <c r="E926">
        <v>20</v>
      </c>
      <c r="F926">
        <v>20</v>
      </c>
      <c r="G926" t="s">
        <v>1425</v>
      </c>
      <c r="H926">
        <v>1</v>
      </c>
      <c r="I926">
        <v>2</v>
      </c>
      <c r="J926">
        <v>0.5</v>
      </c>
      <c r="K926">
        <v>2</v>
      </c>
      <c r="L926" t="s">
        <v>1418</v>
      </c>
      <c r="M926" t="s">
        <v>170</v>
      </c>
      <c r="N926" t="s">
        <v>1419</v>
      </c>
    </row>
    <row r="927" spans="2:14" x14ac:dyDescent="0.25">
      <c r="B927" t="s">
        <v>59</v>
      </c>
      <c r="C927" t="s">
        <v>208</v>
      </c>
      <c r="D927" t="s">
        <v>165</v>
      </c>
      <c r="E927">
        <v>30</v>
      </c>
      <c r="F927">
        <v>20</v>
      </c>
      <c r="G927" t="s">
        <v>1425</v>
      </c>
      <c r="H927">
        <v>1</v>
      </c>
      <c r="I927">
        <v>2</v>
      </c>
      <c r="J927">
        <v>0.5</v>
      </c>
      <c r="K927">
        <v>2</v>
      </c>
      <c r="L927" t="s">
        <v>1418</v>
      </c>
      <c r="M927" t="s">
        <v>170</v>
      </c>
      <c r="N927" t="s">
        <v>1419</v>
      </c>
    </row>
    <row r="928" spans="2:14" x14ac:dyDescent="0.25">
      <c r="B928" t="s">
        <v>59</v>
      </c>
      <c r="C928" t="s">
        <v>208</v>
      </c>
      <c r="D928" t="s">
        <v>165</v>
      </c>
      <c r="E928">
        <v>40</v>
      </c>
      <c r="F928">
        <v>20</v>
      </c>
      <c r="G928" t="s">
        <v>1425</v>
      </c>
      <c r="H928">
        <v>1</v>
      </c>
      <c r="I928">
        <v>2</v>
      </c>
      <c r="J928">
        <v>0.5</v>
      </c>
      <c r="K928">
        <v>2</v>
      </c>
      <c r="L928" t="s">
        <v>1418</v>
      </c>
      <c r="M928" t="s">
        <v>170</v>
      </c>
      <c r="N928" t="s">
        <v>1419</v>
      </c>
    </row>
    <row r="929" spans="2:14" x14ac:dyDescent="0.25">
      <c r="B929" t="s">
        <v>59</v>
      </c>
      <c r="C929" t="s">
        <v>208</v>
      </c>
      <c r="D929" t="s">
        <v>165</v>
      </c>
      <c r="E929">
        <v>50</v>
      </c>
      <c r="F929">
        <v>20</v>
      </c>
      <c r="G929" t="s">
        <v>1425</v>
      </c>
      <c r="H929">
        <v>1</v>
      </c>
      <c r="I929">
        <v>2</v>
      </c>
      <c r="J929">
        <v>0.5</v>
      </c>
      <c r="K929">
        <v>2</v>
      </c>
      <c r="L929" t="s">
        <v>1418</v>
      </c>
      <c r="M929" t="s">
        <v>170</v>
      </c>
      <c r="N929" t="s">
        <v>1419</v>
      </c>
    </row>
    <row r="930" spans="2:14" x14ac:dyDescent="0.25">
      <c r="B930" t="s">
        <v>59</v>
      </c>
      <c r="C930" t="s">
        <v>208</v>
      </c>
      <c r="D930" t="s">
        <v>165</v>
      </c>
      <c r="E930">
        <v>60</v>
      </c>
      <c r="F930">
        <v>20</v>
      </c>
      <c r="G930" t="s">
        <v>1425</v>
      </c>
      <c r="H930">
        <v>1</v>
      </c>
      <c r="I930">
        <v>2</v>
      </c>
      <c r="J930">
        <v>0.5</v>
      </c>
      <c r="K930">
        <v>2</v>
      </c>
      <c r="L930" t="s">
        <v>1418</v>
      </c>
      <c r="M930" t="s">
        <v>170</v>
      </c>
      <c r="N930" t="s">
        <v>1419</v>
      </c>
    </row>
    <row r="931" spans="2:14" x14ac:dyDescent="0.25">
      <c r="B931" t="s">
        <v>59</v>
      </c>
      <c r="C931" t="s">
        <v>208</v>
      </c>
      <c r="D931" t="s">
        <v>165</v>
      </c>
      <c r="E931">
        <v>70</v>
      </c>
      <c r="F931">
        <v>20</v>
      </c>
      <c r="G931" t="s">
        <v>1425</v>
      </c>
      <c r="H931">
        <v>1</v>
      </c>
      <c r="I931">
        <v>2</v>
      </c>
      <c r="J931">
        <v>0.5</v>
      </c>
      <c r="K931">
        <v>2</v>
      </c>
      <c r="L931" t="s">
        <v>1418</v>
      </c>
      <c r="M931" t="s">
        <v>170</v>
      </c>
      <c r="N931" t="s">
        <v>1419</v>
      </c>
    </row>
    <row r="932" spans="2:14" x14ac:dyDescent="0.25">
      <c r="B932" t="s">
        <v>59</v>
      </c>
      <c r="C932" t="s">
        <v>208</v>
      </c>
      <c r="D932" t="s">
        <v>165</v>
      </c>
      <c r="E932">
        <v>80</v>
      </c>
      <c r="F932">
        <v>20</v>
      </c>
      <c r="G932" t="s">
        <v>1425</v>
      </c>
      <c r="H932">
        <v>1</v>
      </c>
      <c r="I932">
        <v>2</v>
      </c>
      <c r="J932">
        <v>0.5</v>
      </c>
      <c r="K932">
        <v>2</v>
      </c>
      <c r="L932" t="s">
        <v>1418</v>
      </c>
      <c r="M932" t="s">
        <v>170</v>
      </c>
      <c r="N932" t="s">
        <v>1419</v>
      </c>
    </row>
    <row r="933" spans="2:14" x14ac:dyDescent="0.25">
      <c r="B933" t="s">
        <v>59</v>
      </c>
      <c r="C933" t="s">
        <v>208</v>
      </c>
      <c r="D933" t="s">
        <v>165</v>
      </c>
      <c r="E933">
        <v>90</v>
      </c>
      <c r="F933">
        <v>20</v>
      </c>
      <c r="G933" t="s">
        <v>1425</v>
      </c>
      <c r="H933">
        <v>1</v>
      </c>
      <c r="I933">
        <v>2</v>
      </c>
      <c r="J933">
        <v>0.5</v>
      </c>
      <c r="K933">
        <v>2</v>
      </c>
      <c r="L933" t="s">
        <v>1418</v>
      </c>
      <c r="M933" t="s">
        <v>170</v>
      </c>
      <c r="N933" t="s">
        <v>1419</v>
      </c>
    </row>
    <row r="934" spans="2:14" x14ac:dyDescent="0.25">
      <c r="B934" t="s">
        <v>59</v>
      </c>
      <c r="C934" t="s">
        <v>208</v>
      </c>
      <c r="D934" t="s">
        <v>165</v>
      </c>
      <c r="E934">
        <v>100</v>
      </c>
      <c r="F934">
        <v>20</v>
      </c>
      <c r="G934" t="s">
        <v>1425</v>
      </c>
      <c r="H934">
        <v>1</v>
      </c>
      <c r="I934">
        <v>2</v>
      </c>
      <c r="J934">
        <v>0.5</v>
      </c>
      <c r="K934">
        <v>2</v>
      </c>
      <c r="L934" t="s">
        <v>1418</v>
      </c>
      <c r="M934" t="s">
        <v>170</v>
      </c>
      <c r="N934" t="s">
        <v>1419</v>
      </c>
    </row>
    <row r="935" spans="2:14" x14ac:dyDescent="0.25">
      <c r="B935" t="s">
        <v>59</v>
      </c>
      <c r="C935" t="s">
        <v>208</v>
      </c>
      <c r="D935" t="s">
        <v>165</v>
      </c>
      <c r="E935">
        <v>110</v>
      </c>
      <c r="F935">
        <v>20</v>
      </c>
      <c r="G935" t="s">
        <v>1425</v>
      </c>
      <c r="H935">
        <v>1</v>
      </c>
      <c r="I935">
        <v>2</v>
      </c>
      <c r="J935">
        <v>0.5</v>
      </c>
      <c r="K935">
        <v>2</v>
      </c>
      <c r="L935" t="s">
        <v>1418</v>
      </c>
      <c r="M935" t="s">
        <v>170</v>
      </c>
      <c r="N935" t="s">
        <v>1419</v>
      </c>
    </row>
    <row r="936" spans="2:14" x14ac:dyDescent="0.25">
      <c r="B936" t="s">
        <v>59</v>
      </c>
      <c r="C936" t="s">
        <v>208</v>
      </c>
      <c r="D936" t="s">
        <v>165</v>
      </c>
      <c r="E936">
        <v>120</v>
      </c>
      <c r="F936">
        <v>20</v>
      </c>
      <c r="G936" t="s">
        <v>1425</v>
      </c>
      <c r="H936">
        <v>1</v>
      </c>
      <c r="I936">
        <v>2</v>
      </c>
      <c r="J936">
        <v>0.5</v>
      </c>
      <c r="K936">
        <v>2</v>
      </c>
      <c r="L936" t="s">
        <v>1418</v>
      </c>
      <c r="M936" t="s">
        <v>170</v>
      </c>
      <c r="N936" t="s">
        <v>1419</v>
      </c>
    </row>
    <row r="937" spans="2:14" x14ac:dyDescent="0.25">
      <c r="B937" t="s">
        <v>59</v>
      </c>
      <c r="C937" t="s">
        <v>208</v>
      </c>
      <c r="D937" t="s">
        <v>1417</v>
      </c>
      <c r="E937">
        <v>130</v>
      </c>
      <c r="F937">
        <v>20</v>
      </c>
      <c r="G937" t="s">
        <v>1425</v>
      </c>
      <c r="H937">
        <v>1</v>
      </c>
      <c r="I937">
        <v>2</v>
      </c>
      <c r="J937">
        <v>0.5</v>
      </c>
      <c r="K937">
        <v>2</v>
      </c>
      <c r="L937" t="s">
        <v>1418</v>
      </c>
      <c r="M937" t="s">
        <v>170</v>
      </c>
      <c r="N937" t="s">
        <v>1419</v>
      </c>
    </row>
    <row r="938" spans="2:14" x14ac:dyDescent="0.25">
      <c r="B938" t="s">
        <v>59</v>
      </c>
      <c r="C938" t="s">
        <v>209</v>
      </c>
      <c r="D938" t="s">
        <v>1417</v>
      </c>
      <c r="E938">
        <v>10</v>
      </c>
      <c r="F938">
        <v>10</v>
      </c>
      <c r="G938" t="s">
        <v>433</v>
      </c>
      <c r="H938">
        <v>1</v>
      </c>
      <c r="I938">
        <v>1</v>
      </c>
      <c r="J938">
        <v>2</v>
      </c>
      <c r="K938">
        <v>0.5</v>
      </c>
      <c r="L938" t="s">
        <v>1418</v>
      </c>
      <c r="M938" t="s">
        <v>170</v>
      </c>
      <c r="N938" t="s">
        <v>1419</v>
      </c>
    </row>
    <row r="939" spans="2:14" x14ac:dyDescent="0.25">
      <c r="B939" t="s">
        <v>59</v>
      </c>
      <c r="C939" t="s">
        <v>209</v>
      </c>
      <c r="D939" t="s">
        <v>1417</v>
      </c>
      <c r="E939">
        <v>20</v>
      </c>
      <c r="F939">
        <v>10</v>
      </c>
      <c r="G939" t="s">
        <v>1420</v>
      </c>
      <c r="H939">
        <v>1</v>
      </c>
      <c r="I939">
        <v>1</v>
      </c>
      <c r="J939">
        <v>3</v>
      </c>
      <c r="K939">
        <v>0.33333000000000002</v>
      </c>
      <c r="L939" t="s">
        <v>1418</v>
      </c>
      <c r="M939" t="s">
        <v>170</v>
      </c>
      <c r="N939" t="s">
        <v>1419</v>
      </c>
    </row>
    <row r="940" spans="2:14" x14ac:dyDescent="0.25">
      <c r="B940" t="s">
        <v>59</v>
      </c>
      <c r="C940" t="s">
        <v>209</v>
      </c>
      <c r="D940" t="s">
        <v>1417</v>
      </c>
      <c r="E940">
        <v>30</v>
      </c>
      <c r="F940">
        <v>10</v>
      </c>
      <c r="G940" t="s">
        <v>1421</v>
      </c>
      <c r="H940">
        <v>1</v>
      </c>
      <c r="I940">
        <v>1</v>
      </c>
      <c r="J940">
        <v>7</v>
      </c>
      <c r="K940">
        <v>0.14285999999999999</v>
      </c>
      <c r="L940" t="s">
        <v>1418</v>
      </c>
      <c r="M940" t="s">
        <v>170</v>
      </c>
      <c r="N940" t="s">
        <v>1419</v>
      </c>
    </row>
    <row r="941" spans="2:14" x14ac:dyDescent="0.25">
      <c r="B941" t="s">
        <v>59</v>
      </c>
      <c r="C941" t="s">
        <v>209</v>
      </c>
      <c r="D941" t="s">
        <v>1417</v>
      </c>
      <c r="E941">
        <v>40</v>
      </c>
      <c r="F941">
        <v>10</v>
      </c>
      <c r="G941" t="s">
        <v>1422</v>
      </c>
      <c r="H941">
        <v>1</v>
      </c>
      <c r="I941">
        <v>1</v>
      </c>
      <c r="J941">
        <v>12</v>
      </c>
      <c r="K941">
        <v>8.3330000000000001E-2</v>
      </c>
      <c r="L941" t="s">
        <v>1418</v>
      </c>
      <c r="M941" t="s">
        <v>170</v>
      </c>
      <c r="N941" t="s">
        <v>1419</v>
      </c>
    </row>
    <row r="942" spans="2:14" x14ac:dyDescent="0.25">
      <c r="B942" t="s">
        <v>59</v>
      </c>
      <c r="C942" t="s">
        <v>209</v>
      </c>
      <c r="D942" t="s">
        <v>1417</v>
      </c>
      <c r="E942">
        <v>50</v>
      </c>
      <c r="F942">
        <v>10</v>
      </c>
      <c r="G942" t="s">
        <v>1426</v>
      </c>
      <c r="H942">
        <v>1</v>
      </c>
      <c r="I942">
        <v>1</v>
      </c>
      <c r="J942">
        <v>6</v>
      </c>
      <c r="K942">
        <v>0.16667000000000001</v>
      </c>
      <c r="L942" t="s">
        <v>1418</v>
      </c>
      <c r="M942" t="s">
        <v>170</v>
      </c>
      <c r="N942" t="s">
        <v>1419</v>
      </c>
    </row>
    <row r="943" spans="2:14" x14ac:dyDescent="0.25">
      <c r="B943" t="s">
        <v>59</v>
      </c>
      <c r="C943" t="s">
        <v>209</v>
      </c>
      <c r="D943" t="s">
        <v>1417</v>
      </c>
      <c r="E943">
        <v>60</v>
      </c>
      <c r="F943">
        <v>10</v>
      </c>
      <c r="G943" t="s">
        <v>1424</v>
      </c>
      <c r="H943">
        <v>1</v>
      </c>
      <c r="I943">
        <v>1</v>
      </c>
      <c r="J943">
        <v>3</v>
      </c>
      <c r="K943">
        <v>0.33333000000000002</v>
      </c>
      <c r="L943" t="s">
        <v>1418</v>
      </c>
      <c r="M943" t="s">
        <v>170</v>
      </c>
      <c r="N943" t="s">
        <v>1419</v>
      </c>
    </row>
    <row r="944" spans="2:14" x14ac:dyDescent="0.25">
      <c r="B944" t="s">
        <v>59</v>
      </c>
      <c r="C944" t="s">
        <v>209</v>
      </c>
      <c r="D944" t="s">
        <v>1417</v>
      </c>
      <c r="E944">
        <v>70</v>
      </c>
      <c r="F944">
        <v>10</v>
      </c>
      <c r="G944" t="s">
        <v>1424</v>
      </c>
      <c r="H944">
        <v>1</v>
      </c>
      <c r="I944">
        <v>1</v>
      </c>
      <c r="J944">
        <v>5</v>
      </c>
      <c r="K944">
        <v>0.2</v>
      </c>
      <c r="L944" t="s">
        <v>1418</v>
      </c>
      <c r="M944" t="s">
        <v>170</v>
      </c>
      <c r="N944" t="s">
        <v>1419</v>
      </c>
    </row>
    <row r="945" spans="2:14" x14ac:dyDescent="0.25">
      <c r="B945" t="s">
        <v>59</v>
      </c>
      <c r="C945" t="s">
        <v>209</v>
      </c>
      <c r="D945" t="s">
        <v>1417</v>
      </c>
      <c r="E945">
        <v>80</v>
      </c>
      <c r="F945">
        <v>10</v>
      </c>
      <c r="G945" t="s">
        <v>1424</v>
      </c>
      <c r="H945">
        <v>1</v>
      </c>
      <c r="I945">
        <v>1</v>
      </c>
      <c r="J945">
        <v>1</v>
      </c>
      <c r="K945">
        <v>1</v>
      </c>
      <c r="L945" t="s">
        <v>1418</v>
      </c>
      <c r="M945" t="s">
        <v>170</v>
      </c>
      <c r="N945" t="s">
        <v>1419</v>
      </c>
    </row>
    <row r="946" spans="2:14" x14ac:dyDescent="0.25">
      <c r="B946" t="s">
        <v>59</v>
      </c>
      <c r="C946" t="s">
        <v>209</v>
      </c>
      <c r="D946" t="s">
        <v>1417</v>
      </c>
      <c r="E946">
        <v>90</v>
      </c>
      <c r="F946">
        <v>10</v>
      </c>
      <c r="G946" t="s">
        <v>172</v>
      </c>
      <c r="H946">
        <v>1</v>
      </c>
      <c r="I946">
        <v>1</v>
      </c>
      <c r="J946">
        <v>1</v>
      </c>
      <c r="K946">
        <v>1</v>
      </c>
      <c r="L946" t="s">
        <v>1418</v>
      </c>
      <c r="M946" t="s">
        <v>170</v>
      </c>
      <c r="N946" t="s">
        <v>1419</v>
      </c>
    </row>
    <row r="947" spans="2:14" x14ac:dyDescent="0.25">
      <c r="B947" t="s">
        <v>59</v>
      </c>
      <c r="C947" t="s">
        <v>209</v>
      </c>
      <c r="D947" t="s">
        <v>165</v>
      </c>
      <c r="E947">
        <v>10</v>
      </c>
      <c r="F947">
        <v>20</v>
      </c>
      <c r="G947" t="s">
        <v>1425</v>
      </c>
      <c r="H947">
        <v>1</v>
      </c>
      <c r="I947">
        <v>2</v>
      </c>
      <c r="J947">
        <v>1</v>
      </c>
      <c r="K947">
        <v>1</v>
      </c>
      <c r="L947" t="s">
        <v>1418</v>
      </c>
      <c r="M947" t="s">
        <v>170</v>
      </c>
      <c r="N947" t="s">
        <v>1419</v>
      </c>
    </row>
    <row r="948" spans="2:14" x14ac:dyDescent="0.25">
      <c r="B948" t="s">
        <v>59</v>
      </c>
      <c r="C948" t="s">
        <v>209</v>
      </c>
      <c r="D948" t="s">
        <v>165</v>
      </c>
      <c r="E948">
        <v>20</v>
      </c>
      <c r="F948">
        <v>20</v>
      </c>
      <c r="G948" t="s">
        <v>1425</v>
      </c>
      <c r="H948">
        <v>1</v>
      </c>
      <c r="I948">
        <v>2</v>
      </c>
      <c r="J948">
        <v>0.5</v>
      </c>
      <c r="K948">
        <v>2</v>
      </c>
      <c r="L948" t="s">
        <v>1418</v>
      </c>
      <c r="M948" t="s">
        <v>170</v>
      </c>
      <c r="N948" t="s">
        <v>1419</v>
      </c>
    </row>
    <row r="949" spans="2:14" x14ac:dyDescent="0.25">
      <c r="B949" t="s">
        <v>59</v>
      </c>
      <c r="C949" t="s">
        <v>209</v>
      </c>
      <c r="D949" t="s">
        <v>165</v>
      </c>
      <c r="E949">
        <v>30</v>
      </c>
      <c r="F949">
        <v>20</v>
      </c>
      <c r="G949" t="s">
        <v>1425</v>
      </c>
      <c r="H949">
        <v>1</v>
      </c>
      <c r="I949">
        <v>2</v>
      </c>
      <c r="J949">
        <v>0.5</v>
      </c>
      <c r="K949">
        <v>2</v>
      </c>
      <c r="L949" t="s">
        <v>1418</v>
      </c>
      <c r="M949" t="s">
        <v>170</v>
      </c>
      <c r="N949" t="s">
        <v>1419</v>
      </c>
    </row>
    <row r="950" spans="2:14" x14ac:dyDescent="0.25">
      <c r="B950" t="s">
        <v>59</v>
      </c>
      <c r="C950" t="s">
        <v>209</v>
      </c>
      <c r="D950" t="s">
        <v>165</v>
      </c>
      <c r="E950">
        <v>40</v>
      </c>
      <c r="F950">
        <v>20</v>
      </c>
      <c r="G950" t="s">
        <v>1425</v>
      </c>
      <c r="H950">
        <v>1</v>
      </c>
      <c r="I950">
        <v>2</v>
      </c>
      <c r="J950">
        <v>1</v>
      </c>
      <c r="K950">
        <v>1</v>
      </c>
      <c r="L950" t="s">
        <v>1418</v>
      </c>
      <c r="M950" t="s">
        <v>170</v>
      </c>
      <c r="N950" t="s">
        <v>1419</v>
      </c>
    </row>
    <row r="951" spans="2:14" x14ac:dyDescent="0.25">
      <c r="B951" t="s">
        <v>59</v>
      </c>
      <c r="C951" t="s">
        <v>209</v>
      </c>
      <c r="D951" t="s">
        <v>165</v>
      </c>
      <c r="E951">
        <v>50</v>
      </c>
      <c r="F951">
        <v>20</v>
      </c>
      <c r="G951" t="s">
        <v>1425</v>
      </c>
      <c r="H951">
        <v>1</v>
      </c>
      <c r="I951">
        <v>2</v>
      </c>
      <c r="J951">
        <v>1</v>
      </c>
      <c r="K951">
        <v>1</v>
      </c>
      <c r="L951" t="s">
        <v>1418</v>
      </c>
      <c r="M951" t="s">
        <v>170</v>
      </c>
      <c r="N951" t="s">
        <v>1419</v>
      </c>
    </row>
    <row r="952" spans="2:14" x14ac:dyDescent="0.25">
      <c r="B952" t="s">
        <v>59</v>
      </c>
      <c r="C952" t="s">
        <v>209</v>
      </c>
      <c r="D952" t="s">
        <v>165</v>
      </c>
      <c r="E952">
        <v>60</v>
      </c>
      <c r="F952">
        <v>20</v>
      </c>
      <c r="G952" t="s">
        <v>1425</v>
      </c>
      <c r="H952">
        <v>1</v>
      </c>
      <c r="I952">
        <v>2</v>
      </c>
      <c r="J952">
        <v>0.5</v>
      </c>
      <c r="K952">
        <v>2</v>
      </c>
      <c r="L952" t="s">
        <v>1418</v>
      </c>
      <c r="M952" t="s">
        <v>170</v>
      </c>
      <c r="N952" t="s">
        <v>1419</v>
      </c>
    </row>
    <row r="953" spans="2:14" x14ac:dyDescent="0.25">
      <c r="B953" t="s">
        <v>59</v>
      </c>
      <c r="C953" t="s">
        <v>209</v>
      </c>
      <c r="D953" t="s">
        <v>165</v>
      </c>
      <c r="E953">
        <v>70</v>
      </c>
      <c r="F953">
        <v>20</v>
      </c>
      <c r="G953" t="s">
        <v>1425</v>
      </c>
      <c r="H953">
        <v>1</v>
      </c>
      <c r="I953">
        <v>2</v>
      </c>
      <c r="J953">
        <v>1</v>
      </c>
      <c r="K953">
        <v>1</v>
      </c>
      <c r="L953" t="s">
        <v>1418</v>
      </c>
      <c r="M953" t="s">
        <v>170</v>
      </c>
      <c r="N953" t="s">
        <v>1419</v>
      </c>
    </row>
    <row r="954" spans="2:14" x14ac:dyDescent="0.25">
      <c r="B954" t="s">
        <v>59</v>
      </c>
      <c r="C954" t="s">
        <v>209</v>
      </c>
      <c r="D954" t="s">
        <v>165</v>
      </c>
      <c r="E954">
        <v>80</v>
      </c>
      <c r="F954">
        <v>20</v>
      </c>
      <c r="G954" t="s">
        <v>1425</v>
      </c>
      <c r="H954">
        <v>1</v>
      </c>
      <c r="I954">
        <v>2</v>
      </c>
      <c r="J954">
        <v>0.5</v>
      </c>
      <c r="K954">
        <v>2</v>
      </c>
      <c r="L954" t="s">
        <v>1418</v>
      </c>
      <c r="M954" t="s">
        <v>170</v>
      </c>
      <c r="N954" t="s">
        <v>1419</v>
      </c>
    </row>
    <row r="955" spans="2:14" x14ac:dyDescent="0.25">
      <c r="B955" t="s">
        <v>59</v>
      </c>
      <c r="C955" t="s">
        <v>209</v>
      </c>
      <c r="D955" t="s">
        <v>1417</v>
      </c>
      <c r="E955">
        <v>90</v>
      </c>
      <c r="F955">
        <v>20</v>
      </c>
      <c r="G955" t="s">
        <v>1425</v>
      </c>
      <c r="H955">
        <v>1</v>
      </c>
      <c r="I955">
        <v>2</v>
      </c>
      <c r="J955">
        <v>1</v>
      </c>
      <c r="K955">
        <v>1</v>
      </c>
      <c r="L955" t="s">
        <v>1418</v>
      </c>
      <c r="M955" t="s">
        <v>170</v>
      </c>
      <c r="N955" t="s">
        <v>1419</v>
      </c>
    </row>
    <row r="956" spans="2:14" x14ac:dyDescent="0.25">
      <c r="B956" t="s">
        <v>59</v>
      </c>
      <c r="C956" t="s">
        <v>210</v>
      </c>
      <c r="D956" t="s">
        <v>1417</v>
      </c>
      <c r="E956">
        <v>10</v>
      </c>
      <c r="F956">
        <v>10</v>
      </c>
      <c r="G956" t="s">
        <v>433</v>
      </c>
      <c r="H956">
        <v>1</v>
      </c>
      <c r="I956">
        <v>1</v>
      </c>
      <c r="J956">
        <v>1</v>
      </c>
      <c r="K956">
        <v>1</v>
      </c>
      <c r="L956" t="s">
        <v>1418</v>
      </c>
      <c r="M956" t="s">
        <v>170</v>
      </c>
      <c r="N956" t="s">
        <v>1419</v>
      </c>
    </row>
    <row r="957" spans="2:14" x14ac:dyDescent="0.25">
      <c r="B957" t="s">
        <v>59</v>
      </c>
      <c r="C957" t="s">
        <v>210</v>
      </c>
      <c r="D957" t="s">
        <v>1417</v>
      </c>
      <c r="E957">
        <v>20</v>
      </c>
      <c r="F957">
        <v>10</v>
      </c>
      <c r="G957" t="s">
        <v>1420</v>
      </c>
      <c r="H957">
        <v>1</v>
      </c>
      <c r="I957">
        <v>1</v>
      </c>
      <c r="J957">
        <v>2</v>
      </c>
      <c r="K957">
        <v>0.5</v>
      </c>
      <c r="L957" t="s">
        <v>1418</v>
      </c>
      <c r="M957" t="s">
        <v>170</v>
      </c>
      <c r="N957" t="s">
        <v>1419</v>
      </c>
    </row>
    <row r="958" spans="2:14" x14ac:dyDescent="0.25">
      <c r="B958" t="s">
        <v>59</v>
      </c>
      <c r="C958" t="s">
        <v>210</v>
      </c>
      <c r="D958" t="s">
        <v>1417</v>
      </c>
      <c r="E958">
        <v>30</v>
      </c>
      <c r="F958">
        <v>10</v>
      </c>
      <c r="G958" t="s">
        <v>1421</v>
      </c>
      <c r="H958">
        <v>1</v>
      </c>
      <c r="I958">
        <v>1</v>
      </c>
      <c r="J958">
        <v>7</v>
      </c>
      <c r="K958">
        <v>0.14285999999999999</v>
      </c>
      <c r="L958" t="s">
        <v>1418</v>
      </c>
      <c r="M958" t="s">
        <v>170</v>
      </c>
      <c r="N958" t="s">
        <v>1419</v>
      </c>
    </row>
    <row r="959" spans="2:14" x14ac:dyDescent="0.25">
      <c r="B959" t="s">
        <v>59</v>
      </c>
      <c r="C959" t="s">
        <v>210</v>
      </c>
      <c r="D959" t="s">
        <v>1417</v>
      </c>
      <c r="E959">
        <v>40</v>
      </c>
      <c r="F959">
        <v>10</v>
      </c>
      <c r="G959" t="s">
        <v>1422</v>
      </c>
      <c r="H959">
        <v>1</v>
      </c>
      <c r="I959">
        <v>1</v>
      </c>
      <c r="J959">
        <v>2</v>
      </c>
      <c r="K959">
        <v>0.5</v>
      </c>
      <c r="L959" t="s">
        <v>1418</v>
      </c>
      <c r="M959" t="s">
        <v>170</v>
      </c>
      <c r="N959" t="s">
        <v>1419</v>
      </c>
    </row>
    <row r="960" spans="2:14" x14ac:dyDescent="0.25">
      <c r="B960" t="s">
        <v>59</v>
      </c>
      <c r="C960" t="s">
        <v>210</v>
      </c>
      <c r="D960" t="s">
        <v>1417</v>
      </c>
      <c r="E960">
        <v>50</v>
      </c>
      <c r="F960">
        <v>10</v>
      </c>
      <c r="G960" t="s">
        <v>1423</v>
      </c>
      <c r="H960">
        <v>1</v>
      </c>
      <c r="I960">
        <v>1</v>
      </c>
      <c r="J960">
        <v>6</v>
      </c>
      <c r="K960">
        <v>0.16667000000000001</v>
      </c>
      <c r="L960" t="s">
        <v>1418</v>
      </c>
      <c r="M960" t="s">
        <v>170</v>
      </c>
      <c r="N960" t="s">
        <v>1419</v>
      </c>
    </row>
    <row r="961" spans="2:14" x14ac:dyDescent="0.25">
      <c r="B961" t="s">
        <v>59</v>
      </c>
      <c r="C961" t="s">
        <v>210</v>
      </c>
      <c r="D961" t="s">
        <v>1417</v>
      </c>
      <c r="E961">
        <v>60</v>
      </c>
      <c r="F961">
        <v>10</v>
      </c>
      <c r="G961" t="s">
        <v>1422</v>
      </c>
      <c r="H961">
        <v>1</v>
      </c>
      <c r="I961">
        <v>1</v>
      </c>
      <c r="J961">
        <v>12</v>
      </c>
      <c r="K961">
        <v>8.3330000000000001E-2</v>
      </c>
      <c r="L961" t="s">
        <v>1418</v>
      </c>
      <c r="M961" t="s">
        <v>170</v>
      </c>
      <c r="N961" t="s">
        <v>1419</v>
      </c>
    </row>
    <row r="962" spans="2:14" x14ac:dyDescent="0.25">
      <c r="B962" t="s">
        <v>59</v>
      </c>
      <c r="C962" t="s">
        <v>210</v>
      </c>
      <c r="D962" t="s">
        <v>1417</v>
      </c>
      <c r="E962">
        <v>70</v>
      </c>
      <c r="F962">
        <v>10</v>
      </c>
      <c r="G962" t="s">
        <v>1426</v>
      </c>
      <c r="H962">
        <v>1</v>
      </c>
      <c r="I962">
        <v>1</v>
      </c>
      <c r="J962">
        <v>2</v>
      </c>
      <c r="K962">
        <v>0.5</v>
      </c>
      <c r="L962" t="s">
        <v>1418</v>
      </c>
      <c r="M962" t="s">
        <v>170</v>
      </c>
      <c r="N962" t="s">
        <v>1419</v>
      </c>
    </row>
    <row r="963" spans="2:14" x14ac:dyDescent="0.25">
      <c r="B963" t="s">
        <v>59</v>
      </c>
      <c r="C963" t="s">
        <v>210</v>
      </c>
      <c r="D963" t="s">
        <v>1417</v>
      </c>
      <c r="E963">
        <v>80</v>
      </c>
      <c r="F963">
        <v>10</v>
      </c>
      <c r="G963" t="s">
        <v>1426</v>
      </c>
      <c r="H963">
        <v>1</v>
      </c>
      <c r="I963">
        <v>1</v>
      </c>
      <c r="J963">
        <v>6</v>
      </c>
      <c r="K963">
        <v>0.16667000000000001</v>
      </c>
      <c r="L963" t="s">
        <v>1418</v>
      </c>
      <c r="M963" t="s">
        <v>170</v>
      </c>
      <c r="N963" t="s">
        <v>1419</v>
      </c>
    </row>
    <row r="964" spans="2:14" x14ac:dyDescent="0.25">
      <c r="B964" t="s">
        <v>59</v>
      </c>
      <c r="C964" t="s">
        <v>210</v>
      </c>
      <c r="D964" t="s">
        <v>1417</v>
      </c>
      <c r="E964">
        <v>90</v>
      </c>
      <c r="F964">
        <v>10</v>
      </c>
      <c r="G964" t="s">
        <v>1424</v>
      </c>
      <c r="H964">
        <v>1</v>
      </c>
      <c r="I964">
        <v>1</v>
      </c>
      <c r="J964">
        <v>2</v>
      </c>
      <c r="K964">
        <v>0.5</v>
      </c>
      <c r="L964" t="s">
        <v>1418</v>
      </c>
      <c r="M964" t="s">
        <v>170</v>
      </c>
      <c r="N964" t="s">
        <v>1419</v>
      </c>
    </row>
    <row r="965" spans="2:14" x14ac:dyDescent="0.25">
      <c r="B965" t="s">
        <v>59</v>
      </c>
      <c r="C965" t="s">
        <v>210</v>
      </c>
      <c r="D965" t="s">
        <v>1417</v>
      </c>
      <c r="E965">
        <v>100</v>
      </c>
      <c r="F965">
        <v>10</v>
      </c>
      <c r="G965" t="s">
        <v>1424</v>
      </c>
      <c r="H965">
        <v>1</v>
      </c>
      <c r="I965">
        <v>1</v>
      </c>
      <c r="J965">
        <v>6</v>
      </c>
      <c r="K965">
        <v>0.16667000000000001</v>
      </c>
      <c r="L965" t="s">
        <v>1418</v>
      </c>
      <c r="M965" t="s">
        <v>170</v>
      </c>
      <c r="N965" t="s">
        <v>1419</v>
      </c>
    </row>
    <row r="966" spans="2:14" x14ac:dyDescent="0.25">
      <c r="B966" t="s">
        <v>59</v>
      </c>
      <c r="C966" t="s">
        <v>210</v>
      </c>
      <c r="D966" t="s">
        <v>1417</v>
      </c>
      <c r="E966">
        <v>110</v>
      </c>
      <c r="F966">
        <v>10</v>
      </c>
      <c r="G966" t="s">
        <v>1424</v>
      </c>
      <c r="H966">
        <v>1</v>
      </c>
      <c r="I966">
        <v>1</v>
      </c>
      <c r="J966">
        <v>0.5</v>
      </c>
      <c r="K966">
        <v>2</v>
      </c>
      <c r="L966" t="s">
        <v>1418</v>
      </c>
      <c r="M966" t="s">
        <v>170</v>
      </c>
      <c r="N966" t="s">
        <v>1419</v>
      </c>
    </row>
    <row r="967" spans="2:14" x14ac:dyDescent="0.25">
      <c r="B967" t="s">
        <v>59</v>
      </c>
      <c r="C967" t="s">
        <v>210</v>
      </c>
      <c r="D967" t="s">
        <v>1417</v>
      </c>
      <c r="E967">
        <v>120</v>
      </c>
      <c r="F967">
        <v>10</v>
      </c>
      <c r="G967" t="s">
        <v>172</v>
      </c>
      <c r="H967">
        <v>1</v>
      </c>
      <c r="I967">
        <v>1</v>
      </c>
      <c r="J967">
        <v>0.5</v>
      </c>
      <c r="K967">
        <v>2</v>
      </c>
      <c r="L967" t="s">
        <v>1418</v>
      </c>
      <c r="M967" t="s">
        <v>170</v>
      </c>
      <c r="N967" t="s">
        <v>1419</v>
      </c>
    </row>
    <row r="968" spans="2:14" x14ac:dyDescent="0.25">
      <c r="B968" t="s">
        <v>59</v>
      </c>
      <c r="C968" t="s">
        <v>210</v>
      </c>
      <c r="D968" t="s">
        <v>1417</v>
      </c>
      <c r="E968">
        <v>130</v>
      </c>
      <c r="F968">
        <v>10</v>
      </c>
      <c r="G968" t="s">
        <v>172</v>
      </c>
      <c r="H968">
        <v>1</v>
      </c>
      <c r="I968">
        <v>1</v>
      </c>
      <c r="J968">
        <v>1</v>
      </c>
      <c r="K968">
        <v>1</v>
      </c>
      <c r="L968" t="s">
        <v>1418</v>
      </c>
      <c r="M968" t="s">
        <v>170</v>
      </c>
      <c r="N968" t="s">
        <v>1419</v>
      </c>
    </row>
    <row r="969" spans="2:14" x14ac:dyDescent="0.25">
      <c r="B969" t="s">
        <v>59</v>
      </c>
      <c r="C969" t="s">
        <v>210</v>
      </c>
      <c r="D969" t="s">
        <v>165</v>
      </c>
      <c r="E969">
        <v>10</v>
      </c>
      <c r="F969">
        <v>20</v>
      </c>
      <c r="G969" t="s">
        <v>1425</v>
      </c>
      <c r="H969">
        <v>1</v>
      </c>
      <c r="I969">
        <v>2</v>
      </c>
      <c r="J969">
        <v>1</v>
      </c>
      <c r="K969">
        <v>1</v>
      </c>
      <c r="L969" t="s">
        <v>1418</v>
      </c>
      <c r="M969" t="s">
        <v>170</v>
      </c>
      <c r="N969" t="s">
        <v>1419</v>
      </c>
    </row>
    <row r="970" spans="2:14" x14ac:dyDescent="0.25">
      <c r="B970" t="s">
        <v>59</v>
      </c>
      <c r="C970" t="s">
        <v>210</v>
      </c>
      <c r="D970" t="s">
        <v>165</v>
      </c>
      <c r="E970">
        <v>20</v>
      </c>
      <c r="F970">
        <v>20</v>
      </c>
      <c r="G970" t="s">
        <v>1425</v>
      </c>
      <c r="H970">
        <v>1</v>
      </c>
      <c r="I970">
        <v>2</v>
      </c>
      <c r="J970">
        <v>0.5</v>
      </c>
      <c r="K970">
        <v>2</v>
      </c>
      <c r="L970" t="s">
        <v>1418</v>
      </c>
      <c r="M970" t="s">
        <v>170</v>
      </c>
      <c r="N970" t="s">
        <v>1419</v>
      </c>
    </row>
    <row r="971" spans="2:14" x14ac:dyDescent="0.25">
      <c r="B971" t="s">
        <v>59</v>
      </c>
      <c r="C971" t="s">
        <v>210</v>
      </c>
      <c r="D971" t="s">
        <v>165</v>
      </c>
      <c r="E971">
        <v>30</v>
      </c>
      <c r="F971">
        <v>20</v>
      </c>
      <c r="G971" t="s">
        <v>1425</v>
      </c>
      <c r="H971">
        <v>1</v>
      </c>
      <c r="I971">
        <v>2</v>
      </c>
      <c r="J971">
        <v>0.5</v>
      </c>
      <c r="K971">
        <v>2</v>
      </c>
      <c r="L971" t="s">
        <v>1418</v>
      </c>
      <c r="M971" t="s">
        <v>170</v>
      </c>
      <c r="N971" t="s">
        <v>1419</v>
      </c>
    </row>
    <row r="972" spans="2:14" x14ac:dyDescent="0.25">
      <c r="B972" t="s">
        <v>59</v>
      </c>
      <c r="C972" t="s">
        <v>210</v>
      </c>
      <c r="D972" t="s">
        <v>165</v>
      </c>
      <c r="E972">
        <v>40</v>
      </c>
      <c r="F972">
        <v>20</v>
      </c>
      <c r="G972" t="s">
        <v>1425</v>
      </c>
      <c r="H972">
        <v>1</v>
      </c>
      <c r="I972">
        <v>2</v>
      </c>
      <c r="J972">
        <v>0.5</v>
      </c>
      <c r="K972">
        <v>2</v>
      </c>
      <c r="L972" t="s">
        <v>1418</v>
      </c>
      <c r="M972" t="s">
        <v>170</v>
      </c>
      <c r="N972" t="s">
        <v>1419</v>
      </c>
    </row>
    <row r="973" spans="2:14" x14ac:dyDescent="0.25">
      <c r="B973" t="s">
        <v>59</v>
      </c>
      <c r="C973" t="s">
        <v>210</v>
      </c>
      <c r="D973" t="s">
        <v>165</v>
      </c>
      <c r="E973">
        <v>50</v>
      </c>
      <c r="F973">
        <v>20</v>
      </c>
      <c r="G973" t="s">
        <v>1425</v>
      </c>
      <c r="H973">
        <v>1</v>
      </c>
      <c r="I973">
        <v>2</v>
      </c>
      <c r="J973">
        <v>0.5</v>
      </c>
      <c r="K973">
        <v>2</v>
      </c>
      <c r="L973" t="s">
        <v>1418</v>
      </c>
      <c r="M973" t="s">
        <v>170</v>
      </c>
      <c r="N973" t="s">
        <v>1419</v>
      </c>
    </row>
    <row r="974" spans="2:14" x14ac:dyDescent="0.25">
      <c r="B974" t="s">
        <v>59</v>
      </c>
      <c r="C974" t="s">
        <v>210</v>
      </c>
      <c r="D974" t="s">
        <v>165</v>
      </c>
      <c r="E974">
        <v>60</v>
      </c>
      <c r="F974">
        <v>20</v>
      </c>
      <c r="G974" t="s">
        <v>1425</v>
      </c>
      <c r="H974">
        <v>1</v>
      </c>
      <c r="I974">
        <v>2</v>
      </c>
      <c r="J974">
        <v>0.5</v>
      </c>
      <c r="K974">
        <v>2</v>
      </c>
      <c r="L974" t="s">
        <v>1418</v>
      </c>
      <c r="M974" t="s">
        <v>170</v>
      </c>
      <c r="N974" t="s">
        <v>1419</v>
      </c>
    </row>
    <row r="975" spans="2:14" x14ac:dyDescent="0.25">
      <c r="B975" t="s">
        <v>59</v>
      </c>
      <c r="C975" t="s">
        <v>210</v>
      </c>
      <c r="D975" t="s">
        <v>165</v>
      </c>
      <c r="E975">
        <v>70</v>
      </c>
      <c r="F975">
        <v>20</v>
      </c>
      <c r="G975" t="s">
        <v>1425</v>
      </c>
      <c r="H975">
        <v>1</v>
      </c>
      <c r="I975">
        <v>2</v>
      </c>
      <c r="J975">
        <v>0.5</v>
      </c>
      <c r="K975">
        <v>2</v>
      </c>
      <c r="L975" t="s">
        <v>1418</v>
      </c>
      <c r="M975" t="s">
        <v>170</v>
      </c>
      <c r="N975" t="s">
        <v>1419</v>
      </c>
    </row>
    <row r="976" spans="2:14" x14ac:dyDescent="0.25">
      <c r="B976" t="s">
        <v>59</v>
      </c>
      <c r="C976" t="s">
        <v>210</v>
      </c>
      <c r="D976" t="s">
        <v>165</v>
      </c>
      <c r="E976">
        <v>80</v>
      </c>
      <c r="F976">
        <v>20</v>
      </c>
      <c r="G976" t="s">
        <v>1425</v>
      </c>
      <c r="H976">
        <v>1</v>
      </c>
      <c r="I976">
        <v>2</v>
      </c>
      <c r="J976">
        <v>0.5</v>
      </c>
      <c r="K976">
        <v>2</v>
      </c>
      <c r="L976" t="s">
        <v>1418</v>
      </c>
      <c r="M976" t="s">
        <v>170</v>
      </c>
      <c r="N976" t="s">
        <v>1419</v>
      </c>
    </row>
    <row r="977" spans="2:14" x14ac:dyDescent="0.25">
      <c r="B977" t="s">
        <v>59</v>
      </c>
      <c r="C977" t="s">
        <v>210</v>
      </c>
      <c r="D977" t="s">
        <v>165</v>
      </c>
      <c r="E977">
        <v>90</v>
      </c>
      <c r="F977">
        <v>20</v>
      </c>
      <c r="G977" t="s">
        <v>1425</v>
      </c>
      <c r="H977">
        <v>1</v>
      </c>
      <c r="I977">
        <v>2</v>
      </c>
      <c r="J977">
        <v>0.5</v>
      </c>
      <c r="K977">
        <v>2</v>
      </c>
      <c r="L977" t="s">
        <v>1418</v>
      </c>
      <c r="M977" t="s">
        <v>170</v>
      </c>
      <c r="N977" t="s">
        <v>1419</v>
      </c>
    </row>
    <row r="978" spans="2:14" x14ac:dyDescent="0.25">
      <c r="B978" t="s">
        <v>59</v>
      </c>
      <c r="C978" t="s">
        <v>210</v>
      </c>
      <c r="D978" t="s">
        <v>165</v>
      </c>
      <c r="E978">
        <v>100</v>
      </c>
      <c r="F978">
        <v>20</v>
      </c>
      <c r="G978" t="s">
        <v>1425</v>
      </c>
      <c r="H978">
        <v>1</v>
      </c>
      <c r="I978">
        <v>2</v>
      </c>
      <c r="J978">
        <v>0.5</v>
      </c>
      <c r="K978">
        <v>2</v>
      </c>
      <c r="L978" t="s">
        <v>1418</v>
      </c>
      <c r="M978" t="s">
        <v>170</v>
      </c>
      <c r="N978" t="s">
        <v>1419</v>
      </c>
    </row>
    <row r="979" spans="2:14" x14ac:dyDescent="0.25">
      <c r="B979" t="s">
        <v>59</v>
      </c>
      <c r="C979" t="s">
        <v>210</v>
      </c>
      <c r="D979" t="s">
        <v>165</v>
      </c>
      <c r="E979">
        <v>110</v>
      </c>
      <c r="F979">
        <v>20</v>
      </c>
      <c r="G979" t="s">
        <v>1425</v>
      </c>
      <c r="H979">
        <v>1</v>
      </c>
      <c r="I979">
        <v>2</v>
      </c>
      <c r="J979">
        <v>0.5</v>
      </c>
      <c r="K979">
        <v>2</v>
      </c>
      <c r="L979" t="s">
        <v>1418</v>
      </c>
      <c r="M979" t="s">
        <v>170</v>
      </c>
      <c r="N979" t="s">
        <v>1419</v>
      </c>
    </row>
    <row r="980" spans="2:14" x14ac:dyDescent="0.25">
      <c r="B980" t="s">
        <v>59</v>
      </c>
      <c r="C980" t="s">
        <v>210</v>
      </c>
      <c r="D980" t="s">
        <v>165</v>
      </c>
      <c r="E980">
        <v>120</v>
      </c>
      <c r="F980">
        <v>20</v>
      </c>
      <c r="G980" t="s">
        <v>1425</v>
      </c>
      <c r="H980">
        <v>1</v>
      </c>
      <c r="I980">
        <v>2</v>
      </c>
      <c r="J980">
        <v>0.5</v>
      </c>
      <c r="K980">
        <v>2</v>
      </c>
      <c r="L980" t="s">
        <v>1418</v>
      </c>
      <c r="M980" t="s">
        <v>170</v>
      </c>
      <c r="N980" t="s">
        <v>1419</v>
      </c>
    </row>
    <row r="981" spans="2:14" x14ac:dyDescent="0.25">
      <c r="B981" t="s">
        <v>59</v>
      </c>
      <c r="C981" t="s">
        <v>210</v>
      </c>
      <c r="D981" t="s">
        <v>1417</v>
      </c>
      <c r="E981">
        <v>130</v>
      </c>
      <c r="F981">
        <v>20</v>
      </c>
      <c r="G981" t="s">
        <v>1425</v>
      </c>
      <c r="H981">
        <v>1</v>
      </c>
      <c r="I981">
        <v>2</v>
      </c>
      <c r="J981">
        <v>0.5</v>
      </c>
      <c r="K981">
        <v>2</v>
      </c>
      <c r="L981" t="s">
        <v>1418</v>
      </c>
      <c r="M981" t="s">
        <v>170</v>
      </c>
      <c r="N981" t="s">
        <v>1419</v>
      </c>
    </row>
    <row r="982" spans="2:14" x14ac:dyDescent="0.25">
      <c r="B982" t="s">
        <v>59</v>
      </c>
      <c r="C982" t="s">
        <v>211</v>
      </c>
      <c r="D982" t="s">
        <v>1417</v>
      </c>
      <c r="E982">
        <v>10</v>
      </c>
      <c r="F982">
        <v>10</v>
      </c>
      <c r="G982" t="s">
        <v>433</v>
      </c>
      <c r="H982">
        <v>1</v>
      </c>
      <c r="I982">
        <v>1</v>
      </c>
      <c r="J982">
        <v>1</v>
      </c>
      <c r="K982">
        <v>1</v>
      </c>
      <c r="L982" t="s">
        <v>1418</v>
      </c>
      <c r="M982" t="s">
        <v>170</v>
      </c>
      <c r="N982" t="s">
        <v>1419</v>
      </c>
    </row>
    <row r="983" spans="2:14" x14ac:dyDescent="0.25">
      <c r="B983" t="s">
        <v>59</v>
      </c>
      <c r="C983" t="s">
        <v>211</v>
      </c>
      <c r="D983" t="s">
        <v>1417</v>
      </c>
      <c r="E983">
        <v>20</v>
      </c>
      <c r="F983">
        <v>10</v>
      </c>
      <c r="G983" t="s">
        <v>1420</v>
      </c>
      <c r="H983">
        <v>1</v>
      </c>
      <c r="I983">
        <v>1</v>
      </c>
      <c r="J983">
        <v>2</v>
      </c>
      <c r="K983">
        <v>0.5</v>
      </c>
      <c r="L983" t="s">
        <v>1418</v>
      </c>
      <c r="M983" t="s">
        <v>170</v>
      </c>
      <c r="N983" t="s">
        <v>1419</v>
      </c>
    </row>
    <row r="984" spans="2:14" x14ac:dyDescent="0.25">
      <c r="B984" t="s">
        <v>59</v>
      </c>
      <c r="C984" t="s">
        <v>211</v>
      </c>
      <c r="D984" t="s">
        <v>1417</v>
      </c>
      <c r="E984">
        <v>30</v>
      </c>
      <c r="F984">
        <v>10</v>
      </c>
      <c r="G984" t="s">
        <v>1421</v>
      </c>
      <c r="H984">
        <v>1</v>
      </c>
      <c r="I984">
        <v>1</v>
      </c>
      <c r="J984">
        <v>7</v>
      </c>
      <c r="K984">
        <v>0.14285999999999999</v>
      </c>
      <c r="L984" t="s">
        <v>1418</v>
      </c>
      <c r="M984" t="s">
        <v>170</v>
      </c>
      <c r="N984" t="s">
        <v>1419</v>
      </c>
    </row>
    <row r="985" spans="2:14" x14ac:dyDescent="0.25">
      <c r="B985" t="s">
        <v>59</v>
      </c>
      <c r="C985" t="s">
        <v>211</v>
      </c>
      <c r="D985" t="s">
        <v>1417</v>
      </c>
      <c r="E985">
        <v>40</v>
      </c>
      <c r="F985">
        <v>10</v>
      </c>
      <c r="G985" t="s">
        <v>1422</v>
      </c>
      <c r="H985">
        <v>1</v>
      </c>
      <c r="I985">
        <v>1</v>
      </c>
      <c r="J985">
        <v>2</v>
      </c>
      <c r="K985">
        <v>0.5</v>
      </c>
      <c r="L985" t="s">
        <v>1418</v>
      </c>
      <c r="M985" t="s">
        <v>170</v>
      </c>
      <c r="N985" t="s">
        <v>1419</v>
      </c>
    </row>
    <row r="986" spans="2:14" x14ac:dyDescent="0.25">
      <c r="B986" t="s">
        <v>59</v>
      </c>
      <c r="C986" t="s">
        <v>211</v>
      </c>
      <c r="D986" t="s">
        <v>1417</v>
      </c>
      <c r="E986">
        <v>50</v>
      </c>
      <c r="F986">
        <v>10</v>
      </c>
      <c r="G986" t="s">
        <v>1423</v>
      </c>
      <c r="H986">
        <v>1</v>
      </c>
      <c r="I986">
        <v>1</v>
      </c>
      <c r="J986">
        <v>6</v>
      </c>
      <c r="K986">
        <v>0.16667000000000001</v>
      </c>
      <c r="L986" t="s">
        <v>1418</v>
      </c>
      <c r="M986" t="s">
        <v>170</v>
      </c>
      <c r="N986" t="s">
        <v>1419</v>
      </c>
    </row>
    <row r="987" spans="2:14" x14ac:dyDescent="0.25">
      <c r="B987" t="s">
        <v>59</v>
      </c>
      <c r="C987" t="s">
        <v>211</v>
      </c>
      <c r="D987" t="s">
        <v>1417</v>
      </c>
      <c r="E987">
        <v>60</v>
      </c>
      <c r="F987">
        <v>10</v>
      </c>
      <c r="G987" t="s">
        <v>1422</v>
      </c>
      <c r="H987">
        <v>1</v>
      </c>
      <c r="I987">
        <v>1</v>
      </c>
      <c r="J987">
        <v>12</v>
      </c>
      <c r="K987">
        <v>8.3330000000000001E-2</v>
      </c>
      <c r="L987" t="s">
        <v>1418</v>
      </c>
      <c r="M987" t="s">
        <v>170</v>
      </c>
      <c r="N987" t="s">
        <v>1419</v>
      </c>
    </row>
    <row r="988" spans="2:14" x14ac:dyDescent="0.25">
      <c r="B988" t="s">
        <v>59</v>
      </c>
      <c r="C988" t="s">
        <v>211</v>
      </c>
      <c r="D988" t="s">
        <v>1417</v>
      </c>
      <c r="E988">
        <v>70</v>
      </c>
      <c r="F988">
        <v>10</v>
      </c>
      <c r="G988" t="s">
        <v>1426</v>
      </c>
      <c r="H988">
        <v>1</v>
      </c>
      <c r="I988">
        <v>1</v>
      </c>
      <c r="J988">
        <v>2</v>
      </c>
      <c r="K988">
        <v>0.5</v>
      </c>
      <c r="L988" t="s">
        <v>1418</v>
      </c>
      <c r="M988" t="s">
        <v>170</v>
      </c>
      <c r="N988" t="s">
        <v>1419</v>
      </c>
    </row>
    <row r="989" spans="2:14" x14ac:dyDescent="0.25">
      <c r="B989" t="s">
        <v>59</v>
      </c>
      <c r="C989" t="s">
        <v>211</v>
      </c>
      <c r="D989" t="s">
        <v>1417</v>
      </c>
      <c r="E989">
        <v>80</v>
      </c>
      <c r="F989">
        <v>10</v>
      </c>
      <c r="G989" t="s">
        <v>1426</v>
      </c>
      <c r="H989">
        <v>1</v>
      </c>
      <c r="I989">
        <v>1</v>
      </c>
      <c r="J989">
        <v>6</v>
      </c>
      <c r="K989">
        <v>0.16667000000000001</v>
      </c>
      <c r="L989" t="s">
        <v>1418</v>
      </c>
      <c r="M989" t="s">
        <v>170</v>
      </c>
      <c r="N989" t="s">
        <v>1419</v>
      </c>
    </row>
    <row r="990" spans="2:14" x14ac:dyDescent="0.25">
      <c r="B990" t="s">
        <v>59</v>
      </c>
      <c r="C990" t="s">
        <v>211</v>
      </c>
      <c r="D990" t="s">
        <v>1417</v>
      </c>
      <c r="E990">
        <v>90</v>
      </c>
      <c r="F990">
        <v>10</v>
      </c>
      <c r="G990" t="s">
        <v>1424</v>
      </c>
      <c r="H990">
        <v>1</v>
      </c>
      <c r="I990">
        <v>1</v>
      </c>
      <c r="J990">
        <v>2</v>
      </c>
      <c r="K990">
        <v>0.5</v>
      </c>
      <c r="L990" t="s">
        <v>1418</v>
      </c>
      <c r="M990" t="s">
        <v>170</v>
      </c>
      <c r="N990" t="s">
        <v>1419</v>
      </c>
    </row>
    <row r="991" spans="2:14" x14ac:dyDescent="0.25">
      <c r="B991" t="s">
        <v>59</v>
      </c>
      <c r="C991" t="s">
        <v>211</v>
      </c>
      <c r="D991" t="s">
        <v>1417</v>
      </c>
      <c r="E991">
        <v>100</v>
      </c>
      <c r="F991">
        <v>10</v>
      </c>
      <c r="G991" t="s">
        <v>1424</v>
      </c>
      <c r="H991">
        <v>1</v>
      </c>
      <c r="I991">
        <v>1</v>
      </c>
      <c r="J991">
        <v>6</v>
      </c>
      <c r="K991">
        <v>0.16667000000000001</v>
      </c>
      <c r="L991" t="s">
        <v>1418</v>
      </c>
      <c r="M991" t="s">
        <v>170</v>
      </c>
      <c r="N991" t="s">
        <v>1419</v>
      </c>
    </row>
    <row r="992" spans="2:14" x14ac:dyDescent="0.25">
      <c r="B992" t="s">
        <v>59</v>
      </c>
      <c r="C992" t="s">
        <v>211</v>
      </c>
      <c r="D992" t="s">
        <v>1417</v>
      </c>
      <c r="E992">
        <v>110</v>
      </c>
      <c r="F992">
        <v>10</v>
      </c>
      <c r="G992" t="s">
        <v>1424</v>
      </c>
      <c r="H992">
        <v>1</v>
      </c>
      <c r="I992">
        <v>1</v>
      </c>
      <c r="J992">
        <v>0.5</v>
      </c>
      <c r="K992">
        <v>2</v>
      </c>
      <c r="L992" t="s">
        <v>1418</v>
      </c>
      <c r="M992" t="s">
        <v>170</v>
      </c>
      <c r="N992" t="s">
        <v>1419</v>
      </c>
    </row>
    <row r="993" spans="2:14" x14ac:dyDescent="0.25">
      <c r="B993" t="s">
        <v>59</v>
      </c>
      <c r="C993" t="s">
        <v>211</v>
      </c>
      <c r="D993" t="s">
        <v>1417</v>
      </c>
      <c r="E993">
        <v>120</v>
      </c>
      <c r="F993">
        <v>10</v>
      </c>
      <c r="G993" t="s">
        <v>172</v>
      </c>
      <c r="H993">
        <v>1</v>
      </c>
      <c r="I993">
        <v>1</v>
      </c>
      <c r="J993">
        <v>0.5</v>
      </c>
      <c r="K993">
        <v>2</v>
      </c>
      <c r="L993" t="s">
        <v>1418</v>
      </c>
      <c r="M993" t="s">
        <v>170</v>
      </c>
      <c r="N993" t="s">
        <v>1419</v>
      </c>
    </row>
    <row r="994" spans="2:14" x14ac:dyDescent="0.25">
      <c r="B994" t="s">
        <v>59</v>
      </c>
      <c r="C994" t="s">
        <v>211</v>
      </c>
      <c r="D994" t="s">
        <v>1417</v>
      </c>
      <c r="E994">
        <v>130</v>
      </c>
      <c r="F994">
        <v>10</v>
      </c>
      <c r="G994" t="s">
        <v>172</v>
      </c>
      <c r="H994">
        <v>1</v>
      </c>
      <c r="I994">
        <v>1</v>
      </c>
      <c r="J994">
        <v>1</v>
      </c>
      <c r="K994">
        <v>1</v>
      </c>
      <c r="L994" t="s">
        <v>1418</v>
      </c>
      <c r="M994" t="s">
        <v>170</v>
      </c>
      <c r="N994" t="s">
        <v>1419</v>
      </c>
    </row>
    <row r="995" spans="2:14" x14ac:dyDescent="0.25">
      <c r="B995" t="s">
        <v>59</v>
      </c>
      <c r="C995" t="s">
        <v>211</v>
      </c>
      <c r="D995" t="s">
        <v>165</v>
      </c>
      <c r="E995">
        <v>10</v>
      </c>
      <c r="F995">
        <v>20</v>
      </c>
      <c r="G995" t="s">
        <v>1425</v>
      </c>
      <c r="H995">
        <v>1</v>
      </c>
      <c r="I995">
        <v>2</v>
      </c>
      <c r="J995">
        <v>1</v>
      </c>
      <c r="K995">
        <v>1</v>
      </c>
      <c r="L995" t="s">
        <v>1418</v>
      </c>
      <c r="M995" t="s">
        <v>170</v>
      </c>
      <c r="N995" t="s">
        <v>1419</v>
      </c>
    </row>
    <row r="996" spans="2:14" x14ac:dyDescent="0.25">
      <c r="B996" t="s">
        <v>59</v>
      </c>
      <c r="C996" t="s">
        <v>211</v>
      </c>
      <c r="D996" t="s">
        <v>165</v>
      </c>
      <c r="E996">
        <v>20</v>
      </c>
      <c r="F996">
        <v>20</v>
      </c>
      <c r="G996" t="s">
        <v>1425</v>
      </c>
      <c r="H996">
        <v>1</v>
      </c>
      <c r="I996">
        <v>2</v>
      </c>
      <c r="J996">
        <v>0.5</v>
      </c>
      <c r="K996">
        <v>2</v>
      </c>
      <c r="L996" t="s">
        <v>1418</v>
      </c>
      <c r="M996" t="s">
        <v>170</v>
      </c>
      <c r="N996" t="s">
        <v>1419</v>
      </c>
    </row>
    <row r="997" spans="2:14" x14ac:dyDescent="0.25">
      <c r="B997" t="s">
        <v>59</v>
      </c>
      <c r="C997" t="s">
        <v>211</v>
      </c>
      <c r="D997" t="s">
        <v>165</v>
      </c>
      <c r="E997">
        <v>30</v>
      </c>
      <c r="F997">
        <v>20</v>
      </c>
      <c r="G997" t="s">
        <v>1425</v>
      </c>
      <c r="H997">
        <v>1</v>
      </c>
      <c r="I997">
        <v>2</v>
      </c>
      <c r="J997">
        <v>0.5</v>
      </c>
      <c r="K997">
        <v>2</v>
      </c>
      <c r="L997" t="s">
        <v>1418</v>
      </c>
      <c r="M997" t="s">
        <v>170</v>
      </c>
      <c r="N997" t="s">
        <v>1419</v>
      </c>
    </row>
    <row r="998" spans="2:14" x14ac:dyDescent="0.25">
      <c r="B998" t="s">
        <v>59</v>
      </c>
      <c r="C998" t="s">
        <v>211</v>
      </c>
      <c r="D998" t="s">
        <v>165</v>
      </c>
      <c r="E998">
        <v>40</v>
      </c>
      <c r="F998">
        <v>20</v>
      </c>
      <c r="G998" t="s">
        <v>1425</v>
      </c>
      <c r="H998">
        <v>1</v>
      </c>
      <c r="I998">
        <v>2</v>
      </c>
      <c r="J998">
        <v>0.5</v>
      </c>
      <c r="K998">
        <v>2</v>
      </c>
      <c r="L998" t="s">
        <v>1418</v>
      </c>
      <c r="M998" t="s">
        <v>170</v>
      </c>
      <c r="N998" t="s">
        <v>1419</v>
      </c>
    </row>
    <row r="999" spans="2:14" x14ac:dyDescent="0.25">
      <c r="B999" t="s">
        <v>59</v>
      </c>
      <c r="C999" t="s">
        <v>211</v>
      </c>
      <c r="D999" t="s">
        <v>165</v>
      </c>
      <c r="E999">
        <v>50</v>
      </c>
      <c r="F999">
        <v>20</v>
      </c>
      <c r="G999" t="s">
        <v>1425</v>
      </c>
      <c r="H999">
        <v>1</v>
      </c>
      <c r="I999">
        <v>2</v>
      </c>
      <c r="J999">
        <v>0.5</v>
      </c>
      <c r="K999">
        <v>2</v>
      </c>
      <c r="L999" t="s">
        <v>1418</v>
      </c>
      <c r="M999" t="s">
        <v>170</v>
      </c>
      <c r="N999" t="s">
        <v>1419</v>
      </c>
    </row>
    <row r="1000" spans="2:14" x14ac:dyDescent="0.25">
      <c r="B1000" t="s">
        <v>59</v>
      </c>
      <c r="C1000" t="s">
        <v>211</v>
      </c>
      <c r="D1000" t="s">
        <v>165</v>
      </c>
      <c r="E1000">
        <v>60</v>
      </c>
      <c r="F1000">
        <v>20</v>
      </c>
      <c r="G1000" t="s">
        <v>1425</v>
      </c>
      <c r="H1000">
        <v>1</v>
      </c>
      <c r="I1000">
        <v>2</v>
      </c>
      <c r="J1000">
        <v>0.5</v>
      </c>
      <c r="K1000">
        <v>2</v>
      </c>
      <c r="L1000" t="s">
        <v>1418</v>
      </c>
      <c r="M1000" t="s">
        <v>170</v>
      </c>
      <c r="N1000" t="s">
        <v>1419</v>
      </c>
    </row>
    <row r="1001" spans="2:14" x14ac:dyDescent="0.25">
      <c r="B1001" t="s">
        <v>59</v>
      </c>
      <c r="C1001" t="s">
        <v>211</v>
      </c>
      <c r="D1001" t="s">
        <v>165</v>
      </c>
      <c r="E1001">
        <v>70</v>
      </c>
      <c r="F1001">
        <v>20</v>
      </c>
      <c r="G1001" t="s">
        <v>1425</v>
      </c>
      <c r="H1001">
        <v>1</v>
      </c>
      <c r="I1001">
        <v>2</v>
      </c>
      <c r="J1001">
        <v>0.5</v>
      </c>
      <c r="K1001">
        <v>2</v>
      </c>
      <c r="L1001" t="s">
        <v>1418</v>
      </c>
      <c r="M1001" t="s">
        <v>170</v>
      </c>
      <c r="N1001" t="s">
        <v>1419</v>
      </c>
    </row>
    <row r="1002" spans="2:14" x14ac:dyDescent="0.25">
      <c r="B1002" t="s">
        <v>59</v>
      </c>
      <c r="C1002" t="s">
        <v>211</v>
      </c>
      <c r="D1002" t="s">
        <v>165</v>
      </c>
      <c r="E1002">
        <v>80</v>
      </c>
      <c r="F1002">
        <v>20</v>
      </c>
      <c r="G1002" t="s">
        <v>1425</v>
      </c>
      <c r="H1002">
        <v>1</v>
      </c>
      <c r="I1002">
        <v>2</v>
      </c>
      <c r="J1002">
        <v>0.5</v>
      </c>
      <c r="K1002">
        <v>2</v>
      </c>
      <c r="L1002" t="s">
        <v>1418</v>
      </c>
      <c r="M1002" t="s">
        <v>170</v>
      </c>
      <c r="N1002" t="s">
        <v>1419</v>
      </c>
    </row>
    <row r="1003" spans="2:14" x14ac:dyDescent="0.25">
      <c r="B1003" t="s">
        <v>59</v>
      </c>
      <c r="C1003" t="s">
        <v>211</v>
      </c>
      <c r="D1003" t="s">
        <v>165</v>
      </c>
      <c r="E1003">
        <v>90</v>
      </c>
      <c r="F1003">
        <v>20</v>
      </c>
      <c r="G1003" t="s">
        <v>1425</v>
      </c>
      <c r="H1003">
        <v>1</v>
      </c>
      <c r="I1003">
        <v>2</v>
      </c>
      <c r="J1003">
        <v>0.5</v>
      </c>
      <c r="K1003">
        <v>2</v>
      </c>
      <c r="L1003" t="s">
        <v>1418</v>
      </c>
      <c r="M1003" t="s">
        <v>170</v>
      </c>
      <c r="N1003" t="s">
        <v>1419</v>
      </c>
    </row>
    <row r="1004" spans="2:14" x14ac:dyDescent="0.25">
      <c r="B1004" t="s">
        <v>59</v>
      </c>
      <c r="C1004" t="s">
        <v>211</v>
      </c>
      <c r="D1004" t="s">
        <v>165</v>
      </c>
      <c r="E1004">
        <v>100</v>
      </c>
      <c r="F1004">
        <v>20</v>
      </c>
      <c r="G1004" t="s">
        <v>1425</v>
      </c>
      <c r="H1004">
        <v>1</v>
      </c>
      <c r="I1004">
        <v>2</v>
      </c>
      <c r="J1004">
        <v>0.5</v>
      </c>
      <c r="K1004">
        <v>2</v>
      </c>
      <c r="L1004" t="s">
        <v>1418</v>
      </c>
      <c r="M1004" t="s">
        <v>170</v>
      </c>
      <c r="N1004" t="s">
        <v>1419</v>
      </c>
    </row>
    <row r="1005" spans="2:14" x14ac:dyDescent="0.25">
      <c r="B1005" t="s">
        <v>59</v>
      </c>
      <c r="C1005" t="s">
        <v>211</v>
      </c>
      <c r="D1005" t="s">
        <v>165</v>
      </c>
      <c r="E1005">
        <v>110</v>
      </c>
      <c r="F1005">
        <v>20</v>
      </c>
      <c r="G1005" t="s">
        <v>1425</v>
      </c>
      <c r="H1005">
        <v>1</v>
      </c>
      <c r="I1005">
        <v>2</v>
      </c>
      <c r="J1005">
        <v>0.5</v>
      </c>
      <c r="K1005">
        <v>2</v>
      </c>
      <c r="L1005" t="s">
        <v>1418</v>
      </c>
      <c r="M1005" t="s">
        <v>170</v>
      </c>
      <c r="N1005" t="s">
        <v>1419</v>
      </c>
    </row>
    <row r="1006" spans="2:14" x14ac:dyDescent="0.25">
      <c r="B1006" t="s">
        <v>59</v>
      </c>
      <c r="C1006" t="s">
        <v>211</v>
      </c>
      <c r="D1006" t="s">
        <v>165</v>
      </c>
      <c r="E1006">
        <v>120</v>
      </c>
      <c r="F1006">
        <v>20</v>
      </c>
      <c r="G1006" t="s">
        <v>1425</v>
      </c>
      <c r="H1006">
        <v>1</v>
      </c>
      <c r="I1006">
        <v>2</v>
      </c>
      <c r="J1006">
        <v>0.5</v>
      </c>
      <c r="K1006">
        <v>2</v>
      </c>
      <c r="L1006" t="s">
        <v>1418</v>
      </c>
      <c r="M1006" t="s">
        <v>170</v>
      </c>
      <c r="N1006" t="s">
        <v>1419</v>
      </c>
    </row>
    <row r="1007" spans="2:14" x14ac:dyDescent="0.25">
      <c r="B1007" t="s">
        <v>59</v>
      </c>
      <c r="C1007" t="s">
        <v>211</v>
      </c>
      <c r="D1007" t="s">
        <v>1417</v>
      </c>
      <c r="E1007">
        <v>130</v>
      </c>
      <c r="F1007">
        <v>20</v>
      </c>
      <c r="G1007" t="s">
        <v>1425</v>
      </c>
      <c r="H1007">
        <v>1</v>
      </c>
      <c r="I1007">
        <v>2</v>
      </c>
      <c r="J1007">
        <v>0.5</v>
      </c>
      <c r="K1007">
        <v>2</v>
      </c>
      <c r="L1007" t="s">
        <v>1418</v>
      </c>
      <c r="M1007" t="s">
        <v>170</v>
      </c>
      <c r="N1007" t="s">
        <v>1419</v>
      </c>
    </row>
    <row r="1008" spans="2:14" x14ac:dyDescent="0.25">
      <c r="B1008" t="s">
        <v>59</v>
      </c>
      <c r="C1008" t="s">
        <v>212</v>
      </c>
      <c r="D1008" t="s">
        <v>1417</v>
      </c>
      <c r="E1008">
        <v>10</v>
      </c>
      <c r="F1008">
        <v>10</v>
      </c>
      <c r="G1008" t="s">
        <v>433</v>
      </c>
      <c r="H1008">
        <v>1</v>
      </c>
      <c r="I1008">
        <v>1</v>
      </c>
      <c r="J1008">
        <v>1</v>
      </c>
      <c r="K1008">
        <v>1</v>
      </c>
      <c r="L1008" t="s">
        <v>1418</v>
      </c>
      <c r="M1008" t="s">
        <v>170</v>
      </c>
      <c r="N1008" t="s">
        <v>1419</v>
      </c>
    </row>
    <row r="1009" spans="2:14" x14ac:dyDescent="0.25">
      <c r="B1009" t="s">
        <v>59</v>
      </c>
      <c r="C1009" t="s">
        <v>212</v>
      </c>
      <c r="D1009" t="s">
        <v>1417</v>
      </c>
      <c r="E1009">
        <v>20</v>
      </c>
      <c r="F1009">
        <v>10</v>
      </c>
      <c r="G1009" t="s">
        <v>1420</v>
      </c>
      <c r="H1009">
        <v>1</v>
      </c>
      <c r="I1009">
        <v>1</v>
      </c>
      <c r="J1009">
        <v>2</v>
      </c>
      <c r="K1009">
        <v>0.5</v>
      </c>
      <c r="L1009" t="s">
        <v>1418</v>
      </c>
      <c r="M1009" t="s">
        <v>170</v>
      </c>
      <c r="N1009" t="s">
        <v>1419</v>
      </c>
    </row>
    <row r="1010" spans="2:14" x14ac:dyDescent="0.25">
      <c r="B1010" t="s">
        <v>59</v>
      </c>
      <c r="C1010" t="s">
        <v>212</v>
      </c>
      <c r="D1010" t="s">
        <v>1417</v>
      </c>
      <c r="E1010">
        <v>30</v>
      </c>
      <c r="F1010">
        <v>10</v>
      </c>
      <c r="G1010" t="s">
        <v>1421</v>
      </c>
      <c r="H1010">
        <v>1</v>
      </c>
      <c r="I1010">
        <v>1</v>
      </c>
      <c r="J1010">
        <v>7</v>
      </c>
      <c r="K1010">
        <v>0.14285999999999999</v>
      </c>
      <c r="L1010" t="s">
        <v>1418</v>
      </c>
      <c r="M1010" t="s">
        <v>170</v>
      </c>
      <c r="N1010" t="s">
        <v>1419</v>
      </c>
    </row>
    <row r="1011" spans="2:14" x14ac:dyDescent="0.25">
      <c r="B1011" t="s">
        <v>59</v>
      </c>
      <c r="C1011" t="s">
        <v>212</v>
      </c>
      <c r="D1011" t="s">
        <v>1417</v>
      </c>
      <c r="E1011">
        <v>40</v>
      </c>
      <c r="F1011">
        <v>10</v>
      </c>
      <c r="G1011" t="s">
        <v>1422</v>
      </c>
      <c r="H1011">
        <v>1</v>
      </c>
      <c r="I1011">
        <v>1</v>
      </c>
      <c r="J1011">
        <v>2</v>
      </c>
      <c r="K1011">
        <v>0.5</v>
      </c>
      <c r="L1011" t="s">
        <v>1418</v>
      </c>
      <c r="M1011" t="s">
        <v>170</v>
      </c>
      <c r="N1011" t="s">
        <v>1419</v>
      </c>
    </row>
    <row r="1012" spans="2:14" x14ac:dyDescent="0.25">
      <c r="B1012" t="s">
        <v>59</v>
      </c>
      <c r="C1012" t="s">
        <v>212</v>
      </c>
      <c r="D1012" t="s">
        <v>1417</v>
      </c>
      <c r="E1012">
        <v>50</v>
      </c>
      <c r="F1012">
        <v>10</v>
      </c>
      <c r="G1012" t="s">
        <v>1423</v>
      </c>
      <c r="H1012">
        <v>1</v>
      </c>
      <c r="I1012">
        <v>1</v>
      </c>
      <c r="J1012">
        <v>6</v>
      </c>
      <c r="K1012">
        <v>0.16667000000000001</v>
      </c>
      <c r="L1012" t="s">
        <v>1418</v>
      </c>
      <c r="M1012" t="s">
        <v>170</v>
      </c>
      <c r="N1012" t="s">
        <v>1419</v>
      </c>
    </row>
    <row r="1013" spans="2:14" x14ac:dyDescent="0.25">
      <c r="B1013" t="s">
        <v>59</v>
      </c>
      <c r="C1013" t="s">
        <v>212</v>
      </c>
      <c r="D1013" t="s">
        <v>1417</v>
      </c>
      <c r="E1013">
        <v>60</v>
      </c>
      <c r="F1013">
        <v>10</v>
      </c>
      <c r="G1013" t="s">
        <v>1422</v>
      </c>
      <c r="H1013">
        <v>1</v>
      </c>
      <c r="I1013">
        <v>1</v>
      </c>
      <c r="J1013">
        <v>12</v>
      </c>
      <c r="K1013">
        <v>8.3330000000000001E-2</v>
      </c>
      <c r="L1013" t="s">
        <v>1418</v>
      </c>
      <c r="M1013" t="s">
        <v>170</v>
      </c>
      <c r="N1013" t="s">
        <v>1419</v>
      </c>
    </row>
    <row r="1014" spans="2:14" x14ac:dyDescent="0.25">
      <c r="B1014" t="s">
        <v>59</v>
      </c>
      <c r="C1014" t="s">
        <v>212</v>
      </c>
      <c r="D1014" t="s">
        <v>1417</v>
      </c>
      <c r="E1014">
        <v>70</v>
      </c>
      <c r="F1014">
        <v>10</v>
      </c>
      <c r="G1014" t="s">
        <v>1426</v>
      </c>
      <c r="H1014">
        <v>1</v>
      </c>
      <c r="I1014">
        <v>1</v>
      </c>
      <c r="J1014">
        <v>2</v>
      </c>
      <c r="K1014">
        <v>0.5</v>
      </c>
      <c r="L1014" t="s">
        <v>1418</v>
      </c>
      <c r="M1014" t="s">
        <v>170</v>
      </c>
      <c r="N1014" t="s">
        <v>1419</v>
      </c>
    </row>
    <row r="1015" spans="2:14" x14ac:dyDescent="0.25">
      <c r="B1015" t="s">
        <v>59</v>
      </c>
      <c r="C1015" t="s">
        <v>212</v>
      </c>
      <c r="D1015" t="s">
        <v>1417</v>
      </c>
      <c r="E1015">
        <v>80</v>
      </c>
      <c r="F1015">
        <v>10</v>
      </c>
      <c r="G1015" t="s">
        <v>1426</v>
      </c>
      <c r="H1015">
        <v>1</v>
      </c>
      <c r="I1015">
        <v>1</v>
      </c>
      <c r="J1015">
        <v>6</v>
      </c>
      <c r="K1015">
        <v>0.16667000000000001</v>
      </c>
      <c r="L1015" t="s">
        <v>1418</v>
      </c>
      <c r="M1015" t="s">
        <v>170</v>
      </c>
      <c r="N1015" t="s">
        <v>1419</v>
      </c>
    </row>
    <row r="1016" spans="2:14" x14ac:dyDescent="0.25">
      <c r="B1016" t="s">
        <v>59</v>
      </c>
      <c r="C1016" t="s">
        <v>212</v>
      </c>
      <c r="D1016" t="s">
        <v>1417</v>
      </c>
      <c r="E1016">
        <v>90</v>
      </c>
      <c r="F1016">
        <v>10</v>
      </c>
      <c r="G1016" t="s">
        <v>1424</v>
      </c>
      <c r="H1016">
        <v>1</v>
      </c>
      <c r="I1016">
        <v>1</v>
      </c>
      <c r="J1016">
        <v>2</v>
      </c>
      <c r="K1016">
        <v>0.5</v>
      </c>
      <c r="L1016" t="s">
        <v>1418</v>
      </c>
      <c r="M1016" t="s">
        <v>170</v>
      </c>
      <c r="N1016" t="s">
        <v>1419</v>
      </c>
    </row>
    <row r="1017" spans="2:14" x14ac:dyDescent="0.25">
      <c r="B1017" t="s">
        <v>59</v>
      </c>
      <c r="C1017" t="s">
        <v>212</v>
      </c>
      <c r="D1017" t="s">
        <v>1417</v>
      </c>
      <c r="E1017">
        <v>100</v>
      </c>
      <c r="F1017">
        <v>10</v>
      </c>
      <c r="G1017" t="s">
        <v>1424</v>
      </c>
      <c r="H1017">
        <v>1</v>
      </c>
      <c r="I1017">
        <v>1</v>
      </c>
      <c r="J1017">
        <v>6</v>
      </c>
      <c r="K1017">
        <v>0.16667000000000001</v>
      </c>
      <c r="L1017" t="s">
        <v>1418</v>
      </c>
      <c r="M1017" t="s">
        <v>170</v>
      </c>
      <c r="N1017" t="s">
        <v>1419</v>
      </c>
    </row>
    <row r="1018" spans="2:14" x14ac:dyDescent="0.25">
      <c r="B1018" t="s">
        <v>59</v>
      </c>
      <c r="C1018" t="s">
        <v>212</v>
      </c>
      <c r="D1018" t="s">
        <v>1417</v>
      </c>
      <c r="E1018">
        <v>110</v>
      </c>
      <c r="F1018">
        <v>10</v>
      </c>
      <c r="G1018" t="s">
        <v>1424</v>
      </c>
      <c r="H1018">
        <v>1</v>
      </c>
      <c r="I1018">
        <v>1</v>
      </c>
      <c r="J1018">
        <v>0.5</v>
      </c>
      <c r="K1018">
        <v>2</v>
      </c>
      <c r="L1018" t="s">
        <v>1418</v>
      </c>
      <c r="M1018" t="s">
        <v>170</v>
      </c>
      <c r="N1018" t="s">
        <v>1419</v>
      </c>
    </row>
    <row r="1019" spans="2:14" x14ac:dyDescent="0.25">
      <c r="B1019" t="s">
        <v>59</v>
      </c>
      <c r="C1019" t="s">
        <v>212</v>
      </c>
      <c r="D1019" t="s">
        <v>1417</v>
      </c>
      <c r="E1019">
        <v>120</v>
      </c>
      <c r="F1019">
        <v>10</v>
      </c>
      <c r="G1019" t="s">
        <v>172</v>
      </c>
      <c r="H1019">
        <v>1</v>
      </c>
      <c r="I1019">
        <v>1</v>
      </c>
      <c r="J1019">
        <v>0.5</v>
      </c>
      <c r="K1019">
        <v>2</v>
      </c>
      <c r="L1019" t="s">
        <v>1418</v>
      </c>
      <c r="M1019" t="s">
        <v>170</v>
      </c>
      <c r="N1019" t="s">
        <v>1419</v>
      </c>
    </row>
    <row r="1020" spans="2:14" x14ac:dyDescent="0.25">
      <c r="B1020" t="s">
        <v>59</v>
      </c>
      <c r="C1020" t="s">
        <v>212</v>
      </c>
      <c r="D1020" t="s">
        <v>1417</v>
      </c>
      <c r="E1020">
        <v>130</v>
      </c>
      <c r="F1020">
        <v>10</v>
      </c>
      <c r="G1020" t="s">
        <v>172</v>
      </c>
      <c r="H1020">
        <v>1</v>
      </c>
      <c r="I1020">
        <v>1</v>
      </c>
      <c r="J1020">
        <v>1</v>
      </c>
      <c r="K1020">
        <v>1</v>
      </c>
      <c r="L1020" t="s">
        <v>1418</v>
      </c>
      <c r="M1020" t="s">
        <v>170</v>
      </c>
      <c r="N1020" t="s">
        <v>1419</v>
      </c>
    </row>
    <row r="1021" spans="2:14" x14ac:dyDescent="0.25">
      <c r="B1021" t="s">
        <v>59</v>
      </c>
      <c r="C1021" t="s">
        <v>212</v>
      </c>
      <c r="D1021" t="s">
        <v>165</v>
      </c>
      <c r="E1021">
        <v>10</v>
      </c>
      <c r="F1021">
        <v>20</v>
      </c>
      <c r="G1021" t="s">
        <v>1425</v>
      </c>
      <c r="H1021">
        <v>1</v>
      </c>
      <c r="I1021">
        <v>2</v>
      </c>
      <c r="J1021">
        <v>1</v>
      </c>
      <c r="K1021">
        <v>1</v>
      </c>
      <c r="L1021" t="s">
        <v>1418</v>
      </c>
      <c r="M1021" t="s">
        <v>170</v>
      </c>
      <c r="N1021" t="s">
        <v>1419</v>
      </c>
    </row>
    <row r="1022" spans="2:14" x14ac:dyDescent="0.25">
      <c r="B1022" t="s">
        <v>59</v>
      </c>
      <c r="C1022" t="s">
        <v>212</v>
      </c>
      <c r="D1022" t="s">
        <v>165</v>
      </c>
      <c r="E1022">
        <v>20</v>
      </c>
      <c r="F1022">
        <v>20</v>
      </c>
      <c r="G1022" t="s">
        <v>1425</v>
      </c>
      <c r="H1022">
        <v>1</v>
      </c>
      <c r="I1022">
        <v>2</v>
      </c>
      <c r="J1022">
        <v>0.5</v>
      </c>
      <c r="K1022">
        <v>2</v>
      </c>
      <c r="L1022" t="s">
        <v>1418</v>
      </c>
      <c r="M1022" t="s">
        <v>170</v>
      </c>
      <c r="N1022" t="s">
        <v>1419</v>
      </c>
    </row>
    <row r="1023" spans="2:14" x14ac:dyDescent="0.25">
      <c r="B1023" t="s">
        <v>59</v>
      </c>
      <c r="C1023" t="s">
        <v>212</v>
      </c>
      <c r="D1023" t="s">
        <v>165</v>
      </c>
      <c r="E1023">
        <v>30</v>
      </c>
      <c r="F1023">
        <v>20</v>
      </c>
      <c r="G1023" t="s">
        <v>1425</v>
      </c>
      <c r="H1023">
        <v>1</v>
      </c>
      <c r="I1023">
        <v>2</v>
      </c>
      <c r="J1023">
        <v>0.5</v>
      </c>
      <c r="K1023">
        <v>2</v>
      </c>
      <c r="L1023" t="s">
        <v>1418</v>
      </c>
      <c r="M1023" t="s">
        <v>170</v>
      </c>
      <c r="N1023" t="s">
        <v>1419</v>
      </c>
    </row>
    <row r="1024" spans="2:14" x14ac:dyDescent="0.25">
      <c r="B1024" t="s">
        <v>59</v>
      </c>
      <c r="C1024" t="s">
        <v>212</v>
      </c>
      <c r="D1024" t="s">
        <v>165</v>
      </c>
      <c r="E1024">
        <v>40</v>
      </c>
      <c r="F1024">
        <v>20</v>
      </c>
      <c r="G1024" t="s">
        <v>1425</v>
      </c>
      <c r="H1024">
        <v>1</v>
      </c>
      <c r="I1024">
        <v>2</v>
      </c>
      <c r="J1024">
        <v>0.5</v>
      </c>
      <c r="K1024">
        <v>2</v>
      </c>
      <c r="L1024" t="s">
        <v>1418</v>
      </c>
      <c r="M1024" t="s">
        <v>170</v>
      </c>
      <c r="N1024" t="s">
        <v>1419</v>
      </c>
    </row>
    <row r="1025" spans="2:14" x14ac:dyDescent="0.25">
      <c r="B1025" t="s">
        <v>59</v>
      </c>
      <c r="C1025" t="s">
        <v>212</v>
      </c>
      <c r="D1025" t="s">
        <v>165</v>
      </c>
      <c r="E1025">
        <v>50</v>
      </c>
      <c r="F1025">
        <v>20</v>
      </c>
      <c r="G1025" t="s">
        <v>1425</v>
      </c>
      <c r="H1025">
        <v>1</v>
      </c>
      <c r="I1025">
        <v>2</v>
      </c>
      <c r="J1025">
        <v>0.5</v>
      </c>
      <c r="K1025">
        <v>2</v>
      </c>
      <c r="L1025" t="s">
        <v>1418</v>
      </c>
      <c r="M1025" t="s">
        <v>170</v>
      </c>
      <c r="N1025" t="s">
        <v>1419</v>
      </c>
    </row>
    <row r="1026" spans="2:14" x14ac:dyDescent="0.25">
      <c r="B1026" t="s">
        <v>59</v>
      </c>
      <c r="C1026" t="s">
        <v>212</v>
      </c>
      <c r="D1026" t="s">
        <v>165</v>
      </c>
      <c r="E1026">
        <v>60</v>
      </c>
      <c r="F1026">
        <v>20</v>
      </c>
      <c r="G1026" t="s">
        <v>1425</v>
      </c>
      <c r="H1026">
        <v>1</v>
      </c>
      <c r="I1026">
        <v>2</v>
      </c>
      <c r="J1026">
        <v>0.5</v>
      </c>
      <c r="K1026">
        <v>2</v>
      </c>
      <c r="L1026" t="s">
        <v>1418</v>
      </c>
      <c r="M1026" t="s">
        <v>170</v>
      </c>
      <c r="N1026" t="s">
        <v>1419</v>
      </c>
    </row>
    <row r="1027" spans="2:14" x14ac:dyDescent="0.25">
      <c r="B1027" t="s">
        <v>59</v>
      </c>
      <c r="C1027" t="s">
        <v>212</v>
      </c>
      <c r="D1027" t="s">
        <v>165</v>
      </c>
      <c r="E1027">
        <v>70</v>
      </c>
      <c r="F1027">
        <v>20</v>
      </c>
      <c r="G1027" t="s">
        <v>1425</v>
      </c>
      <c r="H1027">
        <v>1</v>
      </c>
      <c r="I1027">
        <v>2</v>
      </c>
      <c r="J1027">
        <v>0.5</v>
      </c>
      <c r="K1027">
        <v>2</v>
      </c>
      <c r="L1027" t="s">
        <v>1418</v>
      </c>
      <c r="M1027" t="s">
        <v>170</v>
      </c>
      <c r="N1027" t="s">
        <v>1419</v>
      </c>
    </row>
    <row r="1028" spans="2:14" x14ac:dyDescent="0.25">
      <c r="B1028" t="s">
        <v>59</v>
      </c>
      <c r="C1028" t="s">
        <v>212</v>
      </c>
      <c r="D1028" t="s">
        <v>165</v>
      </c>
      <c r="E1028">
        <v>80</v>
      </c>
      <c r="F1028">
        <v>20</v>
      </c>
      <c r="G1028" t="s">
        <v>1425</v>
      </c>
      <c r="H1028">
        <v>1</v>
      </c>
      <c r="I1028">
        <v>2</v>
      </c>
      <c r="J1028">
        <v>0.5</v>
      </c>
      <c r="K1028">
        <v>2</v>
      </c>
      <c r="L1028" t="s">
        <v>1418</v>
      </c>
      <c r="M1028" t="s">
        <v>170</v>
      </c>
      <c r="N1028" t="s">
        <v>1419</v>
      </c>
    </row>
    <row r="1029" spans="2:14" x14ac:dyDescent="0.25">
      <c r="B1029" t="s">
        <v>59</v>
      </c>
      <c r="C1029" t="s">
        <v>212</v>
      </c>
      <c r="D1029" t="s">
        <v>165</v>
      </c>
      <c r="E1029">
        <v>90</v>
      </c>
      <c r="F1029">
        <v>20</v>
      </c>
      <c r="G1029" t="s">
        <v>1425</v>
      </c>
      <c r="H1029">
        <v>1</v>
      </c>
      <c r="I1029">
        <v>2</v>
      </c>
      <c r="J1029">
        <v>0.5</v>
      </c>
      <c r="K1029">
        <v>2</v>
      </c>
      <c r="L1029" t="s">
        <v>1418</v>
      </c>
      <c r="M1029" t="s">
        <v>170</v>
      </c>
      <c r="N1029" t="s">
        <v>1419</v>
      </c>
    </row>
    <row r="1030" spans="2:14" x14ac:dyDescent="0.25">
      <c r="B1030" t="s">
        <v>59</v>
      </c>
      <c r="C1030" t="s">
        <v>212</v>
      </c>
      <c r="D1030" t="s">
        <v>165</v>
      </c>
      <c r="E1030">
        <v>100</v>
      </c>
      <c r="F1030">
        <v>20</v>
      </c>
      <c r="G1030" t="s">
        <v>1425</v>
      </c>
      <c r="H1030">
        <v>1</v>
      </c>
      <c r="I1030">
        <v>2</v>
      </c>
      <c r="J1030">
        <v>0.5</v>
      </c>
      <c r="K1030">
        <v>2</v>
      </c>
      <c r="L1030" t="s">
        <v>1418</v>
      </c>
      <c r="M1030" t="s">
        <v>170</v>
      </c>
      <c r="N1030" t="s">
        <v>1419</v>
      </c>
    </row>
    <row r="1031" spans="2:14" x14ac:dyDescent="0.25">
      <c r="B1031" t="s">
        <v>59</v>
      </c>
      <c r="C1031" t="s">
        <v>212</v>
      </c>
      <c r="D1031" t="s">
        <v>165</v>
      </c>
      <c r="E1031">
        <v>110</v>
      </c>
      <c r="F1031">
        <v>20</v>
      </c>
      <c r="G1031" t="s">
        <v>1425</v>
      </c>
      <c r="H1031">
        <v>1</v>
      </c>
      <c r="I1031">
        <v>2</v>
      </c>
      <c r="J1031">
        <v>0.5</v>
      </c>
      <c r="K1031">
        <v>2</v>
      </c>
      <c r="L1031" t="s">
        <v>1418</v>
      </c>
      <c r="M1031" t="s">
        <v>170</v>
      </c>
      <c r="N1031" t="s">
        <v>1419</v>
      </c>
    </row>
    <row r="1032" spans="2:14" x14ac:dyDescent="0.25">
      <c r="B1032" t="s">
        <v>59</v>
      </c>
      <c r="C1032" t="s">
        <v>212</v>
      </c>
      <c r="D1032" t="s">
        <v>165</v>
      </c>
      <c r="E1032">
        <v>120</v>
      </c>
      <c r="F1032">
        <v>20</v>
      </c>
      <c r="G1032" t="s">
        <v>1425</v>
      </c>
      <c r="H1032">
        <v>1</v>
      </c>
      <c r="I1032">
        <v>2</v>
      </c>
      <c r="J1032">
        <v>0.5</v>
      </c>
      <c r="K1032">
        <v>2</v>
      </c>
      <c r="L1032" t="s">
        <v>1418</v>
      </c>
      <c r="M1032" t="s">
        <v>170</v>
      </c>
      <c r="N1032" t="s">
        <v>1419</v>
      </c>
    </row>
    <row r="1033" spans="2:14" x14ac:dyDescent="0.25">
      <c r="B1033" t="s">
        <v>59</v>
      </c>
      <c r="C1033" t="s">
        <v>212</v>
      </c>
      <c r="D1033" t="s">
        <v>1417</v>
      </c>
      <c r="E1033">
        <v>130</v>
      </c>
      <c r="F1033">
        <v>20</v>
      </c>
      <c r="G1033" t="s">
        <v>1425</v>
      </c>
      <c r="H1033">
        <v>1</v>
      </c>
      <c r="I1033">
        <v>2</v>
      </c>
      <c r="J1033">
        <v>0.5</v>
      </c>
      <c r="K1033">
        <v>2</v>
      </c>
      <c r="L1033" t="s">
        <v>1418</v>
      </c>
      <c r="M1033" t="s">
        <v>170</v>
      </c>
      <c r="N1033" t="s">
        <v>1419</v>
      </c>
    </row>
    <row r="1034" spans="2:14" x14ac:dyDescent="0.25">
      <c r="B1034" t="s">
        <v>59</v>
      </c>
      <c r="C1034" t="s">
        <v>213</v>
      </c>
      <c r="D1034" t="s">
        <v>1417</v>
      </c>
      <c r="E1034">
        <v>10</v>
      </c>
      <c r="F1034">
        <v>10</v>
      </c>
      <c r="G1034" t="s">
        <v>433</v>
      </c>
      <c r="H1034">
        <v>1</v>
      </c>
      <c r="I1034">
        <v>1</v>
      </c>
      <c r="J1034">
        <v>2</v>
      </c>
      <c r="K1034">
        <v>0.5</v>
      </c>
      <c r="L1034" t="s">
        <v>1418</v>
      </c>
      <c r="M1034" t="s">
        <v>170</v>
      </c>
      <c r="N1034" t="s">
        <v>1419</v>
      </c>
    </row>
    <row r="1035" spans="2:14" x14ac:dyDescent="0.25">
      <c r="B1035" t="s">
        <v>59</v>
      </c>
      <c r="C1035" t="s">
        <v>213</v>
      </c>
      <c r="D1035" t="s">
        <v>1417</v>
      </c>
      <c r="E1035">
        <v>20</v>
      </c>
      <c r="F1035">
        <v>10</v>
      </c>
      <c r="G1035" t="s">
        <v>1420</v>
      </c>
      <c r="H1035">
        <v>1</v>
      </c>
      <c r="I1035">
        <v>1</v>
      </c>
      <c r="J1035">
        <v>3</v>
      </c>
      <c r="K1035">
        <v>0.33333000000000002</v>
      </c>
      <c r="L1035" t="s">
        <v>1418</v>
      </c>
      <c r="M1035" t="s">
        <v>170</v>
      </c>
      <c r="N1035" t="s">
        <v>1419</v>
      </c>
    </row>
    <row r="1036" spans="2:14" x14ac:dyDescent="0.25">
      <c r="B1036" t="s">
        <v>59</v>
      </c>
      <c r="C1036" t="s">
        <v>213</v>
      </c>
      <c r="D1036" t="s">
        <v>1417</v>
      </c>
      <c r="E1036">
        <v>30</v>
      </c>
      <c r="F1036">
        <v>10</v>
      </c>
      <c r="G1036" t="s">
        <v>1421</v>
      </c>
      <c r="H1036">
        <v>1</v>
      </c>
      <c r="I1036">
        <v>1</v>
      </c>
      <c r="J1036">
        <v>7</v>
      </c>
      <c r="K1036">
        <v>0.14285999999999999</v>
      </c>
      <c r="L1036" t="s">
        <v>1418</v>
      </c>
      <c r="M1036" t="s">
        <v>170</v>
      </c>
      <c r="N1036" t="s">
        <v>1419</v>
      </c>
    </row>
    <row r="1037" spans="2:14" x14ac:dyDescent="0.25">
      <c r="B1037" t="s">
        <v>59</v>
      </c>
      <c r="C1037" t="s">
        <v>213</v>
      </c>
      <c r="D1037" t="s">
        <v>1417</v>
      </c>
      <c r="E1037">
        <v>40</v>
      </c>
      <c r="F1037">
        <v>10</v>
      </c>
      <c r="G1037" t="s">
        <v>1422</v>
      </c>
      <c r="H1037">
        <v>1</v>
      </c>
      <c r="I1037">
        <v>1</v>
      </c>
      <c r="J1037">
        <v>12</v>
      </c>
      <c r="K1037">
        <v>8.3330000000000001E-2</v>
      </c>
      <c r="L1037" t="s">
        <v>1418</v>
      </c>
      <c r="M1037" t="s">
        <v>170</v>
      </c>
      <c r="N1037" t="s">
        <v>1419</v>
      </c>
    </row>
    <row r="1038" spans="2:14" x14ac:dyDescent="0.25">
      <c r="B1038" t="s">
        <v>59</v>
      </c>
      <c r="C1038" t="s">
        <v>213</v>
      </c>
      <c r="D1038" t="s">
        <v>1417</v>
      </c>
      <c r="E1038">
        <v>50</v>
      </c>
      <c r="F1038">
        <v>10</v>
      </c>
      <c r="G1038" t="s">
        <v>1426</v>
      </c>
      <c r="H1038">
        <v>1</v>
      </c>
      <c r="I1038">
        <v>1</v>
      </c>
      <c r="J1038">
        <v>6</v>
      </c>
      <c r="K1038">
        <v>0.16667000000000001</v>
      </c>
      <c r="L1038" t="s">
        <v>1418</v>
      </c>
      <c r="M1038" t="s">
        <v>170</v>
      </c>
      <c r="N1038" t="s">
        <v>1419</v>
      </c>
    </row>
    <row r="1039" spans="2:14" x14ac:dyDescent="0.25">
      <c r="B1039" t="s">
        <v>59</v>
      </c>
      <c r="C1039" t="s">
        <v>213</v>
      </c>
      <c r="D1039" t="s">
        <v>1417</v>
      </c>
      <c r="E1039">
        <v>60</v>
      </c>
      <c r="F1039">
        <v>10</v>
      </c>
      <c r="G1039" t="s">
        <v>1424</v>
      </c>
      <c r="H1039">
        <v>1</v>
      </c>
      <c r="I1039">
        <v>1</v>
      </c>
      <c r="J1039">
        <v>3</v>
      </c>
      <c r="K1039">
        <v>0.33333000000000002</v>
      </c>
      <c r="L1039" t="s">
        <v>1418</v>
      </c>
      <c r="M1039" t="s">
        <v>170</v>
      </c>
      <c r="N1039" t="s">
        <v>1419</v>
      </c>
    </row>
    <row r="1040" spans="2:14" x14ac:dyDescent="0.25">
      <c r="B1040" t="s">
        <v>59</v>
      </c>
      <c r="C1040" t="s">
        <v>213</v>
      </c>
      <c r="D1040" t="s">
        <v>1417</v>
      </c>
      <c r="E1040">
        <v>70</v>
      </c>
      <c r="F1040">
        <v>10</v>
      </c>
      <c r="G1040" t="s">
        <v>1424</v>
      </c>
      <c r="H1040">
        <v>1</v>
      </c>
      <c r="I1040">
        <v>1</v>
      </c>
      <c r="J1040">
        <v>5</v>
      </c>
      <c r="K1040">
        <v>0.2</v>
      </c>
      <c r="L1040" t="s">
        <v>1418</v>
      </c>
      <c r="M1040" t="s">
        <v>170</v>
      </c>
      <c r="N1040" t="s">
        <v>1419</v>
      </c>
    </row>
    <row r="1041" spans="2:14" x14ac:dyDescent="0.25">
      <c r="B1041" t="s">
        <v>59</v>
      </c>
      <c r="C1041" t="s">
        <v>213</v>
      </c>
      <c r="D1041" t="s">
        <v>1417</v>
      </c>
      <c r="E1041">
        <v>80</v>
      </c>
      <c r="F1041">
        <v>10</v>
      </c>
      <c r="G1041" t="s">
        <v>1424</v>
      </c>
      <c r="H1041">
        <v>1</v>
      </c>
      <c r="I1041">
        <v>1</v>
      </c>
      <c r="J1041">
        <v>1</v>
      </c>
      <c r="K1041">
        <v>1</v>
      </c>
      <c r="L1041" t="s">
        <v>1418</v>
      </c>
      <c r="M1041" t="s">
        <v>170</v>
      </c>
      <c r="N1041" t="s">
        <v>1419</v>
      </c>
    </row>
    <row r="1042" spans="2:14" x14ac:dyDescent="0.25">
      <c r="B1042" t="s">
        <v>59</v>
      </c>
      <c r="C1042" t="s">
        <v>213</v>
      </c>
      <c r="D1042" t="s">
        <v>1417</v>
      </c>
      <c r="E1042">
        <v>90</v>
      </c>
      <c r="F1042">
        <v>10</v>
      </c>
      <c r="G1042" t="s">
        <v>172</v>
      </c>
      <c r="H1042">
        <v>1</v>
      </c>
      <c r="I1042">
        <v>1</v>
      </c>
      <c r="J1042">
        <v>1</v>
      </c>
      <c r="K1042">
        <v>1</v>
      </c>
      <c r="L1042" t="s">
        <v>1418</v>
      </c>
      <c r="M1042" t="s">
        <v>170</v>
      </c>
      <c r="N1042" t="s">
        <v>1419</v>
      </c>
    </row>
    <row r="1043" spans="2:14" x14ac:dyDescent="0.25">
      <c r="B1043" t="s">
        <v>59</v>
      </c>
      <c r="C1043" t="s">
        <v>213</v>
      </c>
      <c r="D1043" t="s">
        <v>165</v>
      </c>
      <c r="E1043">
        <v>10</v>
      </c>
      <c r="F1043">
        <v>20</v>
      </c>
      <c r="G1043" t="s">
        <v>1425</v>
      </c>
      <c r="H1043">
        <v>1</v>
      </c>
      <c r="I1043">
        <v>2</v>
      </c>
      <c r="J1043">
        <v>1</v>
      </c>
      <c r="K1043">
        <v>1</v>
      </c>
      <c r="L1043" t="s">
        <v>1418</v>
      </c>
      <c r="M1043" t="s">
        <v>170</v>
      </c>
      <c r="N1043" t="s">
        <v>1419</v>
      </c>
    </row>
    <row r="1044" spans="2:14" x14ac:dyDescent="0.25">
      <c r="B1044" t="s">
        <v>59</v>
      </c>
      <c r="C1044" t="s">
        <v>213</v>
      </c>
      <c r="D1044" t="s">
        <v>165</v>
      </c>
      <c r="E1044">
        <v>20</v>
      </c>
      <c r="F1044">
        <v>20</v>
      </c>
      <c r="G1044" t="s">
        <v>1425</v>
      </c>
      <c r="H1044">
        <v>1</v>
      </c>
      <c r="I1044">
        <v>2</v>
      </c>
      <c r="J1044">
        <v>0.5</v>
      </c>
      <c r="K1044">
        <v>2</v>
      </c>
      <c r="L1044" t="s">
        <v>1418</v>
      </c>
      <c r="M1044" t="s">
        <v>170</v>
      </c>
      <c r="N1044" t="s">
        <v>1419</v>
      </c>
    </row>
    <row r="1045" spans="2:14" x14ac:dyDescent="0.25">
      <c r="B1045" t="s">
        <v>59</v>
      </c>
      <c r="C1045" t="s">
        <v>213</v>
      </c>
      <c r="D1045" t="s">
        <v>165</v>
      </c>
      <c r="E1045">
        <v>30</v>
      </c>
      <c r="F1045">
        <v>20</v>
      </c>
      <c r="G1045" t="s">
        <v>1425</v>
      </c>
      <c r="H1045">
        <v>1</v>
      </c>
      <c r="I1045">
        <v>2</v>
      </c>
      <c r="J1045">
        <v>0.5</v>
      </c>
      <c r="K1045">
        <v>2</v>
      </c>
      <c r="L1045" t="s">
        <v>1418</v>
      </c>
      <c r="M1045" t="s">
        <v>170</v>
      </c>
      <c r="N1045" t="s">
        <v>1419</v>
      </c>
    </row>
    <row r="1046" spans="2:14" x14ac:dyDescent="0.25">
      <c r="B1046" t="s">
        <v>59</v>
      </c>
      <c r="C1046" t="s">
        <v>213</v>
      </c>
      <c r="D1046" t="s">
        <v>165</v>
      </c>
      <c r="E1046">
        <v>40</v>
      </c>
      <c r="F1046">
        <v>20</v>
      </c>
      <c r="G1046" t="s">
        <v>1425</v>
      </c>
      <c r="H1046">
        <v>1</v>
      </c>
      <c r="I1046">
        <v>2</v>
      </c>
      <c r="J1046">
        <v>1</v>
      </c>
      <c r="K1046">
        <v>1</v>
      </c>
      <c r="L1046" t="s">
        <v>1418</v>
      </c>
      <c r="M1046" t="s">
        <v>170</v>
      </c>
      <c r="N1046" t="s">
        <v>1419</v>
      </c>
    </row>
    <row r="1047" spans="2:14" x14ac:dyDescent="0.25">
      <c r="B1047" t="s">
        <v>59</v>
      </c>
      <c r="C1047" t="s">
        <v>213</v>
      </c>
      <c r="D1047" t="s">
        <v>165</v>
      </c>
      <c r="E1047">
        <v>50</v>
      </c>
      <c r="F1047">
        <v>20</v>
      </c>
      <c r="G1047" t="s">
        <v>1425</v>
      </c>
      <c r="H1047">
        <v>1</v>
      </c>
      <c r="I1047">
        <v>2</v>
      </c>
      <c r="J1047">
        <v>1</v>
      </c>
      <c r="K1047">
        <v>1</v>
      </c>
      <c r="L1047" t="s">
        <v>1418</v>
      </c>
      <c r="M1047" t="s">
        <v>170</v>
      </c>
      <c r="N1047" t="s">
        <v>1419</v>
      </c>
    </row>
    <row r="1048" spans="2:14" x14ac:dyDescent="0.25">
      <c r="B1048" t="s">
        <v>59</v>
      </c>
      <c r="C1048" t="s">
        <v>213</v>
      </c>
      <c r="D1048" t="s">
        <v>165</v>
      </c>
      <c r="E1048">
        <v>60</v>
      </c>
      <c r="F1048">
        <v>20</v>
      </c>
      <c r="G1048" t="s">
        <v>1425</v>
      </c>
      <c r="H1048">
        <v>1</v>
      </c>
      <c r="I1048">
        <v>2</v>
      </c>
      <c r="J1048">
        <v>0.5</v>
      </c>
      <c r="K1048">
        <v>2</v>
      </c>
      <c r="L1048" t="s">
        <v>1418</v>
      </c>
      <c r="M1048" t="s">
        <v>170</v>
      </c>
      <c r="N1048" t="s">
        <v>1419</v>
      </c>
    </row>
    <row r="1049" spans="2:14" x14ac:dyDescent="0.25">
      <c r="B1049" t="s">
        <v>59</v>
      </c>
      <c r="C1049" t="s">
        <v>213</v>
      </c>
      <c r="D1049" t="s">
        <v>165</v>
      </c>
      <c r="E1049">
        <v>70</v>
      </c>
      <c r="F1049">
        <v>20</v>
      </c>
      <c r="G1049" t="s">
        <v>1425</v>
      </c>
      <c r="H1049">
        <v>1</v>
      </c>
      <c r="I1049">
        <v>2</v>
      </c>
      <c r="J1049">
        <v>1</v>
      </c>
      <c r="K1049">
        <v>1</v>
      </c>
      <c r="L1049" t="s">
        <v>1418</v>
      </c>
      <c r="M1049" t="s">
        <v>170</v>
      </c>
      <c r="N1049" t="s">
        <v>1419</v>
      </c>
    </row>
    <row r="1050" spans="2:14" x14ac:dyDescent="0.25">
      <c r="B1050" t="s">
        <v>59</v>
      </c>
      <c r="C1050" t="s">
        <v>213</v>
      </c>
      <c r="D1050" t="s">
        <v>165</v>
      </c>
      <c r="E1050">
        <v>80</v>
      </c>
      <c r="F1050">
        <v>20</v>
      </c>
      <c r="G1050" t="s">
        <v>1425</v>
      </c>
      <c r="H1050">
        <v>1</v>
      </c>
      <c r="I1050">
        <v>2</v>
      </c>
      <c r="J1050">
        <v>0.5</v>
      </c>
      <c r="K1050">
        <v>2</v>
      </c>
      <c r="L1050" t="s">
        <v>1418</v>
      </c>
      <c r="M1050" t="s">
        <v>170</v>
      </c>
      <c r="N1050" t="s">
        <v>1419</v>
      </c>
    </row>
    <row r="1051" spans="2:14" x14ac:dyDescent="0.25">
      <c r="B1051" t="s">
        <v>59</v>
      </c>
      <c r="C1051" t="s">
        <v>213</v>
      </c>
      <c r="D1051" t="s">
        <v>1417</v>
      </c>
      <c r="E1051">
        <v>90</v>
      </c>
      <c r="F1051">
        <v>20</v>
      </c>
      <c r="G1051" t="s">
        <v>1425</v>
      </c>
      <c r="H1051">
        <v>1</v>
      </c>
      <c r="I1051">
        <v>2</v>
      </c>
      <c r="J1051">
        <v>1</v>
      </c>
      <c r="K1051">
        <v>1</v>
      </c>
      <c r="L1051" t="s">
        <v>1418</v>
      </c>
      <c r="M1051" t="s">
        <v>170</v>
      </c>
      <c r="N1051" t="s">
        <v>1419</v>
      </c>
    </row>
    <row r="1052" spans="2:14" x14ac:dyDescent="0.25">
      <c r="B1052" t="s">
        <v>59</v>
      </c>
      <c r="C1052" t="s">
        <v>214</v>
      </c>
      <c r="D1052" t="s">
        <v>1417</v>
      </c>
      <c r="E1052">
        <v>10</v>
      </c>
      <c r="F1052">
        <v>10</v>
      </c>
      <c r="G1052" t="s">
        <v>433</v>
      </c>
      <c r="H1052">
        <v>1</v>
      </c>
      <c r="I1052">
        <v>1</v>
      </c>
      <c r="J1052">
        <v>1</v>
      </c>
      <c r="K1052">
        <v>1</v>
      </c>
      <c r="L1052" t="s">
        <v>1418</v>
      </c>
      <c r="M1052" t="s">
        <v>170</v>
      </c>
      <c r="N1052" t="s">
        <v>1419</v>
      </c>
    </row>
    <row r="1053" spans="2:14" x14ac:dyDescent="0.25">
      <c r="B1053" t="s">
        <v>59</v>
      </c>
      <c r="C1053" t="s">
        <v>214</v>
      </c>
      <c r="D1053" t="s">
        <v>1417</v>
      </c>
      <c r="E1053">
        <v>20</v>
      </c>
      <c r="F1053">
        <v>10</v>
      </c>
      <c r="G1053" t="s">
        <v>1420</v>
      </c>
      <c r="H1053">
        <v>1</v>
      </c>
      <c r="I1053">
        <v>1</v>
      </c>
      <c r="J1053">
        <v>2</v>
      </c>
      <c r="K1053">
        <v>0.5</v>
      </c>
      <c r="L1053" t="s">
        <v>1418</v>
      </c>
      <c r="M1053" t="s">
        <v>170</v>
      </c>
      <c r="N1053" t="s">
        <v>1419</v>
      </c>
    </row>
    <row r="1054" spans="2:14" x14ac:dyDescent="0.25">
      <c r="B1054" t="s">
        <v>59</v>
      </c>
      <c r="C1054" t="s">
        <v>214</v>
      </c>
      <c r="D1054" t="s">
        <v>1417</v>
      </c>
      <c r="E1054">
        <v>30</v>
      </c>
      <c r="F1054">
        <v>10</v>
      </c>
      <c r="G1054" t="s">
        <v>1421</v>
      </c>
      <c r="H1054">
        <v>1</v>
      </c>
      <c r="I1054">
        <v>1</v>
      </c>
      <c r="J1054">
        <v>7</v>
      </c>
      <c r="K1054">
        <v>0.14285999999999999</v>
      </c>
      <c r="L1054" t="s">
        <v>1418</v>
      </c>
      <c r="M1054" t="s">
        <v>170</v>
      </c>
      <c r="N1054" t="s">
        <v>1419</v>
      </c>
    </row>
    <row r="1055" spans="2:14" x14ac:dyDescent="0.25">
      <c r="B1055" t="s">
        <v>59</v>
      </c>
      <c r="C1055" t="s">
        <v>214</v>
      </c>
      <c r="D1055" t="s">
        <v>1417</v>
      </c>
      <c r="E1055">
        <v>40</v>
      </c>
      <c r="F1055">
        <v>10</v>
      </c>
      <c r="G1055" t="s">
        <v>1422</v>
      </c>
      <c r="H1055">
        <v>1</v>
      </c>
      <c r="I1055">
        <v>1</v>
      </c>
      <c r="J1055">
        <v>2</v>
      </c>
      <c r="K1055">
        <v>0.5</v>
      </c>
      <c r="L1055" t="s">
        <v>1418</v>
      </c>
      <c r="M1055" t="s">
        <v>170</v>
      </c>
      <c r="N1055" t="s">
        <v>1419</v>
      </c>
    </row>
    <row r="1056" spans="2:14" x14ac:dyDescent="0.25">
      <c r="B1056" t="s">
        <v>59</v>
      </c>
      <c r="C1056" t="s">
        <v>214</v>
      </c>
      <c r="D1056" t="s">
        <v>1417</v>
      </c>
      <c r="E1056">
        <v>50</v>
      </c>
      <c r="F1056">
        <v>10</v>
      </c>
      <c r="G1056" t="s">
        <v>1423</v>
      </c>
      <c r="H1056">
        <v>1</v>
      </c>
      <c r="I1056">
        <v>1</v>
      </c>
      <c r="J1056">
        <v>6</v>
      </c>
      <c r="K1056">
        <v>0.16667000000000001</v>
      </c>
      <c r="L1056" t="s">
        <v>1418</v>
      </c>
      <c r="M1056" t="s">
        <v>170</v>
      </c>
      <c r="N1056" t="s">
        <v>1419</v>
      </c>
    </row>
    <row r="1057" spans="2:14" x14ac:dyDescent="0.25">
      <c r="B1057" t="s">
        <v>59</v>
      </c>
      <c r="C1057" t="s">
        <v>214</v>
      </c>
      <c r="D1057" t="s">
        <v>1417</v>
      </c>
      <c r="E1057">
        <v>60</v>
      </c>
      <c r="F1057">
        <v>10</v>
      </c>
      <c r="G1057" t="s">
        <v>1422</v>
      </c>
      <c r="H1057">
        <v>1</v>
      </c>
      <c r="I1057">
        <v>1</v>
      </c>
      <c r="J1057">
        <v>12</v>
      </c>
      <c r="K1057">
        <v>8.3330000000000001E-2</v>
      </c>
      <c r="L1057" t="s">
        <v>1418</v>
      </c>
      <c r="M1057" t="s">
        <v>170</v>
      </c>
      <c r="N1057" t="s">
        <v>1419</v>
      </c>
    </row>
    <row r="1058" spans="2:14" x14ac:dyDescent="0.25">
      <c r="B1058" t="s">
        <v>59</v>
      </c>
      <c r="C1058" t="s">
        <v>214</v>
      </c>
      <c r="D1058" t="s">
        <v>1417</v>
      </c>
      <c r="E1058">
        <v>70</v>
      </c>
      <c r="F1058">
        <v>10</v>
      </c>
      <c r="G1058" t="s">
        <v>1426</v>
      </c>
      <c r="H1058">
        <v>1</v>
      </c>
      <c r="I1058">
        <v>1</v>
      </c>
      <c r="J1058">
        <v>2</v>
      </c>
      <c r="K1058">
        <v>0.5</v>
      </c>
      <c r="L1058" t="s">
        <v>1418</v>
      </c>
      <c r="M1058" t="s">
        <v>170</v>
      </c>
      <c r="N1058" t="s">
        <v>1419</v>
      </c>
    </row>
    <row r="1059" spans="2:14" x14ac:dyDescent="0.25">
      <c r="B1059" t="s">
        <v>59</v>
      </c>
      <c r="C1059" t="s">
        <v>214</v>
      </c>
      <c r="D1059" t="s">
        <v>1417</v>
      </c>
      <c r="E1059">
        <v>80</v>
      </c>
      <c r="F1059">
        <v>10</v>
      </c>
      <c r="G1059" t="s">
        <v>1426</v>
      </c>
      <c r="H1059">
        <v>1</v>
      </c>
      <c r="I1059">
        <v>1</v>
      </c>
      <c r="J1059">
        <v>6</v>
      </c>
      <c r="K1059">
        <v>0.16667000000000001</v>
      </c>
      <c r="L1059" t="s">
        <v>1418</v>
      </c>
      <c r="M1059" t="s">
        <v>170</v>
      </c>
      <c r="N1059" t="s">
        <v>1419</v>
      </c>
    </row>
    <row r="1060" spans="2:14" x14ac:dyDescent="0.25">
      <c r="B1060" t="s">
        <v>59</v>
      </c>
      <c r="C1060" t="s">
        <v>214</v>
      </c>
      <c r="D1060" t="s">
        <v>1417</v>
      </c>
      <c r="E1060">
        <v>90</v>
      </c>
      <c r="F1060">
        <v>10</v>
      </c>
      <c r="G1060" t="s">
        <v>1424</v>
      </c>
      <c r="H1060">
        <v>1</v>
      </c>
      <c r="I1060">
        <v>1</v>
      </c>
      <c r="J1060">
        <v>2</v>
      </c>
      <c r="K1060">
        <v>0.5</v>
      </c>
      <c r="L1060" t="s">
        <v>1418</v>
      </c>
      <c r="M1060" t="s">
        <v>170</v>
      </c>
      <c r="N1060" t="s">
        <v>1419</v>
      </c>
    </row>
    <row r="1061" spans="2:14" x14ac:dyDescent="0.25">
      <c r="B1061" t="s">
        <v>59</v>
      </c>
      <c r="C1061" t="s">
        <v>214</v>
      </c>
      <c r="D1061" t="s">
        <v>1417</v>
      </c>
      <c r="E1061">
        <v>100</v>
      </c>
      <c r="F1061">
        <v>10</v>
      </c>
      <c r="G1061" t="s">
        <v>1424</v>
      </c>
      <c r="H1061">
        <v>1</v>
      </c>
      <c r="I1061">
        <v>1</v>
      </c>
      <c r="J1061">
        <v>6</v>
      </c>
      <c r="K1061">
        <v>0.16667000000000001</v>
      </c>
      <c r="L1061" t="s">
        <v>1418</v>
      </c>
      <c r="M1061" t="s">
        <v>170</v>
      </c>
      <c r="N1061" t="s">
        <v>1419</v>
      </c>
    </row>
    <row r="1062" spans="2:14" x14ac:dyDescent="0.25">
      <c r="B1062" t="s">
        <v>59</v>
      </c>
      <c r="C1062" t="s">
        <v>214</v>
      </c>
      <c r="D1062" t="s">
        <v>1417</v>
      </c>
      <c r="E1062">
        <v>110</v>
      </c>
      <c r="F1062">
        <v>10</v>
      </c>
      <c r="G1062" t="s">
        <v>1424</v>
      </c>
      <c r="H1062">
        <v>1</v>
      </c>
      <c r="I1062">
        <v>1</v>
      </c>
      <c r="J1062">
        <v>0.5</v>
      </c>
      <c r="K1062">
        <v>2</v>
      </c>
      <c r="L1062" t="s">
        <v>1418</v>
      </c>
      <c r="M1062" t="s">
        <v>170</v>
      </c>
      <c r="N1062" t="s">
        <v>1419</v>
      </c>
    </row>
    <row r="1063" spans="2:14" x14ac:dyDescent="0.25">
      <c r="B1063" t="s">
        <v>59</v>
      </c>
      <c r="C1063" t="s">
        <v>214</v>
      </c>
      <c r="D1063" t="s">
        <v>1417</v>
      </c>
      <c r="E1063">
        <v>120</v>
      </c>
      <c r="F1063">
        <v>10</v>
      </c>
      <c r="G1063" t="s">
        <v>172</v>
      </c>
      <c r="H1063">
        <v>1</v>
      </c>
      <c r="I1063">
        <v>1</v>
      </c>
      <c r="J1063">
        <v>0.5</v>
      </c>
      <c r="K1063">
        <v>2</v>
      </c>
      <c r="L1063" t="s">
        <v>1418</v>
      </c>
      <c r="M1063" t="s">
        <v>170</v>
      </c>
      <c r="N1063" t="s">
        <v>1419</v>
      </c>
    </row>
    <row r="1064" spans="2:14" x14ac:dyDescent="0.25">
      <c r="B1064" t="s">
        <v>59</v>
      </c>
      <c r="C1064" t="s">
        <v>214</v>
      </c>
      <c r="D1064" t="s">
        <v>1417</v>
      </c>
      <c r="E1064">
        <v>130</v>
      </c>
      <c r="F1064">
        <v>10</v>
      </c>
      <c r="G1064" t="s">
        <v>172</v>
      </c>
      <c r="H1064">
        <v>1</v>
      </c>
      <c r="I1064">
        <v>1</v>
      </c>
      <c r="J1064">
        <v>1</v>
      </c>
      <c r="K1064">
        <v>1</v>
      </c>
      <c r="L1064" t="s">
        <v>1418</v>
      </c>
      <c r="M1064" t="s">
        <v>170</v>
      </c>
      <c r="N1064" t="s">
        <v>1419</v>
      </c>
    </row>
    <row r="1065" spans="2:14" x14ac:dyDescent="0.25">
      <c r="B1065" t="s">
        <v>59</v>
      </c>
      <c r="C1065" t="s">
        <v>214</v>
      </c>
      <c r="D1065" t="s">
        <v>165</v>
      </c>
      <c r="E1065">
        <v>10</v>
      </c>
      <c r="F1065">
        <v>20</v>
      </c>
      <c r="G1065" t="s">
        <v>1425</v>
      </c>
      <c r="H1065">
        <v>1</v>
      </c>
      <c r="I1065">
        <v>2</v>
      </c>
      <c r="J1065">
        <v>1</v>
      </c>
      <c r="K1065">
        <v>1</v>
      </c>
      <c r="L1065" t="s">
        <v>1418</v>
      </c>
      <c r="M1065" t="s">
        <v>170</v>
      </c>
      <c r="N1065" t="s">
        <v>1419</v>
      </c>
    </row>
    <row r="1066" spans="2:14" x14ac:dyDescent="0.25">
      <c r="B1066" t="s">
        <v>59</v>
      </c>
      <c r="C1066" t="s">
        <v>214</v>
      </c>
      <c r="D1066" t="s">
        <v>165</v>
      </c>
      <c r="E1066">
        <v>20</v>
      </c>
      <c r="F1066">
        <v>20</v>
      </c>
      <c r="G1066" t="s">
        <v>1425</v>
      </c>
      <c r="H1066">
        <v>1</v>
      </c>
      <c r="I1066">
        <v>2</v>
      </c>
      <c r="J1066">
        <v>0.5</v>
      </c>
      <c r="K1066">
        <v>2</v>
      </c>
      <c r="L1066" t="s">
        <v>1418</v>
      </c>
      <c r="M1066" t="s">
        <v>170</v>
      </c>
      <c r="N1066" t="s">
        <v>1419</v>
      </c>
    </row>
    <row r="1067" spans="2:14" x14ac:dyDescent="0.25">
      <c r="B1067" t="s">
        <v>59</v>
      </c>
      <c r="C1067" t="s">
        <v>214</v>
      </c>
      <c r="D1067" t="s">
        <v>165</v>
      </c>
      <c r="E1067">
        <v>30</v>
      </c>
      <c r="F1067">
        <v>20</v>
      </c>
      <c r="G1067" t="s">
        <v>1425</v>
      </c>
      <c r="H1067">
        <v>1</v>
      </c>
      <c r="I1067">
        <v>2</v>
      </c>
      <c r="J1067">
        <v>0.5</v>
      </c>
      <c r="K1067">
        <v>2</v>
      </c>
      <c r="L1067" t="s">
        <v>1418</v>
      </c>
      <c r="M1067" t="s">
        <v>170</v>
      </c>
      <c r="N1067" t="s">
        <v>1419</v>
      </c>
    </row>
    <row r="1068" spans="2:14" x14ac:dyDescent="0.25">
      <c r="B1068" t="s">
        <v>59</v>
      </c>
      <c r="C1068" t="s">
        <v>214</v>
      </c>
      <c r="D1068" t="s">
        <v>165</v>
      </c>
      <c r="E1068">
        <v>40</v>
      </c>
      <c r="F1068">
        <v>20</v>
      </c>
      <c r="G1068" t="s">
        <v>1425</v>
      </c>
      <c r="H1068">
        <v>1</v>
      </c>
      <c r="I1068">
        <v>2</v>
      </c>
      <c r="J1068">
        <v>0.5</v>
      </c>
      <c r="K1068">
        <v>2</v>
      </c>
      <c r="L1068" t="s">
        <v>1418</v>
      </c>
      <c r="M1068" t="s">
        <v>170</v>
      </c>
      <c r="N1068" t="s">
        <v>1419</v>
      </c>
    </row>
    <row r="1069" spans="2:14" x14ac:dyDescent="0.25">
      <c r="B1069" t="s">
        <v>59</v>
      </c>
      <c r="C1069" t="s">
        <v>214</v>
      </c>
      <c r="D1069" t="s">
        <v>165</v>
      </c>
      <c r="E1069">
        <v>50</v>
      </c>
      <c r="F1069">
        <v>20</v>
      </c>
      <c r="G1069" t="s">
        <v>1425</v>
      </c>
      <c r="H1069">
        <v>1</v>
      </c>
      <c r="I1069">
        <v>2</v>
      </c>
      <c r="J1069">
        <v>0.5</v>
      </c>
      <c r="K1069">
        <v>2</v>
      </c>
      <c r="L1069" t="s">
        <v>1418</v>
      </c>
      <c r="M1069" t="s">
        <v>170</v>
      </c>
      <c r="N1069" t="s">
        <v>1419</v>
      </c>
    </row>
    <row r="1070" spans="2:14" x14ac:dyDescent="0.25">
      <c r="B1070" t="s">
        <v>59</v>
      </c>
      <c r="C1070" t="s">
        <v>214</v>
      </c>
      <c r="D1070" t="s">
        <v>165</v>
      </c>
      <c r="E1070">
        <v>60</v>
      </c>
      <c r="F1070">
        <v>20</v>
      </c>
      <c r="G1070" t="s">
        <v>1425</v>
      </c>
      <c r="H1070">
        <v>1</v>
      </c>
      <c r="I1070">
        <v>2</v>
      </c>
      <c r="J1070">
        <v>0.5</v>
      </c>
      <c r="K1070">
        <v>2</v>
      </c>
      <c r="L1070" t="s">
        <v>1418</v>
      </c>
      <c r="M1070" t="s">
        <v>170</v>
      </c>
      <c r="N1070" t="s">
        <v>1419</v>
      </c>
    </row>
    <row r="1071" spans="2:14" x14ac:dyDescent="0.25">
      <c r="B1071" t="s">
        <v>59</v>
      </c>
      <c r="C1071" t="s">
        <v>214</v>
      </c>
      <c r="D1071" t="s">
        <v>165</v>
      </c>
      <c r="E1071">
        <v>70</v>
      </c>
      <c r="F1071">
        <v>20</v>
      </c>
      <c r="G1071" t="s">
        <v>1425</v>
      </c>
      <c r="H1071">
        <v>1</v>
      </c>
      <c r="I1071">
        <v>2</v>
      </c>
      <c r="J1071">
        <v>0.5</v>
      </c>
      <c r="K1071">
        <v>2</v>
      </c>
      <c r="L1071" t="s">
        <v>1418</v>
      </c>
      <c r="M1071" t="s">
        <v>170</v>
      </c>
      <c r="N1071" t="s">
        <v>1419</v>
      </c>
    </row>
    <row r="1072" spans="2:14" x14ac:dyDescent="0.25">
      <c r="B1072" t="s">
        <v>59</v>
      </c>
      <c r="C1072" t="s">
        <v>214</v>
      </c>
      <c r="D1072" t="s">
        <v>165</v>
      </c>
      <c r="E1072">
        <v>80</v>
      </c>
      <c r="F1072">
        <v>20</v>
      </c>
      <c r="G1072" t="s">
        <v>1425</v>
      </c>
      <c r="H1072">
        <v>1</v>
      </c>
      <c r="I1072">
        <v>2</v>
      </c>
      <c r="J1072">
        <v>0.5</v>
      </c>
      <c r="K1072">
        <v>2</v>
      </c>
      <c r="L1072" t="s">
        <v>1418</v>
      </c>
      <c r="M1072" t="s">
        <v>170</v>
      </c>
      <c r="N1072" t="s">
        <v>1419</v>
      </c>
    </row>
    <row r="1073" spans="2:14" x14ac:dyDescent="0.25">
      <c r="B1073" t="s">
        <v>59</v>
      </c>
      <c r="C1073" t="s">
        <v>214</v>
      </c>
      <c r="D1073" t="s">
        <v>165</v>
      </c>
      <c r="E1073">
        <v>90</v>
      </c>
      <c r="F1073">
        <v>20</v>
      </c>
      <c r="G1073" t="s">
        <v>1425</v>
      </c>
      <c r="H1073">
        <v>1</v>
      </c>
      <c r="I1073">
        <v>2</v>
      </c>
      <c r="J1073">
        <v>0.5</v>
      </c>
      <c r="K1073">
        <v>2</v>
      </c>
      <c r="L1073" t="s">
        <v>1418</v>
      </c>
      <c r="M1073" t="s">
        <v>170</v>
      </c>
      <c r="N1073" t="s">
        <v>1419</v>
      </c>
    </row>
    <row r="1074" spans="2:14" x14ac:dyDescent="0.25">
      <c r="B1074" t="s">
        <v>59</v>
      </c>
      <c r="C1074" t="s">
        <v>214</v>
      </c>
      <c r="D1074" t="s">
        <v>165</v>
      </c>
      <c r="E1074">
        <v>100</v>
      </c>
      <c r="F1074">
        <v>20</v>
      </c>
      <c r="G1074" t="s">
        <v>1425</v>
      </c>
      <c r="H1074">
        <v>1</v>
      </c>
      <c r="I1074">
        <v>2</v>
      </c>
      <c r="J1074">
        <v>0.5</v>
      </c>
      <c r="K1074">
        <v>2</v>
      </c>
      <c r="L1074" t="s">
        <v>1418</v>
      </c>
      <c r="M1074" t="s">
        <v>170</v>
      </c>
      <c r="N1074" t="s">
        <v>1419</v>
      </c>
    </row>
    <row r="1075" spans="2:14" x14ac:dyDescent="0.25">
      <c r="B1075" t="s">
        <v>59</v>
      </c>
      <c r="C1075" t="s">
        <v>214</v>
      </c>
      <c r="D1075" t="s">
        <v>165</v>
      </c>
      <c r="E1075">
        <v>110</v>
      </c>
      <c r="F1075">
        <v>20</v>
      </c>
      <c r="G1075" t="s">
        <v>1425</v>
      </c>
      <c r="H1075">
        <v>1</v>
      </c>
      <c r="I1075">
        <v>2</v>
      </c>
      <c r="J1075">
        <v>0.5</v>
      </c>
      <c r="K1075">
        <v>2</v>
      </c>
      <c r="L1075" t="s">
        <v>1418</v>
      </c>
      <c r="M1075" t="s">
        <v>170</v>
      </c>
      <c r="N1075" t="s">
        <v>1419</v>
      </c>
    </row>
    <row r="1076" spans="2:14" x14ac:dyDescent="0.25">
      <c r="B1076" t="s">
        <v>59</v>
      </c>
      <c r="C1076" t="s">
        <v>214</v>
      </c>
      <c r="D1076" t="s">
        <v>165</v>
      </c>
      <c r="E1076">
        <v>120</v>
      </c>
      <c r="F1076">
        <v>20</v>
      </c>
      <c r="G1076" t="s">
        <v>1425</v>
      </c>
      <c r="H1076">
        <v>1</v>
      </c>
      <c r="I1076">
        <v>2</v>
      </c>
      <c r="J1076">
        <v>0.5</v>
      </c>
      <c r="K1076">
        <v>2</v>
      </c>
      <c r="L1076" t="s">
        <v>1418</v>
      </c>
      <c r="M1076" t="s">
        <v>170</v>
      </c>
      <c r="N1076" t="s">
        <v>1419</v>
      </c>
    </row>
    <row r="1077" spans="2:14" x14ac:dyDescent="0.25">
      <c r="B1077" t="s">
        <v>59</v>
      </c>
      <c r="C1077" t="s">
        <v>214</v>
      </c>
      <c r="D1077" t="s">
        <v>1417</v>
      </c>
      <c r="E1077">
        <v>130</v>
      </c>
      <c r="F1077">
        <v>20</v>
      </c>
      <c r="G1077" t="s">
        <v>1425</v>
      </c>
      <c r="H1077">
        <v>1</v>
      </c>
      <c r="I1077">
        <v>2</v>
      </c>
      <c r="J1077">
        <v>0.5</v>
      </c>
      <c r="K1077">
        <v>2</v>
      </c>
      <c r="L1077" t="s">
        <v>1418</v>
      </c>
      <c r="M1077" t="s">
        <v>170</v>
      </c>
      <c r="N1077" t="s">
        <v>1419</v>
      </c>
    </row>
    <row r="1078" spans="2:14" x14ac:dyDescent="0.25">
      <c r="B1078" t="s">
        <v>59</v>
      </c>
      <c r="C1078" t="s">
        <v>215</v>
      </c>
      <c r="D1078" t="s">
        <v>1417</v>
      </c>
      <c r="E1078">
        <v>10</v>
      </c>
      <c r="F1078">
        <v>10</v>
      </c>
      <c r="G1078" t="s">
        <v>433</v>
      </c>
      <c r="H1078">
        <v>1</v>
      </c>
      <c r="I1078">
        <v>1</v>
      </c>
      <c r="J1078">
        <v>1</v>
      </c>
      <c r="K1078">
        <v>1</v>
      </c>
      <c r="L1078" t="s">
        <v>1418</v>
      </c>
      <c r="M1078" t="s">
        <v>170</v>
      </c>
      <c r="N1078" t="s">
        <v>1419</v>
      </c>
    </row>
    <row r="1079" spans="2:14" x14ac:dyDescent="0.25">
      <c r="B1079" t="s">
        <v>59</v>
      </c>
      <c r="C1079" t="s">
        <v>215</v>
      </c>
      <c r="D1079" t="s">
        <v>1417</v>
      </c>
      <c r="E1079">
        <v>20</v>
      </c>
      <c r="F1079">
        <v>10</v>
      </c>
      <c r="G1079" t="s">
        <v>1420</v>
      </c>
      <c r="H1079">
        <v>1</v>
      </c>
      <c r="I1079">
        <v>1</v>
      </c>
      <c r="J1079">
        <v>2</v>
      </c>
      <c r="K1079">
        <v>0.5</v>
      </c>
      <c r="L1079" t="s">
        <v>1418</v>
      </c>
      <c r="M1079" t="s">
        <v>170</v>
      </c>
      <c r="N1079" t="s">
        <v>1419</v>
      </c>
    </row>
    <row r="1080" spans="2:14" x14ac:dyDescent="0.25">
      <c r="B1080" t="s">
        <v>59</v>
      </c>
      <c r="C1080" t="s">
        <v>215</v>
      </c>
      <c r="D1080" t="s">
        <v>1417</v>
      </c>
      <c r="E1080">
        <v>30</v>
      </c>
      <c r="F1080">
        <v>10</v>
      </c>
      <c r="G1080" t="s">
        <v>1421</v>
      </c>
      <c r="H1080">
        <v>1</v>
      </c>
      <c r="I1080">
        <v>1</v>
      </c>
      <c r="J1080">
        <v>7</v>
      </c>
      <c r="K1080">
        <v>0.14285999999999999</v>
      </c>
      <c r="L1080" t="s">
        <v>1418</v>
      </c>
      <c r="M1080" t="s">
        <v>170</v>
      </c>
      <c r="N1080" t="s">
        <v>1419</v>
      </c>
    </row>
    <row r="1081" spans="2:14" x14ac:dyDescent="0.25">
      <c r="B1081" t="s">
        <v>59</v>
      </c>
      <c r="C1081" t="s">
        <v>215</v>
      </c>
      <c r="D1081" t="s">
        <v>1417</v>
      </c>
      <c r="E1081">
        <v>40</v>
      </c>
      <c r="F1081">
        <v>10</v>
      </c>
      <c r="G1081" t="s">
        <v>1422</v>
      </c>
      <c r="H1081">
        <v>1</v>
      </c>
      <c r="I1081">
        <v>1</v>
      </c>
      <c r="J1081">
        <v>2</v>
      </c>
      <c r="K1081">
        <v>0.5</v>
      </c>
      <c r="L1081" t="s">
        <v>1418</v>
      </c>
      <c r="M1081" t="s">
        <v>170</v>
      </c>
      <c r="N1081" t="s">
        <v>1419</v>
      </c>
    </row>
    <row r="1082" spans="2:14" x14ac:dyDescent="0.25">
      <c r="B1082" t="s">
        <v>59</v>
      </c>
      <c r="C1082" t="s">
        <v>215</v>
      </c>
      <c r="D1082" t="s">
        <v>1417</v>
      </c>
      <c r="E1082">
        <v>50</v>
      </c>
      <c r="F1082">
        <v>10</v>
      </c>
      <c r="G1082" t="s">
        <v>1423</v>
      </c>
      <c r="H1082">
        <v>1</v>
      </c>
      <c r="I1082">
        <v>1</v>
      </c>
      <c r="J1082">
        <v>6</v>
      </c>
      <c r="K1082">
        <v>0.16667000000000001</v>
      </c>
      <c r="L1082" t="s">
        <v>1418</v>
      </c>
      <c r="M1082" t="s">
        <v>170</v>
      </c>
      <c r="N1082" t="s">
        <v>1419</v>
      </c>
    </row>
    <row r="1083" spans="2:14" x14ac:dyDescent="0.25">
      <c r="B1083" t="s">
        <v>59</v>
      </c>
      <c r="C1083" t="s">
        <v>215</v>
      </c>
      <c r="D1083" t="s">
        <v>1417</v>
      </c>
      <c r="E1083">
        <v>60</v>
      </c>
      <c r="F1083">
        <v>10</v>
      </c>
      <c r="G1083" t="s">
        <v>1422</v>
      </c>
      <c r="H1083">
        <v>1</v>
      </c>
      <c r="I1083">
        <v>1</v>
      </c>
      <c r="J1083">
        <v>12</v>
      </c>
      <c r="K1083">
        <v>8.3330000000000001E-2</v>
      </c>
      <c r="L1083" t="s">
        <v>1418</v>
      </c>
      <c r="M1083" t="s">
        <v>170</v>
      </c>
      <c r="N1083" t="s">
        <v>1419</v>
      </c>
    </row>
    <row r="1084" spans="2:14" x14ac:dyDescent="0.25">
      <c r="B1084" t="s">
        <v>59</v>
      </c>
      <c r="C1084" t="s">
        <v>215</v>
      </c>
      <c r="D1084" t="s">
        <v>1417</v>
      </c>
      <c r="E1084">
        <v>70</v>
      </c>
      <c r="F1084">
        <v>10</v>
      </c>
      <c r="G1084" t="s">
        <v>1426</v>
      </c>
      <c r="H1084">
        <v>1</v>
      </c>
      <c r="I1084">
        <v>1</v>
      </c>
      <c r="J1084">
        <v>2</v>
      </c>
      <c r="K1084">
        <v>0.5</v>
      </c>
      <c r="L1084" t="s">
        <v>1418</v>
      </c>
      <c r="M1084" t="s">
        <v>170</v>
      </c>
      <c r="N1084" t="s">
        <v>1419</v>
      </c>
    </row>
    <row r="1085" spans="2:14" x14ac:dyDescent="0.25">
      <c r="B1085" t="s">
        <v>59</v>
      </c>
      <c r="C1085" t="s">
        <v>215</v>
      </c>
      <c r="D1085" t="s">
        <v>1417</v>
      </c>
      <c r="E1085">
        <v>80</v>
      </c>
      <c r="F1085">
        <v>10</v>
      </c>
      <c r="G1085" t="s">
        <v>1426</v>
      </c>
      <c r="H1085">
        <v>1</v>
      </c>
      <c r="I1085">
        <v>1</v>
      </c>
      <c r="J1085">
        <v>6</v>
      </c>
      <c r="K1085">
        <v>0.16667000000000001</v>
      </c>
      <c r="L1085" t="s">
        <v>1418</v>
      </c>
      <c r="M1085" t="s">
        <v>170</v>
      </c>
      <c r="N1085" t="s">
        <v>1419</v>
      </c>
    </row>
    <row r="1086" spans="2:14" x14ac:dyDescent="0.25">
      <c r="B1086" t="s">
        <v>59</v>
      </c>
      <c r="C1086" t="s">
        <v>215</v>
      </c>
      <c r="D1086" t="s">
        <v>1417</v>
      </c>
      <c r="E1086">
        <v>90</v>
      </c>
      <c r="F1086">
        <v>10</v>
      </c>
      <c r="G1086" t="s">
        <v>1424</v>
      </c>
      <c r="H1086">
        <v>1</v>
      </c>
      <c r="I1086">
        <v>1</v>
      </c>
      <c r="J1086">
        <v>2</v>
      </c>
      <c r="K1086">
        <v>0.5</v>
      </c>
      <c r="L1086" t="s">
        <v>1418</v>
      </c>
      <c r="M1086" t="s">
        <v>170</v>
      </c>
      <c r="N1086" t="s">
        <v>1419</v>
      </c>
    </row>
    <row r="1087" spans="2:14" x14ac:dyDescent="0.25">
      <c r="B1087" t="s">
        <v>59</v>
      </c>
      <c r="C1087" t="s">
        <v>215</v>
      </c>
      <c r="D1087" t="s">
        <v>1417</v>
      </c>
      <c r="E1087">
        <v>100</v>
      </c>
      <c r="F1087">
        <v>10</v>
      </c>
      <c r="G1087" t="s">
        <v>1424</v>
      </c>
      <c r="H1087">
        <v>1</v>
      </c>
      <c r="I1087">
        <v>1</v>
      </c>
      <c r="J1087">
        <v>6</v>
      </c>
      <c r="K1087">
        <v>0.16667000000000001</v>
      </c>
      <c r="L1087" t="s">
        <v>1418</v>
      </c>
      <c r="M1087" t="s">
        <v>170</v>
      </c>
      <c r="N1087" t="s">
        <v>1419</v>
      </c>
    </row>
    <row r="1088" spans="2:14" x14ac:dyDescent="0.25">
      <c r="B1088" t="s">
        <v>59</v>
      </c>
      <c r="C1088" t="s">
        <v>215</v>
      </c>
      <c r="D1088" t="s">
        <v>1417</v>
      </c>
      <c r="E1088">
        <v>110</v>
      </c>
      <c r="F1088">
        <v>10</v>
      </c>
      <c r="G1088" t="s">
        <v>1424</v>
      </c>
      <c r="H1088">
        <v>1</v>
      </c>
      <c r="I1088">
        <v>1</v>
      </c>
      <c r="J1088">
        <v>0.5</v>
      </c>
      <c r="K1088">
        <v>2</v>
      </c>
      <c r="L1088" t="s">
        <v>1418</v>
      </c>
      <c r="M1088" t="s">
        <v>170</v>
      </c>
      <c r="N1088" t="s">
        <v>1419</v>
      </c>
    </row>
    <row r="1089" spans="2:14" x14ac:dyDescent="0.25">
      <c r="B1089" t="s">
        <v>59</v>
      </c>
      <c r="C1089" t="s">
        <v>215</v>
      </c>
      <c r="D1089" t="s">
        <v>1417</v>
      </c>
      <c r="E1089">
        <v>120</v>
      </c>
      <c r="F1089">
        <v>10</v>
      </c>
      <c r="G1089" t="s">
        <v>172</v>
      </c>
      <c r="H1089">
        <v>1</v>
      </c>
      <c r="I1089">
        <v>1</v>
      </c>
      <c r="J1089">
        <v>0.5</v>
      </c>
      <c r="K1089">
        <v>2</v>
      </c>
      <c r="L1089" t="s">
        <v>1418</v>
      </c>
      <c r="M1089" t="s">
        <v>170</v>
      </c>
      <c r="N1089" t="s">
        <v>1419</v>
      </c>
    </row>
    <row r="1090" spans="2:14" x14ac:dyDescent="0.25">
      <c r="B1090" t="s">
        <v>59</v>
      </c>
      <c r="C1090" t="s">
        <v>215</v>
      </c>
      <c r="D1090" t="s">
        <v>1417</v>
      </c>
      <c r="E1090">
        <v>130</v>
      </c>
      <c r="F1090">
        <v>10</v>
      </c>
      <c r="G1090" t="s">
        <v>172</v>
      </c>
      <c r="H1090">
        <v>1</v>
      </c>
      <c r="I1090">
        <v>1</v>
      </c>
      <c r="J1090">
        <v>1</v>
      </c>
      <c r="K1090">
        <v>1</v>
      </c>
      <c r="L1090" t="s">
        <v>1418</v>
      </c>
      <c r="M1090" t="s">
        <v>170</v>
      </c>
      <c r="N1090" t="s">
        <v>1419</v>
      </c>
    </row>
    <row r="1091" spans="2:14" x14ac:dyDescent="0.25">
      <c r="B1091" t="s">
        <v>59</v>
      </c>
      <c r="C1091" t="s">
        <v>215</v>
      </c>
      <c r="D1091" t="s">
        <v>165</v>
      </c>
      <c r="E1091">
        <v>10</v>
      </c>
      <c r="F1091">
        <v>20</v>
      </c>
      <c r="G1091" t="s">
        <v>1425</v>
      </c>
      <c r="H1091">
        <v>1</v>
      </c>
      <c r="I1091">
        <v>2</v>
      </c>
      <c r="J1091">
        <v>1</v>
      </c>
      <c r="K1091">
        <v>1</v>
      </c>
      <c r="L1091" t="s">
        <v>1418</v>
      </c>
      <c r="M1091" t="s">
        <v>170</v>
      </c>
      <c r="N1091" t="s">
        <v>1419</v>
      </c>
    </row>
    <row r="1092" spans="2:14" x14ac:dyDescent="0.25">
      <c r="B1092" t="s">
        <v>59</v>
      </c>
      <c r="C1092" t="s">
        <v>215</v>
      </c>
      <c r="D1092" t="s">
        <v>165</v>
      </c>
      <c r="E1092">
        <v>20</v>
      </c>
      <c r="F1092">
        <v>20</v>
      </c>
      <c r="G1092" t="s">
        <v>1425</v>
      </c>
      <c r="H1092">
        <v>1</v>
      </c>
      <c r="I1092">
        <v>2</v>
      </c>
      <c r="J1092">
        <v>0.5</v>
      </c>
      <c r="K1092">
        <v>2</v>
      </c>
      <c r="L1092" t="s">
        <v>1418</v>
      </c>
      <c r="M1092" t="s">
        <v>170</v>
      </c>
      <c r="N1092" t="s">
        <v>1419</v>
      </c>
    </row>
    <row r="1093" spans="2:14" x14ac:dyDescent="0.25">
      <c r="B1093" t="s">
        <v>59</v>
      </c>
      <c r="C1093" t="s">
        <v>215</v>
      </c>
      <c r="D1093" t="s">
        <v>165</v>
      </c>
      <c r="E1093">
        <v>30</v>
      </c>
      <c r="F1093">
        <v>20</v>
      </c>
      <c r="G1093" t="s">
        <v>1425</v>
      </c>
      <c r="H1093">
        <v>1</v>
      </c>
      <c r="I1093">
        <v>2</v>
      </c>
      <c r="J1093">
        <v>0.5</v>
      </c>
      <c r="K1093">
        <v>2</v>
      </c>
      <c r="L1093" t="s">
        <v>1418</v>
      </c>
      <c r="M1093" t="s">
        <v>170</v>
      </c>
      <c r="N1093" t="s">
        <v>1419</v>
      </c>
    </row>
    <row r="1094" spans="2:14" x14ac:dyDescent="0.25">
      <c r="B1094" t="s">
        <v>59</v>
      </c>
      <c r="C1094" t="s">
        <v>215</v>
      </c>
      <c r="D1094" t="s">
        <v>165</v>
      </c>
      <c r="E1094">
        <v>40</v>
      </c>
      <c r="F1094">
        <v>20</v>
      </c>
      <c r="G1094" t="s">
        <v>1425</v>
      </c>
      <c r="H1094">
        <v>1</v>
      </c>
      <c r="I1094">
        <v>2</v>
      </c>
      <c r="J1094">
        <v>0.5</v>
      </c>
      <c r="K1094">
        <v>2</v>
      </c>
      <c r="L1094" t="s">
        <v>1418</v>
      </c>
      <c r="M1094" t="s">
        <v>170</v>
      </c>
      <c r="N1094" t="s">
        <v>1419</v>
      </c>
    </row>
    <row r="1095" spans="2:14" x14ac:dyDescent="0.25">
      <c r="B1095" t="s">
        <v>59</v>
      </c>
      <c r="C1095" t="s">
        <v>215</v>
      </c>
      <c r="D1095" t="s">
        <v>165</v>
      </c>
      <c r="E1095">
        <v>50</v>
      </c>
      <c r="F1095">
        <v>20</v>
      </c>
      <c r="G1095" t="s">
        <v>1425</v>
      </c>
      <c r="H1095">
        <v>1</v>
      </c>
      <c r="I1095">
        <v>2</v>
      </c>
      <c r="J1095">
        <v>0.5</v>
      </c>
      <c r="K1095">
        <v>2</v>
      </c>
      <c r="L1095" t="s">
        <v>1418</v>
      </c>
      <c r="M1095" t="s">
        <v>170</v>
      </c>
      <c r="N1095" t="s">
        <v>1419</v>
      </c>
    </row>
    <row r="1096" spans="2:14" x14ac:dyDescent="0.25">
      <c r="B1096" t="s">
        <v>59</v>
      </c>
      <c r="C1096" t="s">
        <v>215</v>
      </c>
      <c r="D1096" t="s">
        <v>165</v>
      </c>
      <c r="E1096">
        <v>60</v>
      </c>
      <c r="F1096">
        <v>20</v>
      </c>
      <c r="G1096" t="s">
        <v>1425</v>
      </c>
      <c r="H1096">
        <v>1</v>
      </c>
      <c r="I1096">
        <v>2</v>
      </c>
      <c r="J1096">
        <v>0.5</v>
      </c>
      <c r="K1096">
        <v>2</v>
      </c>
      <c r="L1096" t="s">
        <v>1418</v>
      </c>
      <c r="M1096" t="s">
        <v>170</v>
      </c>
      <c r="N1096" t="s">
        <v>1419</v>
      </c>
    </row>
    <row r="1097" spans="2:14" x14ac:dyDescent="0.25">
      <c r="B1097" t="s">
        <v>59</v>
      </c>
      <c r="C1097" t="s">
        <v>215</v>
      </c>
      <c r="D1097" t="s">
        <v>165</v>
      </c>
      <c r="E1097">
        <v>70</v>
      </c>
      <c r="F1097">
        <v>20</v>
      </c>
      <c r="G1097" t="s">
        <v>1425</v>
      </c>
      <c r="H1097">
        <v>1</v>
      </c>
      <c r="I1097">
        <v>2</v>
      </c>
      <c r="J1097">
        <v>0.5</v>
      </c>
      <c r="K1097">
        <v>2</v>
      </c>
      <c r="L1097" t="s">
        <v>1418</v>
      </c>
      <c r="M1097" t="s">
        <v>170</v>
      </c>
      <c r="N1097" t="s">
        <v>1419</v>
      </c>
    </row>
    <row r="1098" spans="2:14" x14ac:dyDescent="0.25">
      <c r="B1098" t="s">
        <v>59</v>
      </c>
      <c r="C1098" t="s">
        <v>215</v>
      </c>
      <c r="D1098" t="s">
        <v>165</v>
      </c>
      <c r="E1098">
        <v>80</v>
      </c>
      <c r="F1098">
        <v>20</v>
      </c>
      <c r="G1098" t="s">
        <v>1425</v>
      </c>
      <c r="H1098">
        <v>1</v>
      </c>
      <c r="I1098">
        <v>2</v>
      </c>
      <c r="J1098">
        <v>0.5</v>
      </c>
      <c r="K1098">
        <v>2</v>
      </c>
      <c r="L1098" t="s">
        <v>1418</v>
      </c>
      <c r="M1098" t="s">
        <v>170</v>
      </c>
      <c r="N1098" t="s">
        <v>1419</v>
      </c>
    </row>
    <row r="1099" spans="2:14" x14ac:dyDescent="0.25">
      <c r="B1099" t="s">
        <v>59</v>
      </c>
      <c r="C1099" t="s">
        <v>215</v>
      </c>
      <c r="D1099" t="s">
        <v>165</v>
      </c>
      <c r="E1099">
        <v>90</v>
      </c>
      <c r="F1099">
        <v>20</v>
      </c>
      <c r="G1099" t="s">
        <v>1425</v>
      </c>
      <c r="H1099">
        <v>1</v>
      </c>
      <c r="I1099">
        <v>2</v>
      </c>
      <c r="J1099">
        <v>0.5</v>
      </c>
      <c r="K1099">
        <v>2</v>
      </c>
      <c r="L1099" t="s">
        <v>1418</v>
      </c>
      <c r="M1099" t="s">
        <v>170</v>
      </c>
      <c r="N1099" t="s">
        <v>1419</v>
      </c>
    </row>
    <row r="1100" spans="2:14" x14ac:dyDescent="0.25">
      <c r="B1100" t="s">
        <v>59</v>
      </c>
      <c r="C1100" t="s">
        <v>215</v>
      </c>
      <c r="D1100" t="s">
        <v>165</v>
      </c>
      <c r="E1100">
        <v>100</v>
      </c>
      <c r="F1100">
        <v>20</v>
      </c>
      <c r="G1100" t="s">
        <v>1425</v>
      </c>
      <c r="H1100">
        <v>1</v>
      </c>
      <c r="I1100">
        <v>2</v>
      </c>
      <c r="J1100">
        <v>0.5</v>
      </c>
      <c r="K1100">
        <v>2</v>
      </c>
      <c r="L1100" t="s">
        <v>1418</v>
      </c>
      <c r="M1100" t="s">
        <v>170</v>
      </c>
      <c r="N1100" t="s">
        <v>1419</v>
      </c>
    </row>
    <row r="1101" spans="2:14" x14ac:dyDescent="0.25">
      <c r="B1101" t="s">
        <v>59</v>
      </c>
      <c r="C1101" t="s">
        <v>215</v>
      </c>
      <c r="D1101" t="s">
        <v>165</v>
      </c>
      <c r="E1101">
        <v>110</v>
      </c>
      <c r="F1101">
        <v>20</v>
      </c>
      <c r="G1101" t="s">
        <v>1425</v>
      </c>
      <c r="H1101">
        <v>1</v>
      </c>
      <c r="I1101">
        <v>2</v>
      </c>
      <c r="J1101">
        <v>0.5</v>
      </c>
      <c r="K1101">
        <v>2</v>
      </c>
      <c r="L1101" t="s">
        <v>1418</v>
      </c>
      <c r="M1101" t="s">
        <v>170</v>
      </c>
      <c r="N1101" t="s">
        <v>1419</v>
      </c>
    </row>
    <row r="1102" spans="2:14" x14ac:dyDescent="0.25">
      <c r="B1102" t="s">
        <v>59</v>
      </c>
      <c r="C1102" t="s">
        <v>215</v>
      </c>
      <c r="D1102" t="s">
        <v>165</v>
      </c>
      <c r="E1102">
        <v>120</v>
      </c>
      <c r="F1102">
        <v>20</v>
      </c>
      <c r="G1102" t="s">
        <v>1425</v>
      </c>
      <c r="H1102">
        <v>1</v>
      </c>
      <c r="I1102">
        <v>2</v>
      </c>
      <c r="J1102">
        <v>0.5</v>
      </c>
      <c r="K1102">
        <v>2</v>
      </c>
      <c r="L1102" t="s">
        <v>1418</v>
      </c>
      <c r="M1102" t="s">
        <v>170</v>
      </c>
      <c r="N1102" t="s">
        <v>1419</v>
      </c>
    </row>
    <row r="1103" spans="2:14" x14ac:dyDescent="0.25">
      <c r="B1103" t="s">
        <v>59</v>
      </c>
      <c r="C1103" t="s">
        <v>215</v>
      </c>
      <c r="D1103" t="s">
        <v>1417</v>
      </c>
      <c r="E1103">
        <v>130</v>
      </c>
      <c r="F1103">
        <v>20</v>
      </c>
      <c r="G1103" t="s">
        <v>1425</v>
      </c>
      <c r="H1103">
        <v>1</v>
      </c>
      <c r="I1103">
        <v>2</v>
      </c>
      <c r="J1103">
        <v>0.5</v>
      </c>
      <c r="K1103">
        <v>2</v>
      </c>
      <c r="L1103" t="s">
        <v>1418</v>
      </c>
      <c r="M1103" t="s">
        <v>170</v>
      </c>
      <c r="N1103" t="s">
        <v>1419</v>
      </c>
    </row>
    <row r="1104" spans="2:14" x14ac:dyDescent="0.25">
      <c r="B1104" t="s">
        <v>59</v>
      </c>
      <c r="C1104" t="s">
        <v>216</v>
      </c>
      <c r="D1104" t="s">
        <v>1417</v>
      </c>
      <c r="E1104">
        <v>10</v>
      </c>
      <c r="F1104">
        <v>10</v>
      </c>
      <c r="G1104" t="s">
        <v>433</v>
      </c>
      <c r="H1104">
        <v>1</v>
      </c>
      <c r="I1104">
        <v>1</v>
      </c>
      <c r="J1104">
        <v>1</v>
      </c>
      <c r="K1104">
        <v>1</v>
      </c>
      <c r="L1104" t="s">
        <v>1418</v>
      </c>
      <c r="M1104" t="s">
        <v>170</v>
      </c>
      <c r="N1104" t="s">
        <v>1419</v>
      </c>
    </row>
    <row r="1105" spans="2:14" x14ac:dyDescent="0.25">
      <c r="B1105" t="s">
        <v>59</v>
      </c>
      <c r="C1105" t="s">
        <v>216</v>
      </c>
      <c r="D1105" t="s">
        <v>1417</v>
      </c>
      <c r="E1105">
        <v>20</v>
      </c>
      <c r="F1105">
        <v>10</v>
      </c>
      <c r="G1105" t="s">
        <v>1420</v>
      </c>
      <c r="H1105">
        <v>1</v>
      </c>
      <c r="I1105">
        <v>1</v>
      </c>
      <c r="J1105">
        <v>2</v>
      </c>
      <c r="K1105">
        <v>0.5</v>
      </c>
      <c r="L1105" t="s">
        <v>1418</v>
      </c>
      <c r="M1105" t="s">
        <v>170</v>
      </c>
      <c r="N1105" t="s">
        <v>1419</v>
      </c>
    </row>
    <row r="1106" spans="2:14" x14ac:dyDescent="0.25">
      <c r="B1106" t="s">
        <v>59</v>
      </c>
      <c r="C1106" t="s">
        <v>216</v>
      </c>
      <c r="D1106" t="s">
        <v>1417</v>
      </c>
      <c r="E1106">
        <v>30</v>
      </c>
      <c r="F1106">
        <v>10</v>
      </c>
      <c r="G1106" t="s">
        <v>1421</v>
      </c>
      <c r="H1106">
        <v>1</v>
      </c>
      <c r="I1106">
        <v>1</v>
      </c>
      <c r="J1106">
        <v>7</v>
      </c>
      <c r="K1106">
        <v>0.14285999999999999</v>
      </c>
      <c r="L1106" t="s">
        <v>1418</v>
      </c>
      <c r="M1106" t="s">
        <v>170</v>
      </c>
      <c r="N1106" t="s">
        <v>1419</v>
      </c>
    </row>
    <row r="1107" spans="2:14" x14ac:dyDescent="0.25">
      <c r="B1107" t="s">
        <v>59</v>
      </c>
      <c r="C1107" t="s">
        <v>216</v>
      </c>
      <c r="D1107" t="s">
        <v>1417</v>
      </c>
      <c r="E1107">
        <v>40</v>
      </c>
      <c r="F1107">
        <v>10</v>
      </c>
      <c r="G1107" t="s">
        <v>1422</v>
      </c>
      <c r="H1107">
        <v>1</v>
      </c>
      <c r="I1107">
        <v>1</v>
      </c>
      <c r="J1107">
        <v>2</v>
      </c>
      <c r="K1107">
        <v>0.5</v>
      </c>
      <c r="L1107" t="s">
        <v>1418</v>
      </c>
      <c r="M1107" t="s">
        <v>170</v>
      </c>
      <c r="N1107" t="s">
        <v>1419</v>
      </c>
    </row>
    <row r="1108" spans="2:14" x14ac:dyDescent="0.25">
      <c r="B1108" t="s">
        <v>59</v>
      </c>
      <c r="C1108" t="s">
        <v>216</v>
      </c>
      <c r="D1108" t="s">
        <v>1417</v>
      </c>
      <c r="E1108">
        <v>50</v>
      </c>
      <c r="F1108">
        <v>10</v>
      </c>
      <c r="G1108" t="s">
        <v>1423</v>
      </c>
      <c r="H1108">
        <v>1</v>
      </c>
      <c r="I1108">
        <v>1</v>
      </c>
      <c r="J1108">
        <v>6</v>
      </c>
      <c r="K1108">
        <v>0.16667000000000001</v>
      </c>
      <c r="L1108" t="s">
        <v>1418</v>
      </c>
      <c r="M1108" t="s">
        <v>170</v>
      </c>
      <c r="N1108" t="s">
        <v>1419</v>
      </c>
    </row>
    <row r="1109" spans="2:14" x14ac:dyDescent="0.25">
      <c r="B1109" t="s">
        <v>59</v>
      </c>
      <c r="C1109" t="s">
        <v>216</v>
      </c>
      <c r="D1109" t="s">
        <v>1417</v>
      </c>
      <c r="E1109">
        <v>60</v>
      </c>
      <c r="F1109">
        <v>10</v>
      </c>
      <c r="G1109" t="s">
        <v>1422</v>
      </c>
      <c r="H1109">
        <v>1</v>
      </c>
      <c r="I1109">
        <v>1</v>
      </c>
      <c r="J1109">
        <v>12</v>
      </c>
      <c r="K1109">
        <v>8.3330000000000001E-2</v>
      </c>
      <c r="L1109" t="s">
        <v>1418</v>
      </c>
      <c r="M1109" t="s">
        <v>170</v>
      </c>
      <c r="N1109" t="s">
        <v>1419</v>
      </c>
    </row>
    <row r="1110" spans="2:14" x14ac:dyDescent="0.25">
      <c r="B1110" t="s">
        <v>59</v>
      </c>
      <c r="C1110" t="s">
        <v>216</v>
      </c>
      <c r="D1110" t="s">
        <v>1417</v>
      </c>
      <c r="E1110">
        <v>70</v>
      </c>
      <c r="F1110">
        <v>10</v>
      </c>
      <c r="G1110" t="s">
        <v>1426</v>
      </c>
      <c r="H1110">
        <v>1</v>
      </c>
      <c r="I1110">
        <v>1</v>
      </c>
      <c r="J1110">
        <v>2</v>
      </c>
      <c r="K1110">
        <v>0.5</v>
      </c>
      <c r="L1110" t="s">
        <v>1418</v>
      </c>
      <c r="M1110" t="s">
        <v>170</v>
      </c>
      <c r="N1110" t="s">
        <v>1419</v>
      </c>
    </row>
    <row r="1111" spans="2:14" x14ac:dyDescent="0.25">
      <c r="B1111" t="s">
        <v>59</v>
      </c>
      <c r="C1111" t="s">
        <v>216</v>
      </c>
      <c r="D1111" t="s">
        <v>1417</v>
      </c>
      <c r="E1111">
        <v>80</v>
      </c>
      <c r="F1111">
        <v>10</v>
      </c>
      <c r="G1111" t="s">
        <v>1426</v>
      </c>
      <c r="H1111">
        <v>1</v>
      </c>
      <c r="I1111">
        <v>1</v>
      </c>
      <c r="J1111">
        <v>6</v>
      </c>
      <c r="K1111">
        <v>0.16667000000000001</v>
      </c>
      <c r="L1111" t="s">
        <v>1418</v>
      </c>
      <c r="M1111" t="s">
        <v>170</v>
      </c>
      <c r="N1111" t="s">
        <v>1419</v>
      </c>
    </row>
    <row r="1112" spans="2:14" x14ac:dyDescent="0.25">
      <c r="B1112" t="s">
        <v>59</v>
      </c>
      <c r="C1112" t="s">
        <v>216</v>
      </c>
      <c r="D1112" t="s">
        <v>1417</v>
      </c>
      <c r="E1112">
        <v>90</v>
      </c>
      <c r="F1112">
        <v>10</v>
      </c>
      <c r="G1112" t="s">
        <v>1424</v>
      </c>
      <c r="H1112">
        <v>1</v>
      </c>
      <c r="I1112">
        <v>1</v>
      </c>
      <c r="J1112">
        <v>2</v>
      </c>
      <c r="K1112">
        <v>0.5</v>
      </c>
      <c r="L1112" t="s">
        <v>1418</v>
      </c>
      <c r="M1112" t="s">
        <v>170</v>
      </c>
      <c r="N1112" t="s">
        <v>1419</v>
      </c>
    </row>
    <row r="1113" spans="2:14" x14ac:dyDescent="0.25">
      <c r="B1113" t="s">
        <v>59</v>
      </c>
      <c r="C1113" t="s">
        <v>216</v>
      </c>
      <c r="D1113" t="s">
        <v>1417</v>
      </c>
      <c r="E1113">
        <v>100</v>
      </c>
      <c r="F1113">
        <v>10</v>
      </c>
      <c r="G1113" t="s">
        <v>1424</v>
      </c>
      <c r="H1113">
        <v>1</v>
      </c>
      <c r="I1113">
        <v>1</v>
      </c>
      <c r="J1113">
        <v>6</v>
      </c>
      <c r="K1113">
        <v>0.16667000000000001</v>
      </c>
      <c r="L1113" t="s">
        <v>1418</v>
      </c>
      <c r="M1113" t="s">
        <v>170</v>
      </c>
      <c r="N1113" t="s">
        <v>1419</v>
      </c>
    </row>
    <row r="1114" spans="2:14" x14ac:dyDescent="0.25">
      <c r="B1114" t="s">
        <v>59</v>
      </c>
      <c r="C1114" t="s">
        <v>216</v>
      </c>
      <c r="D1114" t="s">
        <v>1417</v>
      </c>
      <c r="E1114">
        <v>110</v>
      </c>
      <c r="F1114">
        <v>10</v>
      </c>
      <c r="G1114" t="s">
        <v>1424</v>
      </c>
      <c r="H1114">
        <v>1</v>
      </c>
      <c r="I1114">
        <v>1</v>
      </c>
      <c r="J1114">
        <v>0.5</v>
      </c>
      <c r="K1114">
        <v>2</v>
      </c>
      <c r="L1114" t="s">
        <v>1418</v>
      </c>
      <c r="M1114" t="s">
        <v>170</v>
      </c>
      <c r="N1114" t="s">
        <v>1419</v>
      </c>
    </row>
    <row r="1115" spans="2:14" x14ac:dyDescent="0.25">
      <c r="B1115" t="s">
        <v>59</v>
      </c>
      <c r="C1115" t="s">
        <v>216</v>
      </c>
      <c r="D1115" t="s">
        <v>1417</v>
      </c>
      <c r="E1115">
        <v>120</v>
      </c>
      <c r="F1115">
        <v>10</v>
      </c>
      <c r="G1115" t="s">
        <v>172</v>
      </c>
      <c r="H1115">
        <v>1</v>
      </c>
      <c r="I1115">
        <v>1</v>
      </c>
      <c r="J1115">
        <v>0.5</v>
      </c>
      <c r="K1115">
        <v>2</v>
      </c>
      <c r="L1115" t="s">
        <v>1418</v>
      </c>
      <c r="M1115" t="s">
        <v>170</v>
      </c>
      <c r="N1115" t="s">
        <v>1419</v>
      </c>
    </row>
    <row r="1116" spans="2:14" x14ac:dyDescent="0.25">
      <c r="B1116" t="s">
        <v>59</v>
      </c>
      <c r="C1116" t="s">
        <v>216</v>
      </c>
      <c r="D1116" t="s">
        <v>1417</v>
      </c>
      <c r="E1116">
        <v>130</v>
      </c>
      <c r="F1116">
        <v>10</v>
      </c>
      <c r="G1116" t="s">
        <v>172</v>
      </c>
      <c r="H1116">
        <v>1</v>
      </c>
      <c r="I1116">
        <v>1</v>
      </c>
      <c r="J1116">
        <v>1</v>
      </c>
      <c r="K1116">
        <v>1</v>
      </c>
      <c r="L1116" t="s">
        <v>1418</v>
      </c>
      <c r="M1116" t="s">
        <v>170</v>
      </c>
      <c r="N1116" t="s">
        <v>1419</v>
      </c>
    </row>
    <row r="1117" spans="2:14" x14ac:dyDescent="0.25">
      <c r="B1117" t="s">
        <v>59</v>
      </c>
      <c r="C1117" t="s">
        <v>216</v>
      </c>
      <c r="D1117" t="s">
        <v>165</v>
      </c>
      <c r="E1117">
        <v>10</v>
      </c>
      <c r="F1117">
        <v>20</v>
      </c>
      <c r="G1117" t="s">
        <v>1425</v>
      </c>
      <c r="H1117">
        <v>1</v>
      </c>
      <c r="I1117">
        <v>2</v>
      </c>
      <c r="J1117">
        <v>1</v>
      </c>
      <c r="K1117">
        <v>1</v>
      </c>
      <c r="L1117" t="s">
        <v>1418</v>
      </c>
      <c r="M1117" t="s">
        <v>170</v>
      </c>
      <c r="N1117" t="s">
        <v>1419</v>
      </c>
    </row>
    <row r="1118" spans="2:14" x14ac:dyDescent="0.25">
      <c r="B1118" t="s">
        <v>59</v>
      </c>
      <c r="C1118" t="s">
        <v>216</v>
      </c>
      <c r="D1118" t="s">
        <v>165</v>
      </c>
      <c r="E1118">
        <v>20</v>
      </c>
      <c r="F1118">
        <v>20</v>
      </c>
      <c r="G1118" t="s">
        <v>1425</v>
      </c>
      <c r="H1118">
        <v>1</v>
      </c>
      <c r="I1118">
        <v>2</v>
      </c>
      <c r="J1118">
        <v>0.5</v>
      </c>
      <c r="K1118">
        <v>2</v>
      </c>
      <c r="L1118" t="s">
        <v>1418</v>
      </c>
      <c r="M1118" t="s">
        <v>170</v>
      </c>
      <c r="N1118" t="s">
        <v>1419</v>
      </c>
    </row>
    <row r="1119" spans="2:14" x14ac:dyDescent="0.25">
      <c r="B1119" t="s">
        <v>59</v>
      </c>
      <c r="C1119" t="s">
        <v>216</v>
      </c>
      <c r="D1119" t="s">
        <v>165</v>
      </c>
      <c r="E1119">
        <v>30</v>
      </c>
      <c r="F1119">
        <v>20</v>
      </c>
      <c r="G1119" t="s">
        <v>1425</v>
      </c>
      <c r="H1119">
        <v>1</v>
      </c>
      <c r="I1119">
        <v>2</v>
      </c>
      <c r="J1119">
        <v>0.5</v>
      </c>
      <c r="K1119">
        <v>2</v>
      </c>
      <c r="L1119" t="s">
        <v>1418</v>
      </c>
      <c r="M1119" t="s">
        <v>170</v>
      </c>
      <c r="N1119" t="s">
        <v>1419</v>
      </c>
    </row>
    <row r="1120" spans="2:14" x14ac:dyDescent="0.25">
      <c r="B1120" t="s">
        <v>59</v>
      </c>
      <c r="C1120" t="s">
        <v>216</v>
      </c>
      <c r="D1120" t="s">
        <v>165</v>
      </c>
      <c r="E1120">
        <v>40</v>
      </c>
      <c r="F1120">
        <v>20</v>
      </c>
      <c r="G1120" t="s">
        <v>1425</v>
      </c>
      <c r="H1120">
        <v>1</v>
      </c>
      <c r="I1120">
        <v>2</v>
      </c>
      <c r="J1120">
        <v>0.5</v>
      </c>
      <c r="K1120">
        <v>2</v>
      </c>
      <c r="L1120" t="s">
        <v>1418</v>
      </c>
      <c r="M1120" t="s">
        <v>170</v>
      </c>
      <c r="N1120" t="s">
        <v>1419</v>
      </c>
    </row>
    <row r="1121" spans="2:14" x14ac:dyDescent="0.25">
      <c r="B1121" t="s">
        <v>59</v>
      </c>
      <c r="C1121" t="s">
        <v>216</v>
      </c>
      <c r="D1121" t="s">
        <v>165</v>
      </c>
      <c r="E1121">
        <v>50</v>
      </c>
      <c r="F1121">
        <v>20</v>
      </c>
      <c r="G1121" t="s">
        <v>1425</v>
      </c>
      <c r="H1121">
        <v>1</v>
      </c>
      <c r="I1121">
        <v>2</v>
      </c>
      <c r="J1121">
        <v>0.5</v>
      </c>
      <c r="K1121">
        <v>2</v>
      </c>
      <c r="L1121" t="s">
        <v>1418</v>
      </c>
      <c r="M1121" t="s">
        <v>170</v>
      </c>
      <c r="N1121" t="s">
        <v>1419</v>
      </c>
    </row>
    <row r="1122" spans="2:14" x14ac:dyDescent="0.25">
      <c r="B1122" t="s">
        <v>59</v>
      </c>
      <c r="C1122" t="s">
        <v>216</v>
      </c>
      <c r="D1122" t="s">
        <v>165</v>
      </c>
      <c r="E1122">
        <v>60</v>
      </c>
      <c r="F1122">
        <v>20</v>
      </c>
      <c r="G1122" t="s">
        <v>1425</v>
      </c>
      <c r="H1122">
        <v>1</v>
      </c>
      <c r="I1122">
        <v>2</v>
      </c>
      <c r="J1122">
        <v>0.5</v>
      </c>
      <c r="K1122">
        <v>2</v>
      </c>
      <c r="L1122" t="s">
        <v>1418</v>
      </c>
      <c r="M1122" t="s">
        <v>170</v>
      </c>
      <c r="N1122" t="s">
        <v>1419</v>
      </c>
    </row>
    <row r="1123" spans="2:14" x14ac:dyDescent="0.25">
      <c r="B1123" t="s">
        <v>59</v>
      </c>
      <c r="C1123" t="s">
        <v>216</v>
      </c>
      <c r="D1123" t="s">
        <v>165</v>
      </c>
      <c r="E1123">
        <v>70</v>
      </c>
      <c r="F1123">
        <v>20</v>
      </c>
      <c r="G1123" t="s">
        <v>1425</v>
      </c>
      <c r="H1123">
        <v>1</v>
      </c>
      <c r="I1123">
        <v>2</v>
      </c>
      <c r="J1123">
        <v>0.5</v>
      </c>
      <c r="K1123">
        <v>2</v>
      </c>
      <c r="L1123" t="s">
        <v>1418</v>
      </c>
      <c r="M1123" t="s">
        <v>170</v>
      </c>
      <c r="N1123" t="s">
        <v>1419</v>
      </c>
    </row>
    <row r="1124" spans="2:14" x14ac:dyDescent="0.25">
      <c r="B1124" t="s">
        <v>59</v>
      </c>
      <c r="C1124" t="s">
        <v>216</v>
      </c>
      <c r="D1124" t="s">
        <v>165</v>
      </c>
      <c r="E1124">
        <v>80</v>
      </c>
      <c r="F1124">
        <v>20</v>
      </c>
      <c r="G1124" t="s">
        <v>1425</v>
      </c>
      <c r="H1124">
        <v>1</v>
      </c>
      <c r="I1124">
        <v>2</v>
      </c>
      <c r="J1124">
        <v>0.5</v>
      </c>
      <c r="K1124">
        <v>2</v>
      </c>
      <c r="L1124" t="s">
        <v>1418</v>
      </c>
      <c r="M1124" t="s">
        <v>170</v>
      </c>
      <c r="N1124" t="s">
        <v>1419</v>
      </c>
    </row>
    <row r="1125" spans="2:14" x14ac:dyDescent="0.25">
      <c r="B1125" t="s">
        <v>59</v>
      </c>
      <c r="C1125" t="s">
        <v>216</v>
      </c>
      <c r="D1125" t="s">
        <v>165</v>
      </c>
      <c r="E1125">
        <v>90</v>
      </c>
      <c r="F1125">
        <v>20</v>
      </c>
      <c r="G1125" t="s">
        <v>1425</v>
      </c>
      <c r="H1125">
        <v>1</v>
      </c>
      <c r="I1125">
        <v>2</v>
      </c>
      <c r="J1125">
        <v>0.5</v>
      </c>
      <c r="K1125">
        <v>2</v>
      </c>
      <c r="L1125" t="s">
        <v>1418</v>
      </c>
      <c r="M1125" t="s">
        <v>170</v>
      </c>
      <c r="N1125" t="s">
        <v>1419</v>
      </c>
    </row>
    <row r="1126" spans="2:14" x14ac:dyDescent="0.25">
      <c r="B1126" t="s">
        <v>59</v>
      </c>
      <c r="C1126" t="s">
        <v>216</v>
      </c>
      <c r="D1126" t="s">
        <v>165</v>
      </c>
      <c r="E1126">
        <v>100</v>
      </c>
      <c r="F1126">
        <v>20</v>
      </c>
      <c r="G1126" t="s">
        <v>1425</v>
      </c>
      <c r="H1126">
        <v>1</v>
      </c>
      <c r="I1126">
        <v>2</v>
      </c>
      <c r="J1126">
        <v>0.5</v>
      </c>
      <c r="K1126">
        <v>2</v>
      </c>
      <c r="L1126" t="s">
        <v>1418</v>
      </c>
      <c r="M1126" t="s">
        <v>170</v>
      </c>
      <c r="N1126" t="s">
        <v>1419</v>
      </c>
    </row>
    <row r="1127" spans="2:14" x14ac:dyDescent="0.25">
      <c r="B1127" t="s">
        <v>59</v>
      </c>
      <c r="C1127" t="s">
        <v>216</v>
      </c>
      <c r="D1127" t="s">
        <v>165</v>
      </c>
      <c r="E1127">
        <v>110</v>
      </c>
      <c r="F1127">
        <v>20</v>
      </c>
      <c r="G1127" t="s">
        <v>1425</v>
      </c>
      <c r="H1127">
        <v>1</v>
      </c>
      <c r="I1127">
        <v>2</v>
      </c>
      <c r="J1127">
        <v>0.5</v>
      </c>
      <c r="K1127">
        <v>2</v>
      </c>
      <c r="L1127" t="s">
        <v>1418</v>
      </c>
      <c r="M1127" t="s">
        <v>170</v>
      </c>
      <c r="N1127" t="s">
        <v>1419</v>
      </c>
    </row>
    <row r="1128" spans="2:14" x14ac:dyDescent="0.25">
      <c r="B1128" t="s">
        <v>59</v>
      </c>
      <c r="C1128" t="s">
        <v>216</v>
      </c>
      <c r="D1128" t="s">
        <v>165</v>
      </c>
      <c r="E1128">
        <v>120</v>
      </c>
      <c r="F1128">
        <v>20</v>
      </c>
      <c r="G1128" t="s">
        <v>1425</v>
      </c>
      <c r="H1128">
        <v>1</v>
      </c>
      <c r="I1128">
        <v>2</v>
      </c>
      <c r="J1128">
        <v>0.5</v>
      </c>
      <c r="K1128">
        <v>2</v>
      </c>
      <c r="L1128" t="s">
        <v>1418</v>
      </c>
      <c r="M1128" t="s">
        <v>170</v>
      </c>
      <c r="N1128" t="s">
        <v>1419</v>
      </c>
    </row>
    <row r="1129" spans="2:14" x14ac:dyDescent="0.25">
      <c r="B1129" t="s">
        <v>59</v>
      </c>
      <c r="C1129" t="s">
        <v>216</v>
      </c>
      <c r="D1129" t="s">
        <v>1417</v>
      </c>
      <c r="E1129">
        <v>130</v>
      </c>
      <c r="F1129">
        <v>20</v>
      </c>
      <c r="G1129" t="s">
        <v>1425</v>
      </c>
      <c r="H1129">
        <v>1</v>
      </c>
      <c r="I1129">
        <v>2</v>
      </c>
      <c r="J1129">
        <v>0.5</v>
      </c>
      <c r="K1129">
        <v>2</v>
      </c>
      <c r="L1129" t="s">
        <v>1418</v>
      </c>
      <c r="M1129" t="s">
        <v>170</v>
      </c>
      <c r="N1129" t="s">
        <v>1419</v>
      </c>
    </row>
    <row r="1130" spans="2:14" x14ac:dyDescent="0.25">
      <c r="B1130" t="s">
        <v>59</v>
      </c>
      <c r="C1130" t="s">
        <v>217</v>
      </c>
      <c r="D1130" t="s">
        <v>1417</v>
      </c>
      <c r="E1130">
        <v>10</v>
      </c>
      <c r="F1130">
        <v>10</v>
      </c>
      <c r="G1130" t="s">
        <v>433</v>
      </c>
      <c r="H1130">
        <v>1</v>
      </c>
      <c r="I1130">
        <v>1</v>
      </c>
      <c r="J1130">
        <v>2</v>
      </c>
      <c r="K1130">
        <v>0.5</v>
      </c>
      <c r="L1130" t="s">
        <v>1418</v>
      </c>
      <c r="M1130" t="s">
        <v>170</v>
      </c>
      <c r="N1130" t="s">
        <v>1419</v>
      </c>
    </row>
    <row r="1131" spans="2:14" x14ac:dyDescent="0.25">
      <c r="B1131" t="s">
        <v>59</v>
      </c>
      <c r="C1131" t="s">
        <v>217</v>
      </c>
      <c r="D1131" t="s">
        <v>1417</v>
      </c>
      <c r="E1131">
        <v>20</v>
      </c>
      <c r="F1131">
        <v>10</v>
      </c>
      <c r="G1131" t="s">
        <v>1420</v>
      </c>
      <c r="H1131">
        <v>1</v>
      </c>
      <c r="I1131">
        <v>1</v>
      </c>
      <c r="J1131">
        <v>3</v>
      </c>
      <c r="K1131">
        <v>0.33333000000000002</v>
      </c>
      <c r="L1131" t="s">
        <v>1418</v>
      </c>
      <c r="M1131" t="s">
        <v>170</v>
      </c>
      <c r="N1131" t="s">
        <v>1419</v>
      </c>
    </row>
    <row r="1132" spans="2:14" x14ac:dyDescent="0.25">
      <c r="B1132" t="s">
        <v>59</v>
      </c>
      <c r="C1132" t="s">
        <v>217</v>
      </c>
      <c r="D1132" t="s">
        <v>1417</v>
      </c>
      <c r="E1132">
        <v>30</v>
      </c>
      <c r="F1132">
        <v>10</v>
      </c>
      <c r="G1132" t="s">
        <v>1421</v>
      </c>
      <c r="H1132">
        <v>1</v>
      </c>
      <c r="I1132">
        <v>1</v>
      </c>
      <c r="J1132">
        <v>7</v>
      </c>
      <c r="K1132">
        <v>0.14285999999999999</v>
      </c>
      <c r="L1132" t="s">
        <v>1418</v>
      </c>
      <c r="M1132" t="s">
        <v>170</v>
      </c>
      <c r="N1132" t="s">
        <v>1419</v>
      </c>
    </row>
    <row r="1133" spans="2:14" x14ac:dyDescent="0.25">
      <c r="B1133" t="s">
        <v>59</v>
      </c>
      <c r="C1133" t="s">
        <v>217</v>
      </c>
      <c r="D1133" t="s">
        <v>1417</v>
      </c>
      <c r="E1133">
        <v>40</v>
      </c>
      <c r="F1133">
        <v>10</v>
      </c>
      <c r="G1133" t="s">
        <v>1422</v>
      </c>
      <c r="H1133">
        <v>1</v>
      </c>
      <c r="I1133">
        <v>1</v>
      </c>
      <c r="J1133">
        <v>12</v>
      </c>
      <c r="K1133">
        <v>8.3330000000000001E-2</v>
      </c>
      <c r="L1133" t="s">
        <v>1418</v>
      </c>
      <c r="M1133" t="s">
        <v>170</v>
      </c>
      <c r="N1133" t="s">
        <v>1419</v>
      </c>
    </row>
    <row r="1134" spans="2:14" x14ac:dyDescent="0.25">
      <c r="B1134" t="s">
        <v>59</v>
      </c>
      <c r="C1134" t="s">
        <v>217</v>
      </c>
      <c r="D1134" t="s">
        <v>1417</v>
      </c>
      <c r="E1134">
        <v>50</v>
      </c>
      <c r="F1134">
        <v>10</v>
      </c>
      <c r="G1134" t="s">
        <v>1426</v>
      </c>
      <c r="H1134">
        <v>1</v>
      </c>
      <c r="I1134">
        <v>1</v>
      </c>
      <c r="J1134">
        <v>6</v>
      </c>
      <c r="K1134">
        <v>0.16667000000000001</v>
      </c>
      <c r="L1134" t="s">
        <v>1418</v>
      </c>
      <c r="M1134" t="s">
        <v>170</v>
      </c>
      <c r="N1134" t="s">
        <v>1419</v>
      </c>
    </row>
    <row r="1135" spans="2:14" x14ac:dyDescent="0.25">
      <c r="B1135" t="s">
        <v>59</v>
      </c>
      <c r="C1135" t="s">
        <v>217</v>
      </c>
      <c r="D1135" t="s">
        <v>1417</v>
      </c>
      <c r="E1135">
        <v>60</v>
      </c>
      <c r="F1135">
        <v>10</v>
      </c>
      <c r="G1135" t="s">
        <v>1424</v>
      </c>
      <c r="H1135">
        <v>1</v>
      </c>
      <c r="I1135">
        <v>1</v>
      </c>
      <c r="J1135">
        <v>3</v>
      </c>
      <c r="K1135">
        <v>0.33333000000000002</v>
      </c>
      <c r="L1135" t="s">
        <v>1418</v>
      </c>
      <c r="M1135" t="s">
        <v>170</v>
      </c>
      <c r="N1135" t="s">
        <v>1419</v>
      </c>
    </row>
    <row r="1136" spans="2:14" x14ac:dyDescent="0.25">
      <c r="B1136" t="s">
        <v>59</v>
      </c>
      <c r="C1136" t="s">
        <v>217</v>
      </c>
      <c r="D1136" t="s">
        <v>1417</v>
      </c>
      <c r="E1136">
        <v>70</v>
      </c>
      <c r="F1136">
        <v>10</v>
      </c>
      <c r="G1136" t="s">
        <v>1424</v>
      </c>
      <c r="H1136">
        <v>1</v>
      </c>
      <c r="I1136">
        <v>1</v>
      </c>
      <c r="J1136">
        <v>5</v>
      </c>
      <c r="K1136">
        <v>0.2</v>
      </c>
      <c r="L1136" t="s">
        <v>1418</v>
      </c>
      <c r="M1136" t="s">
        <v>170</v>
      </c>
      <c r="N1136" t="s">
        <v>1419</v>
      </c>
    </row>
    <row r="1137" spans="2:14" x14ac:dyDescent="0.25">
      <c r="B1137" t="s">
        <v>59</v>
      </c>
      <c r="C1137" t="s">
        <v>217</v>
      </c>
      <c r="D1137" t="s">
        <v>1417</v>
      </c>
      <c r="E1137">
        <v>80</v>
      </c>
      <c r="F1137">
        <v>10</v>
      </c>
      <c r="G1137" t="s">
        <v>1424</v>
      </c>
      <c r="H1137">
        <v>1</v>
      </c>
      <c r="I1137">
        <v>1</v>
      </c>
      <c r="J1137">
        <v>1</v>
      </c>
      <c r="K1137">
        <v>1</v>
      </c>
      <c r="L1137" t="s">
        <v>1418</v>
      </c>
      <c r="M1137" t="s">
        <v>170</v>
      </c>
      <c r="N1137" t="s">
        <v>1419</v>
      </c>
    </row>
    <row r="1138" spans="2:14" x14ac:dyDescent="0.25">
      <c r="B1138" t="s">
        <v>59</v>
      </c>
      <c r="C1138" t="s">
        <v>217</v>
      </c>
      <c r="D1138" t="s">
        <v>1417</v>
      </c>
      <c r="E1138">
        <v>90</v>
      </c>
      <c r="F1138">
        <v>10</v>
      </c>
      <c r="G1138" t="s">
        <v>172</v>
      </c>
      <c r="H1138">
        <v>1</v>
      </c>
      <c r="I1138">
        <v>1</v>
      </c>
      <c r="J1138">
        <v>1</v>
      </c>
      <c r="K1138">
        <v>1</v>
      </c>
      <c r="L1138" t="s">
        <v>1418</v>
      </c>
      <c r="M1138" t="s">
        <v>170</v>
      </c>
      <c r="N1138" t="s">
        <v>1419</v>
      </c>
    </row>
    <row r="1139" spans="2:14" x14ac:dyDescent="0.25">
      <c r="B1139" t="s">
        <v>59</v>
      </c>
      <c r="C1139" t="s">
        <v>217</v>
      </c>
      <c r="D1139" t="s">
        <v>165</v>
      </c>
      <c r="E1139">
        <v>10</v>
      </c>
      <c r="F1139">
        <v>20</v>
      </c>
      <c r="G1139" t="s">
        <v>1425</v>
      </c>
      <c r="H1139">
        <v>1</v>
      </c>
      <c r="I1139">
        <v>2</v>
      </c>
      <c r="J1139">
        <v>1</v>
      </c>
      <c r="K1139">
        <v>1</v>
      </c>
      <c r="L1139" t="s">
        <v>1418</v>
      </c>
      <c r="M1139" t="s">
        <v>170</v>
      </c>
      <c r="N1139" t="s">
        <v>1419</v>
      </c>
    </row>
    <row r="1140" spans="2:14" x14ac:dyDescent="0.25">
      <c r="B1140" t="s">
        <v>59</v>
      </c>
      <c r="C1140" t="s">
        <v>217</v>
      </c>
      <c r="D1140" t="s">
        <v>165</v>
      </c>
      <c r="E1140">
        <v>20</v>
      </c>
      <c r="F1140">
        <v>20</v>
      </c>
      <c r="G1140" t="s">
        <v>1425</v>
      </c>
      <c r="H1140">
        <v>1</v>
      </c>
      <c r="I1140">
        <v>2</v>
      </c>
      <c r="J1140">
        <v>0.5</v>
      </c>
      <c r="K1140">
        <v>2</v>
      </c>
      <c r="L1140" t="s">
        <v>1418</v>
      </c>
      <c r="M1140" t="s">
        <v>170</v>
      </c>
      <c r="N1140" t="s">
        <v>1419</v>
      </c>
    </row>
    <row r="1141" spans="2:14" x14ac:dyDescent="0.25">
      <c r="B1141" t="s">
        <v>59</v>
      </c>
      <c r="C1141" t="s">
        <v>217</v>
      </c>
      <c r="D1141" t="s">
        <v>165</v>
      </c>
      <c r="E1141">
        <v>30</v>
      </c>
      <c r="F1141">
        <v>20</v>
      </c>
      <c r="G1141" t="s">
        <v>1425</v>
      </c>
      <c r="H1141">
        <v>1</v>
      </c>
      <c r="I1141">
        <v>2</v>
      </c>
      <c r="J1141">
        <v>0.5</v>
      </c>
      <c r="K1141">
        <v>2</v>
      </c>
      <c r="L1141" t="s">
        <v>1418</v>
      </c>
      <c r="M1141" t="s">
        <v>170</v>
      </c>
      <c r="N1141" t="s">
        <v>1419</v>
      </c>
    </row>
    <row r="1142" spans="2:14" x14ac:dyDescent="0.25">
      <c r="B1142" t="s">
        <v>59</v>
      </c>
      <c r="C1142" t="s">
        <v>217</v>
      </c>
      <c r="D1142" t="s">
        <v>165</v>
      </c>
      <c r="E1142">
        <v>40</v>
      </c>
      <c r="F1142">
        <v>20</v>
      </c>
      <c r="G1142" t="s">
        <v>1425</v>
      </c>
      <c r="H1142">
        <v>1</v>
      </c>
      <c r="I1142">
        <v>2</v>
      </c>
      <c r="J1142">
        <v>1</v>
      </c>
      <c r="K1142">
        <v>1</v>
      </c>
      <c r="L1142" t="s">
        <v>1418</v>
      </c>
      <c r="M1142" t="s">
        <v>170</v>
      </c>
      <c r="N1142" t="s">
        <v>1419</v>
      </c>
    </row>
    <row r="1143" spans="2:14" x14ac:dyDescent="0.25">
      <c r="B1143" t="s">
        <v>59</v>
      </c>
      <c r="C1143" t="s">
        <v>217</v>
      </c>
      <c r="D1143" t="s">
        <v>165</v>
      </c>
      <c r="E1143">
        <v>50</v>
      </c>
      <c r="F1143">
        <v>20</v>
      </c>
      <c r="G1143" t="s">
        <v>1425</v>
      </c>
      <c r="H1143">
        <v>1</v>
      </c>
      <c r="I1143">
        <v>2</v>
      </c>
      <c r="J1143">
        <v>1</v>
      </c>
      <c r="K1143">
        <v>1</v>
      </c>
      <c r="L1143" t="s">
        <v>1418</v>
      </c>
      <c r="M1143" t="s">
        <v>170</v>
      </c>
      <c r="N1143" t="s">
        <v>1419</v>
      </c>
    </row>
    <row r="1144" spans="2:14" x14ac:dyDescent="0.25">
      <c r="B1144" t="s">
        <v>59</v>
      </c>
      <c r="C1144" t="s">
        <v>217</v>
      </c>
      <c r="D1144" t="s">
        <v>165</v>
      </c>
      <c r="E1144">
        <v>60</v>
      </c>
      <c r="F1144">
        <v>20</v>
      </c>
      <c r="G1144" t="s">
        <v>1425</v>
      </c>
      <c r="H1144">
        <v>1</v>
      </c>
      <c r="I1144">
        <v>2</v>
      </c>
      <c r="J1144">
        <v>0.5</v>
      </c>
      <c r="K1144">
        <v>2</v>
      </c>
      <c r="L1144" t="s">
        <v>1418</v>
      </c>
      <c r="M1144" t="s">
        <v>170</v>
      </c>
      <c r="N1144" t="s">
        <v>1419</v>
      </c>
    </row>
    <row r="1145" spans="2:14" x14ac:dyDescent="0.25">
      <c r="B1145" t="s">
        <v>59</v>
      </c>
      <c r="C1145" t="s">
        <v>217</v>
      </c>
      <c r="D1145" t="s">
        <v>165</v>
      </c>
      <c r="E1145">
        <v>70</v>
      </c>
      <c r="F1145">
        <v>20</v>
      </c>
      <c r="G1145" t="s">
        <v>1425</v>
      </c>
      <c r="H1145">
        <v>1</v>
      </c>
      <c r="I1145">
        <v>2</v>
      </c>
      <c r="J1145">
        <v>1</v>
      </c>
      <c r="K1145">
        <v>1</v>
      </c>
      <c r="L1145" t="s">
        <v>1418</v>
      </c>
      <c r="M1145" t="s">
        <v>170</v>
      </c>
      <c r="N1145" t="s">
        <v>1419</v>
      </c>
    </row>
    <row r="1146" spans="2:14" x14ac:dyDescent="0.25">
      <c r="B1146" t="s">
        <v>59</v>
      </c>
      <c r="C1146" t="s">
        <v>217</v>
      </c>
      <c r="D1146" t="s">
        <v>165</v>
      </c>
      <c r="E1146">
        <v>80</v>
      </c>
      <c r="F1146">
        <v>20</v>
      </c>
      <c r="G1146" t="s">
        <v>1425</v>
      </c>
      <c r="H1146">
        <v>1</v>
      </c>
      <c r="I1146">
        <v>2</v>
      </c>
      <c r="J1146">
        <v>0.5</v>
      </c>
      <c r="K1146">
        <v>2</v>
      </c>
      <c r="L1146" t="s">
        <v>1418</v>
      </c>
      <c r="M1146" t="s">
        <v>170</v>
      </c>
      <c r="N1146" t="s">
        <v>1419</v>
      </c>
    </row>
    <row r="1147" spans="2:14" x14ac:dyDescent="0.25">
      <c r="B1147" t="s">
        <v>59</v>
      </c>
      <c r="C1147" t="s">
        <v>217</v>
      </c>
      <c r="D1147" t="s">
        <v>1417</v>
      </c>
      <c r="E1147">
        <v>90</v>
      </c>
      <c r="F1147">
        <v>20</v>
      </c>
      <c r="G1147" t="s">
        <v>1425</v>
      </c>
      <c r="H1147">
        <v>1</v>
      </c>
      <c r="I1147">
        <v>2</v>
      </c>
      <c r="J1147">
        <v>1</v>
      </c>
      <c r="K1147">
        <v>1</v>
      </c>
      <c r="L1147" t="s">
        <v>1418</v>
      </c>
      <c r="M1147" t="s">
        <v>170</v>
      </c>
      <c r="N1147" t="s">
        <v>1419</v>
      </c>
    </row>
    <row r="1148" spans="2:14" x14ac:dyDescent="0.25">
      <c r="B1148" t="s">
        <v>59</v>
      </c>
      <c r="C1148" t="s">
        <v>218</v>
      </c>
      <c r="D1148" t="s">
        <v>1417</v>
      </c>
      <c r="E1148">
        <v>10</v>
      </c>
      <c r="F1148">
        <v>10</v>
      </c>
      <c r="G1148" t="s">
        <v>433</v>
      </c>
      <c r="H1148">
        <v>1</v>
      </c>
      <c r="I1148">
        <v>1</v>
      </c>
      <c r="J1148">
        <v>2</v>
      </c>
      <c r="K1148">
        <v>0.5</v>
      </c>
      <c r="L1148" t="s">
        <v>1418</v>
      </c>
      <c r="M1148" t="s">
        <v>170</v>
      </c>
      <c r="N1148" t="s">
        <v>1419</v>
      </c>
    </row>
    <row r="1149" spans="2:14" x14ac:dyDescent="0.25">
      <c r="B1149" t="s">
        <v>59</v>
      </c>
      <c r="C1149" t="s">
        <v>218</v>
      </c>
      <c r="D1149" t="s">
        <v>1417</v>
      </c>
      <c r="E1149">
        <v>20</v>
      </c>
      <c r="F1149">
        <v>10</v>
      </c>
      <c r="G1149" t="s">
        <v>1420</v>
      </c>
      <c r="H1149">
        <v>1</v>
      </c>
      <c r="I1149">
        <v>1</v>
      </c>
      <c r="J1149">
        <v>2</v>
      </c>
      <c r="K1149">
        <v>0.5</v>
      </c>
      <c r="L1149" t="s">
        <v>1418</v>
      </c>
      <c r="M1149" t="s">
        <v>170</v>
      </c>
      <c r="N1149" t="s">
        <v>1419</v>
      </c>
    </row>
    <row r="1150" spans="2:14" x14ac:dyDescent="0.25">
      <c r="B1150" t="s">
        <v>59</v>
      </c>
      <c r="C1150" t="s">
        <v>218</v>
      </c>
      <c r="D1150" t="s">
        <v>1417</v>
      </c>
      <c r="E1150">
        <v>30</v>
      </c>
      <c r="F1150">
        <v>10</v>
      </c>
      <c r="G1150" t="s">
        <v>1421</v>
      </c>
      <c r="H1150">
        <v>1</v>
      </c>
      <c r="I1150">
        <v>1</v>
      </c>
      <c r="J1150">
        <v>25</v>
      </c>
      <c r="K1150">
        <v>0.04</v>
      </c>
      <c r="L1150" t="s">
        <v>1418</v>
      </c>
      <c r="M1150" t="s">
        <v>170</v>
      </c>
      <c r="N1150" t="s">
        <v>1419</v>
      </c>
    </row>
    <row r="1151" spans="2:14" x14ac:dyDescent="0.25">
      <c r="B1151" t="s">
        <v>59</v>
      </c>
      <c r="C1151" t="s">
        <v>218</v>
      </c>
      <c r="D1151" t="s">
        <v>1417</v>
      </c>
      <c r="E1151">
        <v>40</v>
      </c>
      <c r="F1151">
        <v>10</v>
      </c>
      <c r="G1151" t="s">
        <v>1422</v>
      </c>
      <c r="H1151">
        <v>1</v>
      </c>
      <c r="I1151">
        <v>1</v>
      </c>
      <c r="J1151">
        <v>2</v>
      </c>
      <c r="K1151">
        <v>0.5</v>
      </c>
      <c r="L1151" t="s">
        <v>1418</v>
      </c>
      <c r="M1151" t="s">
        <v>170</v>
      </c>
      <c r="N1151" t="s">
        <v>1419</v>
      </c>
    </row>
    <row r="1152" spans="2:14" x14ac:dyDescent="0.25">
      <c r="B1152" t="s">
        <v>59</v>
      </c>
      <c r="C1152" t="s">
        <v>218</v>
      </c>
      <c r="D1152" t="s">
        <v>1417</v>
      </c>
      <c r="E1152">
        <v>50</v>
      </c>
      <c r="F1152">
        <v>10</v>
      </c>
      <c r="G1152" t="s">
        <v>1423</v>
      </c>
      <c r="H1152">
        <v>1</v>
      </c>
      <c r="I1152">
        <v>1</v>
      </c>
      <c r="J1152">
        <v>20</v>
      </c>
      <c r="K1152">
        <v>0.05</v>
      </c>
      <c r="L1152" t="s">
        <v>1418</v>
      </c>
      <c r="M1152" t="s">
        <v>170</v>
      </c>
      <c r="N1152" t="s">
        <v>1419</v>
      </c>
    </row>
    <row r="1153" spans="2:14" x14ac:dyDescent="0.25">
      <c r="B1153" t="s">
        <v>59</v>
      </c>
      <c r="C1153" t="s">
        <v>218</v>
      </c>
      <c r="D1153" t="s">
        <v>1417</v>
      </c>
      <c r="E1153">
        <v>60</v>
      </c>
      <c r="F1153">
        <v>10</v>
      </c>
      <c r="G1153" t="s">
        <v>1422</v>
      </c>
      <c r="H1153">
        <v>1</v>
      </c>
      <c r="I1153">
        <v>1</v>
      </c>
      <c r="J1153">
        <v>2</v>
      </c>
      <c r="K1153">
        <v>0.5</v>
      </c>
      <c r="L1153" t="s">
        <v>1418</v>
      </c>
      <c r="M1153" t="s">
        <v>170</v>
      </c>
      <c r="N1153" t="s">
        <v>1419</v>
      </c>
    </row>
    <row r="1154" spans="2:14" x14ac:dyDescent="0.25">
      <c r="B1154" t="s">
        <v>59</v>
      </c>
      <c r="C1154" t="s">
        <v>218</v>
      </c>
      <c r="D1154" t="s">
        <v>1417</v>
      </c>
      <c r="E1154">
        <v>70</v>
      </c>
      <c r="F1154">
        <v>10</v>
      </c>
      <c r="G1154" t="s">
        <v>1422</v>
      </c>
      <c r="H1154">
        <v>1</v>
      </c>
      <c r="I1154">
        <v>1</v>
      </c>
      <c r="J1154">
        <v>12</v>
      </c>
      <c r="K1154">
        <v>8.3330000000000001E-2</v>
      </c>
      <c r="L1154" t="s">
        <v>1418</v>
      </c>
      <c r="M1154" t="s">
        <v>170</v>
      </c>
      <c r="N1154" t="s">
        <v>1419</v>
      </c>
    </row>
    <row r="1155" spans="2:14" x14ac:dyDescent="0.25">
      <c r="B1155" t="s">
        <v>59</v>
      </c>
      <c r="C1155" t="s">
        <v>218</v>
      </c>
      <c r="D1155" t="s">
        <v>1417</v>
      </c>
      <c r="E1155">
        <v>85</v>
      </c>
      <c r="F1155">
        <v>10</v>
      </c>
      <c r="G1155" t="s">
        <v>1426</v>
      </c>
      <c r="H1155">
        <v>1</v>
      </c>
      <c r="I1155">
        <v>1</v>
      </c>
      <c r="J1155">
        <v>2</v>
      </c>
      <c r="K1155">
        <v>0.5</v>
      </c>
      <c r="L1155" t="s">
        <v>1418</v>
      </c>
      <c r="M1155" t="s">
        <v>170</v>
      </c>
      <c r="N1155" t="s">
        <v>1419</v>
      </c>
    </row>
    <row r="1156" spans="2:14" x14ac:dyDescent="0.25">
      <c r="B1156" t="s">
        <v>59</v>
      </c>
      <c r="C1156" t="s">
        <v>218</v>
      </c>
      <c r="D1156" t="s">
        <v>1417</v>
      </c>
      <c r="E1156">
        <v>95</v>
      </c>
      <c r="F1156">
        <v>10</v>
      </c>
      <c r="G1156" t="s">
        <v>1426</v>
      </c>
      <c r="H1156">
        <v>1</v>
      </c>
      <c r="I1156">
        <v>1</v>
      </c>
      <c r="J1156">
        <v>15</v>
      </c>
      <c r="K1156">
        <v>6.6669999999999993E-2</v>
      </c>
      <c r="L1156" t="s">
        <v>1418</v>
      </c>
      <c r="M1156" t="s">
        <v>170</v>
      </c>
      <c r="N1156" t="s">
        <v>1419</v>
      </c>
    </row>
    <row r="1157" spans="2:14" x14ac:dyDescent="0.25">
      <c r="B1157" t="s">
        <v>59</v>
      </c>
      <c r="C1157" t="s">
        <v>218</v>
      </c>
      <c r="D1157" t="s">
        <v>1417</v>
      </c>
      <c r="E1157">
        <v>105</v>
      </c>
      <c r="F1157">
        <v>10</v>
      </c>
      <c r="G1157" t="s">
        <v>1424</v>
      </c>
      <c r="H1157">
        <v>1</v>
      </c>
      <c r="I1157">
        <v>1</v>
      </c>
      <c r="J1157">
        <v>2</v>
      </c>
      <c r="K1157">
        <v>0.5</v>
      </c>
      <c r="L1157" t="s">
        <v>1418</v>
      </c>
      <c r="M1157" t="s">
        <v>170</v>
      </c>
      <c r="N1157" t="s">
        <v>1419</v>
      </c>
    </row>
    <row r="1158" spans="2:14" x14ac:dyDescent="0.25">
      <c r="B1158" t="s">
        <v>59</v>
      </c>
      <c r="C1158" t="s">
        <v>218</v>
      </c>
      <c r="D1158" t="s">
        <v>1417</v>
      </c>
      <c r="E1158">
        <v>115</v>
      </c>
      <c r="F1158">
        <v>10</v>
      </c>
      <c r="G1158" t="s">
        <v>1424</v>
      </c>
      <c r="H1158">
        <v>1</v>
      </c>
      <c r="I1158">
        <v>1</v>
      </c>
      <c r="J1158">
        <v>5</v>
      </c>
      <c r="K1158">
        <v>0.2</v>
      </c>
      <c r="L1158" t="s">
        <v>1418</v>
      </c>
      <c r="M1158" t="s">
        <v>170</v>
      </c>
      <c r="N1158" t="s">
        <v>1419</v>
      </c>
    </row>
    <row r="1159" spans="2:14" x14ac:dyDescent="0.25">
      <c r="B1159" t="s">
        <v>59</v>
      </c>
      <c r="C1159" t="s">
        <v>218</v>
      </c>
      <c r="D1159" t="s">
        <v>1417</v>
      </c>
      <c r="E1159">
        <v>125</v>
      </c>
      <c r="F1159">
        <v>10</v>
      </c>
      <c r="G1159" t="s">
        <v>1424</v>
      </c>
      <c r="H1159">
        <v>1</v>
      </c>
      <c r="I1159">
        <v>1</v>
      </c>
      <c r="J1159">
        <v>1</v>
      </c>
      <c r="K1159">
        <v>1</v>
      </c>
      <c r="L1159" t="s">
        <v>1418</v>
      </c>
      <c r="M1159" t="s">
        <v>170</v>
      </c>
      <c r="N1159" t="s">
        <v>1419</v>
      </c>
    </row>
    <row r="1160" spans="2:14" x14ac:dyDescent="0.25">
      <c r="B1160" t="s">
        <v>59</v>
      </c>
      <c r="C1160" t="s">
        <v>218</v>
      </c>
      <c r="D1160" t="s">
        <v>1417</v>
      </c>
      <c r="E1160">
        <v>135</v>
      </c>
      <c r="F1160">
        <v>10</v>
      </c>
      <c r="G1160" t="s">
        <v>172</v>
      </c>
      <c r="H1160">
        <v>1</v>
      </c>
      <c r="I1160">
        <v>1</v>
      </c>
      <c r="J1160">
        <v>1</v>
      </c>
      <c r="K1160">
        <v>1</v>
      </c>
      <c r="L1160" t="s">
        <v>1418</v>
      </c>
      <c r="M1160" t="s">
        <v>170</v>
      </c>
      <c r="N1160" t="s">
        <v>1419</v>
      </c>
    </row>
    <row r="1161" spans="2:14" x14ac:dyDescent="0.25">
      <c r="B1161" t="s">
        <v>59</v>
      </c>
      <c r="C1161" t="s">
        <v>218</v>
      </c>
      <c r="D1161" t="s">
        <v>1417</v>
      </c>
      <c r="E1161">
        <v>145</v>
      </c>
      <c r="F1161">
        <v>10</v>
      </c>
      <c r="G1161" t="s">
        <v>172</v>
      </c>
      <c r="H1161">
        <v>1</v>
      </c>
      <c r="I1161">
        <v>1</v>
      </c>
      <c r="J1161">
        <v>1</v>
      </c>
      <c r="K1161">
        <v>1</v>
      </c>
      <c r="L1161" t="s">
        <v>1418</v>
      </c>
      <c r="M1161" t="s">
        <v>170</v>
      </c>
      <c r="N1161" t="s">
        <v>1419</v>
      </c>
    </row>
    <row r="1162" spans="2:14" x14ac:dyDescent="0.25">
      <c r="B1162" t="s">
        <v>59</v>
      </c>
      <c r="C1162" t="s">
        <v>218</v>
      </c>
      <c r="D1162" t="s">
        <v>165</v>
      </c>
      <c r="E1162">
        <v>10</v>
      </c>
      <c r="F1162">
        <v>20</v>
      </c>
      <c r="G1162" t="s">
        <v>1425</v>
      </c>
      <c r="H1162">
        <v>1</v>
      </c>
      <c r="I1162">
        <v>2</v>
      </c>
      <c r="J1162">
        <v>0.5</v>
      </c>
      <c r="K1162">
        <v>2</v>
      </c>
      <c r="L1162" t="s">
        <v>1418</v>
      </c>
      <c r="M1162" t="s">
        <v>170</v>
      </c>
      <c r="N1162" t="s">
        <v>1419</v>
      </c>
    </row>
    <row r="1163" spans="2:14" x14ac:dyDescent="0.25">
      <c r="B1163" t="s">
        <v>59</v>
      </c>
      <c r="C1163" t="s">
        <v>218</v>
      </c>
      <c r="D1163" t="s">
        <v>165</v>
      </c>
      <c r="E1163">
        <v>20</v>
      </c>
      <c r="F1163">
        <v>20</v>
      </c>
      <c r="G1163" t="s">
        <v>1425</v>
      </c>
      <c r="H1163">
        <v>1</v>
      </c>
      <c r="I1163">
        <v>2</v>
      </c>
      <c r="J1163">
        <v>0.5</v>
      </c>
      <c r="K1163">
        <v>2</v>
      </c>
      <c r="L1163" t="s">
        <v>1418</v>
      </c>
      <c r="M1163" t="s">
        <v>170</v>
      </c>
      <c r="N1163" t="s">
        <v>1419</v>
      </c>
    </row>
    <row r="1164" spans="2:14" x14ac:dyDescent="0.25">
      <c r="B1164" t="s">
        <v>59</v>
      </c>
      <c r="C1164" t="s">
        <v>218</v>
      </c>
      <c r="D1164" t="s">
        <v>165</v>
      </c>
      <c r="E1164">
        <v>30</v>
      </c>
      <c r="F1164">
        <v>20</v>
      </c>
      <c r="G1164" t="s">
        <v>1425</v>
      </c>
      <c r="H1164">
        <v>1</v>
      </c>
      <c r="I1164">
        <v>2</v>
      </c>
      <c r="J1164">
        <v>0.5</v>
      </c>
      <c r="K1164">
        <v>2</v>
      </c>
      <c r="L1164" t="s">
        <v>1418</v>
      </c>
      <c r="M1164" t="s">
        <v>170</v>
      </c>
      <c r="N1164" t="s">
        <v>1419</v>
      </c>
    </row>
    <row r="1165" spans="2:14" x14ac:dyDescent="0.25">
      <c r="B1165" t="s">
        <v>59</v>
      </c>
      <c r="C1165" t="s">
        <v>218</v>
      </c>
      <c r="D1165" t="s">
        <v>165</v>
      </c>
      <c r="E1165">
        <v>40</v>
      </c>
      <c r="F1165">
        <v>20</v>
      </c>
      <c r="G1165" t="s">
        <v>1425</v>
      </c>
      <c r="H1165">
        <v>1</v>
      </c>
      <c r="I1165">
        <v>2</v>
      </c>
      <c r="J1165">
        <v>0.5</v>
      </c>
      <c r="K1165">
        <v>2</v>
      </c>
      <c r="L1165" t="s">
        <v>1418</v>
      </c>
      <c r="M1165" t="s">
        <v>170</v>
      </c>
      <c r="N1165" t="s">
        <v>1419</v>
      </c>
    </row>
    <row r="1166" spans="2:14" x14ac:dyDescent="0.25">
      <c r="B1166" t="s">
        <v>59</v>
      </c>
      <c r="C1166" t="s">
        <v>218</v>
      </c>
      <c r="D1166" t="s">
        <v>165</v>
      </c>
      <c r="E1166">
        <v>50</v>
      </c>
      <c r="F1166">
        <v>20</v>
      </c>
      <c r="G1166" t="s">
        <v>1425</v>
      </c>
      <c r="H1166">
        <v>1</v>
      </c>
      <c r="I1166">
        <v>2</v>
      </c>
      <c r="J1166">
        <v>0.5</v>
      </c>
      <c r="K1166">
        <v>2</v>
      </c>
      <c r="L1166" t="s">
        <v>1418</v>
      </c>
      <c r="M1166" t="s">
        <v>170</v>
      </c>
      <c r="N1166" t="s">
        <v>1419</v>
      </c>
    </row>
    <row r="1167" spans="2:14" x14ac:dyDescent="0.25">
      <c r="B1167" t="s">
        <v>59</v>
      </c>
      <c r="C1167" t="s">
        <v>218</v>
      </c>
      <c r="D1167" t="s">
        <v>165</v>
      </c>
      <c r="E1167">
        <v>60</v>
      </c>
      <c r="F1167">
        <v>20</v>
      </c>
      <c r="G1167" t="s">
        <v>1425</v>
      </c>
      <c r="H1167">
        <v>1</v>
      </c>
      <c r="I1167">
        <v>2</v>
      </c>
      <c r="J1167">
        <v>0.5</v>
      </c>
      <c r="K1167">
        <v>2</v>
      </c>
      <c r="L1167" t="s">
        <v>1418</v>
      </c>
      <c r="M1167" t="s">
        <v>170</v>
      </c>
      <c r="N1167" t="s">
        <v>1419</v>
      </c>
    </row>
    <row r="1168" spans="2:14" x14ac:dyDescent="0.25">
      <c r="B1168" t="s">
        <v>59</v>
      </c>
      <c r="C1168" t="s">
        <v>218</v>
      </c>
      <c r="D1168" t="s">
        <v>165</v>
      </c>
      <c r="E1168">
        <v>70</v>
      </c>
      <c r="F1168">
        <v>20</v>
      </c>
      <c r="G1168" t="s">
        <v>1425</v>
      </c>
      <c r="H1168">
        <v>1</v>
      </c>
      <c r="I1168">
        <v>2</v>
      </c>
      <c r="J1168">
        <v>0.5</v>
      </c>
      <c r="K1168">
        <v>2</v>
      </c>
      <c r="L1168" t="s">
        <v>1418</v>
      </c>
      <c r="M1168" t="s">
        <v>170</v>
      </c>
      <c r="N1168" t="s">
        <v>1419</v>
      </c>
    </row>
    <row r="1169" spans="2:14" x14ac:dyDescent="0.25">
      <c r="B1169" t="s">
        <v>59</v>
      </c>
      <c r="C1169" t="s">
        <v>218</v>
      </c>
      <c r="D1169" t="s">
        <v>165</v>
      </c>
      <c r="E1169">
        <v>85</v>
      </c>
      <c r="F1169">
        <v>20</v>
      </c>
      <c r="G1169" t="s">
        <v>1425</v>
      </c>
      <c r="H1169">
        <v>1</v>
      </c>
      <c r="I1169">
        <v>2</v>
      </c>
      <c r="J1169">
        <v>0.5</v>
      </c>
      <c r="K1169">
        <v>2</v>
      </c>
      <c r="L1169" t="s">
        <v>1418</v>
      </c>
      <c r="M1169" t="s">
        <v>170</v>
      </c>
      <c r="N1169" t="s">
        <v>1419</v>
      </c>
    </row>
    <row r="1170" spans="2:14" x14ac:dyDescent="0.25">
      <c r="B1170" t="s">
        <v>59</v>
      </c>
      <c r="C1170" t="s">
        <v>218</v>
      </c>
      <c r="D1170" t="s">
        <v>165</v>
      </c>
      <c r="E1170">
        <v>95</v>
      </c>
      <c r="F1170">
        <v>20</v>
      </c>
      <c r="G1170" t="s">
        <v>1425</v>
      </c>
      <c r="H1170">
        <v>1</v>
      </c>
      <c r="I1170">
        <v>2</v>
      </c>
      <c r="J1170">
        <v>0.5</v>
      </c>
      <c r="K1170">
        <v>2</v>
      </c>
      <c r="L1170" t="s">
        <v>1418</v>
      </c>
      <c r="M1170" t="s">
        <v>170</v>
      </c>
      <c r="N1170" t="s">
        <v>1419</v>
      </c>
    </row>
    <row r="1171" spans="2:14" x14ac:dyDescent="0.25">
      <c r="B1171" t="s">
        <v>59</v>
      </c>
      <c r="C1171" t="s">
        <v>218</v>
      </c>
      <c r="D1171" t="s">
        <v>165</v>
      </c>
      <c r="E1171">
        <v>105</v>
      </c>
      <c r="F1171">
        <v>20</v>
      </c>
      <c r="G1171" t="s">
        <v>1425</v>
      </c>
      <c r="H1171">
        <v>1</v>
      </c>
      <c r="I1171">
        <v>2</v>
      </c>
      <c r="J1171">
        <v>0.5</v>
      </c>
      <c r="K1171">
        <v>2</v>
      </c>
      <c r="L1171" t="s">
        <v>1418</v>
      </c>
      <c r="M1171" t="s">
        <v>170</v>
      </c>
      <c r="N1171" t="s">
        <v>1419</v>
      </c>
    </row>
    <row r="1172" spans="2:14" x14ac:dyDescent="0.25">
      <c r="B1172" t="s">
        <v>59</v>
      </c>
      <c r="C1172" t="s">
        <v>218</v>
      </c>
      <c r="D1172" t="s">
        <v>165</v>
      </c>
      <c r="E1172">
        <v>115</v>
      </c>
      <c r="F1172">
        <v>20</v>
      </c>
      <c r="G1172" t="s">
        <v>1425</v>
      </c>
      <c r="H1172">
        <v>1</v>
      </c>
      <c r="I1172">
        <v>2</v>
      </c>
      <c r="J1172">
        <v>0.5</v>
      </c>
      <c r="K1172">
        <v>2</v>
      </c>
      <c r="L1172" t="s">
        <v>1418</v>
      </c>
      <c r="M1172" t="s">
        <v>170</v>
      </c>
      <c r="N1172" t="s">
        <v>1419</v>
      </c>
    </row>
    <row r="1173" spans="2:14" x14ac:dyDescent="0.25">
      <c r="B1173" t="s">
        <v>59</v>
      </c>
      <c r="C1173" t="s">
        <v>218</v>
      </c>
      <c r="D1173" t="s">
        <v>165</v>
      </c>
      <c r="E1173">
        <v>125</v>
      </c>
      <c r="F1173">
        <v>20</v>
      </c>
      <c r="G1173" t="s">
        <v>1425</v>
      </c>
      <c r="H1173">
        <v>1</v>
      </c>
      <c r="I1173">
        <v>2</v>
      </c>
      <c r="J1173">
        <v>0.5</v>
      </c>
      <c r="K1173">
        <v>2</v>
      </c>
      <c r="L1173" t="s">
        <v>1418</v>
      </c>
      <c r="M1173" t="s">
        <v>170</v>
      </c>
      <c r="N1173" t="s">
        <v>1419</v>
      </c>
    </row>
    <row r="1174" spans="2:14" x14ac:dyDescent="0.25">
      <c r="B1174" t="s">
        <v>59</v>
      </c>
      <c r="C1174" t="s">
        <v>218</v>
      </c>
      <c r="D1174" t="s">
        <v>165</v>
      </c>
      <c r="E1174">
        <v>135</v>
      </c>
      <c r="F1174">
        <v>20</v>
      </c>
      <c r="G1174" t="s">
        <v>1425</v>
      </c>
      <c r="H1174">
        <v>1</v>
      </c>
      <c r="I1174">
        <v>2</v>
      </c>
      <c r="J1174">
        <v>0.5</v>
      </c>
      <c r="K1174">
        <v>2</v>
      </c>
      <c r="L1174" t="s">
        <v>1418</v>
      </c>
      <c r="M1174" t="s">
        <v>170</v>
      </c>
      <c r="N1174" t="s">
        <v>1419</v>
      </c>
    </row>
    <row r="1175" spans="2:14" x14ac:dyDescent="0.25">
      <c r="B1175" t="s">
        <v>59</v>
      </c>
      <c r="C1175" t="s">
        <v>218</v>
      </c>
      <c r="D1175" t="s">
        <v>1417</v>
      </c>
      <c r="E1175">
        <v>145</v>
      </c>
      <c r="F1175">
        <v>20</v>
      </c>
      <c r="G1175" t="s">
        <v>1425</v>
      </c>
      <c r="H1175">
        <v>1</v>
      </c>
      <c r="I1175">
        <v>2</v>
      </c>
      <c r="J1175">
        <v>0.5</v>
      </c>
      <c r="K1175">
        <v>2</v>
      </c>
      <c r="L1175" t="s">
        <v>1418</v>
      </c>
      <c r="M1175" t="s">
        <v>170</v>
      </c>
      <c r="N1175" t="s">
        <v>1419</v>
      </c>
    </row>
    <row r="1176" spans="2:14" x14ac:dyDescent="0.25">
      <c r="B1176" t="s">
        <v>59</v>
      </c>
      <c r="C1176" t="s">
        <v>219</v>
      </c>
      <c r="D1176" t="s">
        <v>1417</v>
      </c>
      <c r="E1176">
        <v>10</v>
      </c>
      <c r="F1176">
        <v>10</v>
      </c>
      <c r="G1176" t="s">
        <v>433</v>
      </c>
      <c r="H1176">
        <v>1</v>
      </c>
      <c r="I1176">
        <v>1</v>
      </c>
      <c r="J1176">
        <v>2</v>
      </c>
      <c r="K1176">
        <v>0.5</v>
      </c>
      <c r="L1176" t="s">
        <v>1418</v>
      </c>
      <c r="M1176" t="s">
        <v>170</v>
      </c>
      <c r="N1176" t="s">
        <v>1419</v>
      </c>
    </row>
    <row r="1177" spans="2:14" x14ac:dyDescent="0.25">
      <c r="B1177" t="s">
        <v>59</v>
      </c>
      <c r="C1177" t="s">
        <v>219</v>
      </c>
      <c r="D1177" t="s">
        <v>1417</v>
      </c>
      <c r="E1177">
        <v>20</v>
      </c>
      <c r="F1177">
        <v>10</v>
      </c>
      <c r="G1177" t="s">
        <v>1420</v>
      </c>
      <c r="H1177">
        <v>1</v>
      </c>
      <c r="I1177">
        <v>1</v>
      </c>
      <c r="J1177">
        <v>2</v>
      </c>
      <c r="K1177">
        <v>0.5</v>
      </c>
      <c r="L1177" t="s">
        <v>1418</v>
      </c>
      <c r="M1177" t="s">
        <v>170</v>
      </c>
      <c r="N1177" t="s">
        <v>1419</v>
      </c>
    </row>
    <row r="1178" spans="2:14" x14ac:dyDescent="0.25">
      <c r="B1178" t="s">
        <v>59</v>
      </c>
      <c r="C1178" t="s">
        <v>219</v>
      </c>
      <c r="D1178" t="s">
        <v>1417</v>
      </c>
      <c r="E1178">
        <v>30</v>
      </c>
      <c r="F1178">
        <v>10</v>
      </c>
      <c r="G1178" t="s">
        <v>1421</v>
      </c>
      <c r="H1178">
        <v>1</v>
      </c>
      <c r="I1178">
        <v>1</v>
      </c>
      <c r="J1178">
        <v>25</v>
      </c>
      <c r="K1178">
        <v>0.04</v>
      </c>
      <c r="L1178" t="s">
        <v>1418</v>
      </c>
      <c r="M1178" t="s">
        <v>170</v>
      </c>
      <c r="N1178" t="s">
        <v>1419</v>
      </c>
    </row>
    <row r="1179" spans="2:14" x14ac:dyDescent="0.25">
      <c r="B1179" t="s">
        <v>59</v>
      </c>
      <c r="C1179" t="s">
        <v>219</v>
      </c>
      <c r="D1179" t="s">
        <v>1417</v>
      </c>
      <c r="E1179">
        <v>40</v>
      </c>
      <c r="F1179">
        <v>10</v>
      </c>
      <c r="G1179" t="s">
        <v>1422</v>
      </c>
      <c r="H1179">
        <v>1</v>
      </c>
      <c r="I1179">
        <v>1</v>
      </c>
      <c r="J1179">
        <v>2</v>
      </c>
      <c r="K1179">
        <v>0.5</v>
      </c>
      <c r="L1179" t="s">
        <v>1418</v>
      </c>
      <c r="M1179" t="s">
        <v>170</v>
      </c>
      <c r="N1179" t="s">
        <v>1419</v>
      </c>
    </row>
    <row r="1180" spans="2:14" x14ac:dyDescent="0.25">
      <c r="B1180" t="s">
        <v>59</v>
      </c>
      <c r="C1180" t="s">
        <v>219</v>
      </c>
      <c r="D1180" t="s">
        <v>1417</v>
      </c>
      <c r="E1180">
        <v>50</v>
      </c>
      <c r="F1180">
        <v>10</v>
      </c>
      <c r="G1180" t="s">
        <v>1423</v>
      </c>
      <c r="H1180">
        <v>1</v>
      </c>
      <c r="I1180">
        <v>1</v>
      </c>
      <c r="J1180">
        <v>20</v>
      </c>
      <c r="K1180">
        <v>0.05</v>
      </c>
      <c r="L1180" t="s">
        <v>1418</v>
      </c>
      <c r="M1180" t="s">
        <v>170</v>
      </c>
      <c r="N1180" t="s">
        <v>1419</v>
      </c>
    </row>
    <row r="1181" spans="2:14" x14ac:dyDescent="0.25">
      <c r="B1181" t="s">
        <v>59</v>
      </c>
      <c r="C1181" t="s">
        <v>219</v>
      </c>
      <c r="D1181" t="s">
        <v>1417</v>
      </c>
      <c r="E1181">
        <v>60</v>
      </c>
      <c r="F1181">
        <v>10</v>
      </c>
      <c r="G1181" t="s">
        <v>1422</v>
      </c>
      <c r="H1181">
        <v>1</v>
      </c>
      <c r="I1181">
        <v>1</v>
      </c>
      <c r="J1181">
        <v>2</v>
      </c>
      <c r="K1181">
        <v>0.5</v>
      </c>
      <c r="L1181" t="s">
        <v>1418</v>
      </c>
      <c r="M1181" t="s">
        <v>170</v>
      </c>
      <c r="N1181" t="s">
        <v>1419</v>
      </c>
    </row>
    <row r="1182" spans="2:14" x14ac:dyDescent="0.25">
      <c r="B1182" t="s">
        <v>59</v>
      </c>
      <c r="C1182" t="s">
        <v>219</v>
      </c>
      <c r="D1182" t="s">
        <v>1417</v>
      </c>
      <c r="E1182">
        <v>70</v>
      </c>
      <c r="F1182">
        <v>10</v>
      </c>
      <c r="G1182" t="s">
        <v>1422</v>
      </c>
      <c r="H1182">
        <v>1</v>
      </c>
      <c r="I1182">
        <v>1</v>
      </c>
      <c r="J1182">
        <v>12</v>
      </c>
      <c r="K1182">
        <v>8.3330000000000001E-2</v>
      </c>
      <c r="L1182" t="s">
        <v>1418</v>
      </c>
      <c r="M1182" t="s">
        <v>170</v>
      </c>
      <c r="N1182" t="s">
        <v>1419</v>
      </c>
    </row>
    <row r="1183" spans="2:14" x14ac:dyDescent="0.25">
      <c r="B1183" t="s">
        <v>59</v>
      </c>
      <c r="C1183" t="s">
        <v>219</v>
      </c>
      <c r="D1183" t="s">
        <v>1417</v>
      </c>
      <c r="E1183">
        <v>85</v>
      </c>
      <c r="F1183">
        <v>10</v>
      </c>
      <c r="G1183" t="s">
        <v>1426</v>
      </c>
      <c r="H1183">
        <v>1</v>
      </c>
      <c r="I1183">
        <v>1</v>
      </c>
      <c r="J1183">
        <v>2</v>
      </c>
      <c r="K1183">
        <v>0.5</v>
      </c>
      <c r="L1183" t="s">
        <v>1418</v>
      </c>
      <c r="M1183" t="s">
        <v>170</v>
      </c>
      <c r="N1183" t="s">
        <v>1419</v>
      </c>
    </row>
    <row r="1184" spans="2:14" x14ac:dyDescent="0.25">
      <c r="B1184" t="s">
        <v>59</v>
      </c>
      <c r="C1184" t="s">
        <v>219</v>
      </c>
      <c r="D1184" t="s">
        <v>1417</v>
      </c>
      <c r="E1184">
        <v>95</v>
      </c>
      <c r="F1184">
        <v>10</v>
      </c>
      <c r="G1184" t="s">
        <v>1426</v>
      </c>
      <c r="H1184">
        <v>1</v>
      </c>
      <c r="I1184">
        <v>1</v>
      </c>
      <c r="J1184">
        <v>15</v>
      </c>
      <c r="K1184">
        <v>6.6669999999999993E-2</v>
      </c>
      <c r="L1184" t="s">
        <v>1418</v>
      </c>
      <c r="M1184" t="s">
        <v>170</v>
      </c>
      <c r="N1184" t="s">
        <v>1419</v>
      </c>
    </row>
    <row r="1185" spans="2:14" x14ac:dyDescent="0.25">
      <c r="B1185" t="s">
        <v>59</v>
      </c>
      <c r="C1185" t="s">
        <v>219</v>
      </c>
      <c r="D1185" t="s">
        <v>1417</v>
      </c>
      <c r="E1185">
        <v>105</v>
      </c>
      <c r="F1185">
        <v>10</v>
      </c>
      <c r="G1185" t="s">
        <v>1424</v>
      </c>
      <c r="H1185">
        <v>1</v>
      </c>
      <c r="I1185">
        <v>1</v>
      </c>
      <c r="J1185">
        <v>2</v>
      </c>
      <c r="K1185">
        <v>0.5</v>
      </c>
      <c r="L1185" t="s">
        <v>1418</v>
      </c>
      <c r="M1185" t="s">
        <v>170</v>
      </c>
      <c r="N1185" t="s">
        <v>1419</v>
      </c>
    </row>
    <row r="1186" spans="2:14" x14ac:dyDescent="0.25">
      <c r="B1186" t="s">
        <v>59</v>
      </c>
      <c r="C1186" t="s">
        <v>219</v>
      </c>
      <c r="D1186" t="s">
        <v>1417</v>
      </c>
      <c r="E1186">
        <v>115</v>
      </c>
      <c r="F1186">
        <v>10</v>
      </c>
      <c r="G1186" t="s">
        <v>1424</v>
      </c>
      <c r="H1186">
        <v>1</v>
      </c>
      <c r="I1186">
        <v>1</v>
      </c>
      <c r="J1186">
        <v>5</v>
      </c>
      <c r="K1186">
        <v>0.2</v>
      </c>
      <c r="L1186" t="s">
        <v>1418</v>
      </c>
      <c r="M1186" t="s">
        <v>170</v>
      </c>
      <c r="N1186" t="s">
        <v>1419</v>
      </c>
    </row>
    <row r="1187" spans="2:14" x14ac:dyDescent="0.25">
      <c r="B1187" t="s">
        <v>59</v>
      </c>
      <c r="C1187" t="s">
        <v>219</v>
      </c>
      <c r="D1187" t="s">
        <v>1417</v>
      </c>
      <c r="E1187">
        <v>125</v>
      </c>
      <c r="F1187">
        <v>10</v>
      </c>
      <c r="G1187" t="s">
        <v>1424</v>
      </c>
      <c r="H1187">
        <v>1</v>
      </c>
      <c r="I1187">
        <v>1</v>
      </c>
      <c r="J1187">
        <v>1</v>
      </c>
      <c r="K1187">
        <v>1</v>
      </c>
      <c r="L1187" t="s">
        <v>1418</v>
      </c>
      <c r="M1187" t="s">
        <v>170</v>
      </c>
      <c r="N1187" t="s">
        <v>1419</v>
      </c>
    </row>
    <row r="1188" spans="2:14" x14ac:dyDescent="0.25">
      <c r="B1188" t="s">
        <v>59</v>
      </c>
      <c r="C1188" t="s">
        <v>219</v>
      </c>
      <c r="D1188" t="s">
        <v>1417</v>
      </c>
      <c r="E1188">
        <v>135</v>
      </c>
      <c r="F1188">
        <v>10</v>
      </c>
      <c r="G1188" t="s">
        <v>172</v>
      </c>
      <c r="H1188">
        <v>1</v>
      </c>
      <c r="I1188">
        <v>1</v>
      </c>
      <c r="J1188">
        <v>1</v>
      </c>
      <c r="K1188">
        <v>1</v>
      </c>
      <c r="L1188" t="s">
        <v>1418</v>
      </c>
      <c r="M1188" t="s">
        <v>170</v>
      </c>
      <c r="N1188" t="s">
        <v>1419</v>
      </c>
    </row>
    <row r="1189" spans="2:14" x14ac:dyDescent="0.25">
      <c r="B1189" t="s">
        <v>59</v>
      </c>
      <c r="C1189" t="s">
        <v>219</v>
      </c>
      <c r="D1189" t="s">
        <v>1417</v>
      </c>
      <c r="E1189">
        <v>145</v>
      </c>
      <c r="F1189">
        <v>10</v>
      </c>
      <c r="G1189" t="s">
        <v>172</v>
      </c>
      <c r="H1189">
        <v>1</v>
      </c>
      <c r="I1189">
        <v>1</v>
      </c>
      <c r="J1189">
        <v>1</v>
      </c>
      <c r="K1189">
        <v>1</v>
      </c>
      <c r="L1189" t="s">
        <v>1418</v>
      </c>
      <c r="M1189" t="s">
        <v>170</v>
      </c>
      <c r="N1189" t="s">
        <v>1419</v>
      </c>
    </row>
    <row r="1190" spans="2:14" x14ac:dyDescent="0.25">
      <c r="B1190" t="s">
        <v>59</v>
      </c>
      <c r="C1190" t="s">
        <v>219</v>
      </c>
      <c r="D1190" t="s">
        <v>165</v>
      </c>
      <c r="E1190">
        <v>10</v>
      </c>
      <c r="F1190">
        <v>20</v>
      </c>
      <c r="G1190" t="s">
        <v>1425</v>
      </c>
      <c r="H1190">
        <v>1</v>
      </c>
      <c r="I1190">
        <v>2</v>
      </c>
      <c r="J1190">
        <v>0.5</v>
      </c>
      <c r="K1190">
        <v>2</v>
      </c>
      <c r="L1190" t="s">
        <v>1418</v>
      </c>
      <c r="M1190" t="s">
        <v>170</v>
      </c>
      <c r="N1190" t="s">
        <v>1419</v>
      </c>
    </row>
    <row r="1191" spans="2:14" x14ac:dyDescent="0.25">
      <c r="B1191" t="s">
        <v>59</v>
      </c>
      <c r="C1191" t="s">
        <v>219</v>
      </c>
      <c r="D1191" t="s">
        <v>165</v>
      </c>
      <c r="E1191">
        <v>20</v>
      </c>
      <c r="F1191">
        <v>20</v>
      </c>
      <c r="G1191" t="s">
        <v>1425</v>
      </c>
      <c r="H1191">
        <v>1</v>
      </c>
      <c r="I1191">
        <v>2</v>
      </c>
      <c r="J1191">
        <v>0.5</v>
      </c>
      <c r="K1191">
        <v>2</v>
      </c>
      <c r="L1191" t="s">
        <v>1418</v>
      </c>
      <c r="M1191" t="s">
        <v>170</v>
      </c>
      <c r="N1191" t="s">
        <v>1419</v>
      </c>
    </row>
    <row r="1192" spans="2:14" x14ac:dyDescent="0.25">
      <c r="B1192" t="s">
        <v>59</v>
      </c>
      <c r="C1192" t="s">
        <v>219</v>
      </c>
      <c r="D1192" t="s">
        <v>165</v>
      </c>
      <c r="E1192">
        <v>30</v>
      </c>
      <c r="F1192">
        <v>20</v>
      </c>
      <c r="G1192" t="s">
        <v>1425</v>
      </c>
      <c r="H1192">
        <v>1</v>
      </c>
      <c r="I1192">
        <v>2</v>
      </c>
      <c r="J1192">
        <v>0.5</v>
      </c>
      <c r="K1192">
        <v>2</v>
      </c>
      <c r="L1192" t="s">
        <v>1418</v>
      </c>
      <c r="M1192" t="s">
        <v>170</v>
      </c>
      <c r="N1192" t="s">
        <v>1419</v>
      </c>
    </row>
    <row r="1193" spans="2:14" x14ac:dyDescent="0.25">
      <c r="B1193" t="s">
        <v>59</v>
      </c>
      <c r="C1193" t="s">
        <v>219</v>
      </c>
      <c r="D1193" t="s">
        <v>165</v>
      </c>
      <c r="E1193">
        <v>40</v>
      </c>
      <c r="F1193">
        <v>20</v>
      </c>
      <c r="G1193" t="s">
        <v>1425</v>
      </c>
      <c r="H1193">
        <v>1</v>
      </c>
      <c r="I1193">
        <v>2</v>
      </c>
      <c r="J1193">
        <v>0.5</v>
      </c>
      <c r="K1193">
        <v>2</v>
      </c>
      <c r="L1193" t="s">
        <v>1418</v>
      </c>
      <c r="M1193" t="s">
        <v>170</v>
      </c>
      <c r="N1193" t="s">
        <v>1419</v>
      </c>
    </row>
    <row r="1194" spans="2:14" x14ac:dyDescent="0.25">
      <c r="B1194" t="s">
        <v>59</v>
      </c>
      <c r="C1194" t="s">
        <v>219</v>
      </c>
      <c r="D1194" t="s">
        <v>165</v>
      </c>
      <c r="E1194">
        <v>50</v>
      </c>
      <c r="F1194">
        <v>20</v>
      </c>
      <c r="G1194" t="s">
        <v>1425</v>
      </c>
      <c r="H1194">
        <v>1</v>
      </c>
      <c r="I1194">
        <v>2</v>
      </c>
      <c r="J1194">
        <v>0.5</v>
      </c>
      <c r="K1194">
        <v>2</v>
      </c>
      <c r="L1194" t="s">
        <v>1418</v>
      </c>
      <c r="M1194" t="s">
        <v>170</v>
      </c>
      <c r="N1194" t="s">
        <v>1419</v>
      </c>
    </row>
    <row r="1195" spans="2:14" x14ac:dyDescent="0.25">
      <c r="B1195" t="s">
        <v>59</v>
      </c>
      <c r="C1195" t="s">
        <v>219</v>
      </c>
      <c r="D1195" t="s">
        <v>165</v>
      </c>
      <c r="E1195">
        <v>60</v>
      </c>
      <c r="F1195">
        <v>20</v>
      </c>
      <c r="G1195" t="s">
        <v>1425</v>
      </c>
      <c r="H1195">
        <v>1</v>
      </c>
      <c r="I1195">
        <v>2</v>
      </c>
      <c r="J1195">
        <v>0.5</v>
      </c>
      <c r="K1195">
        <v>2</v>
      </c>
      <c r="L1195" t="s">
        <v>1418</v>
      </c>
      <c r="M1195" t="s">
        <v>170</v>
      </c>
      <c r="N1195" t="s">
        <v>1419</v>
      </c>
    </row>
    <row r="1196" spans="2:14" x14ac:dyDescent="0.25">
      <c r="B1196" t="s">
        <v>59</v>
      </c>
      <c r="C1196" t="s">
        <v>219</v>
      </c>
      <c r="D1196" t="s">
        <v>165</v>
      </c>
      <c r="E1196">
        <v>70</v>
      </c>
      <c r="F1196">
        <v>20</v>
      </c>
      <c r="G1196" t="s">
        <v>1425</v>
      </c>
      <c r="H1196">
        <v>1</v>
      </c>
      <c r="I1196">
        <v>2</v>
      </c>
      <c r="J1196">
        <v>0.5</v>
      </c>
      <c r="K1196">
        <v>2</v>
      </c>
      <c r="L1196" t="s">
        <v>1418</v>
      </c>
      <c r="M1196" t="s">
        <v>170</v>
      </c>
      <c r="N1196" t="s">
        <v>1419</v>
      </c>
    </row>
    <row r="1197" spans="2:14" x14ac:dyDescent="0.25">
      <c r="B1197" t="s">
        <v>59</v>
      </c>
      <c r="C1197" t="s">
        <v>219</v>
      </c>
      <c r="D1197" t="s">
        <v>165</v>
      </c>
      <c r="E1197">
        <v>85</v>
      </c>
      <c r="F1197">
        <v>20</v>
      </c>
      <c r="G1197" t="s">
        <v>1425</v>
      </c>
      <c r="H1197">
        <v>1</v>
      </c>
      <c r="I1197">
        <v>2</v>
      </c>
      <c r="J1197">
        <v>0.5</v>
      </c>
      <c r="K1197">
        <v>2</v>
      </c>
      <c r="L1197" t="s">
        <v>1418</v>
      </c>
      <c r="M1197" t="s">
        <v>170</v>
      </c>
      <c r="N1197" t="s">
        <v>1419</v>
      </c>
    </row>
    <row r="1198" spans="2:14" x14ac:dyDescent="0.25">
      <c r="B1198" t="s">
        <v>59</v>
      </c>
      <c r="C1198" t="s">
        <v>219</v>
      </c>
      <c r="D1198" t="s">
        <v>165</v>
      </c>
      <c r="E1198">
        <v>95</v>
      </c>
      <c r="F1198">
        <v>20</v>
      </c>
      <c r="G1198" t="s">
        <v>1425</v>
      </c>
      <c r="H1198">
        <v>1</v>
      </c>
      <c r="I1198">
        <v>2</v>
      </c>
      <c r="J1198">
        <v>0.5</v>
      </c>
      <c r="K1198">
        <v>2</v>
      </c>
      <c r="L1198" t="s">
        <v>1418</v>
      </c>
      <c r="M1198" t="s">
        <v>170</v>
      </c>
      <c r="N1198" t="s">
        <v>1419</v>
      </c>
    </row>
    <row r="1199" spans="2:14" x14ac:dyDescent="0.25">
      <c r="B1199" t="s">
        <v>59</v>
      </c>
      <c r="C1199" t="s">
        <v>219</v>
      </c>
      <c r="D1199" t="s">
        <v>165</v>
      </c>
      <c r="E1199">
        <v>105</v>
      </c>
      <c r="F1199">
        <v>20</v>
      </c>
      <c r="G1199" t="s">
        <v>1425</v>
      </c>
      <c r="H1199">
        <v>1</v>
      </c>
      <c r="I1199">
        <v>2</v>
      </c>
      <c r="J1199">
        <v>0.5</v>
      </c>
      <c r="K1199">
        <v>2</v>
      </c>
      <c r="L1199" t="s">
        <v>1418</v>
      </c>
      <c r="M1199" t="s">
        <v>170</v>
      </c>
      <c r="N1199" t="s">
        <v>1419</v>
      </c>
    </row>
    <row r="1200" spans="2:14" x14ac:dyDescent="0.25">
      <c r="B1200" t="s">
        <v>59</v>
      </c>
      <c r="C1200" t="s">
        <v>219</v>
      </c>
      <c r="D1200" t="s">
        <v>165</v>
      </c>
      <c r="E1200">
        <v>115</v>
      </c>
      <c r="F1200">
        <v>20</v>
      </c>
      <c r="G1200" t="s">
        <v>1425</v>
      </c>
      <c r="H1200">
        <v>1</v>
      </c>
      <c r="I1200">
        <v>2</v>
      </c>
      <c r="J1200">
        <v>0.5</v>
      </c>
      <c r="K1200">
        <v>2</v>
      </c>
      <c r="L1200" t="s">
        <v>1418</v>
      </c>
      <c r="M1200" t="s">
        <v>170</v>
      </c>
      <c r="N1200" t="s">
        <v>1419</v>
      </c>
    </row>
    <row r="1201" spans="2:14" x14ac:dyDescent="0.25">
      <c r="B1201" t="s">
        <v>59</v>
      </c>
      <c r="C1201" t="s">
        <v>219</v>
      </c>
      <c r="D1201" t="s">
        <v>165</v>
      </c>
      <c r="E1201">
        <v>125</v>
      </c>
      <c r="F1201">
        <v>20</v>
      </c>
      <c r="G1201" t="s">
        <v>1425</v>
      </c>
      <c r="H1201">
        <v>1</v>
      </c>
      <c r="I1201">
        <v>2</v>
      </c>
      <c r="J1201">
        <v>0.5</v>
      </c>
      <c r="K1201">
        <v>2</v>
      </c>
      <c r="L1201" t="s">
        <v>1418</v>
      </c>
      <c r="M1201" t="s">
        <v>170</v>
      </c>
      <c r="N1201" t="s">
        <v>1419</v>
      </c>
    </row>
    <row r="1202" spans="2:14" x14ac:dyDescent="0.25">
      <c r="B1202" t="s">
        <v>59</v>
      </c>
      <c r="C1202" t="s">
        <v>219</v>
      </c>
      <c r="D1202" t="s">
        <v>165</v>
      </c>
      <c r="E1202">
        <v>135</v>
      </c>
      <c r="F1202">
        <v>20</v>
      </c>
      <c r="G1202" t="s">
        <v>1425</v>
      </c>
      <c r="H1202">
        <v>1</v>
      </c>
      <c r="I1202">
        <v>2</v>
      </c>
      <c r="J1202">
        <v>0.5</v>
      </c>
      <c r="K1202">
        <v>2</v>
      </c>
      <c r="L1202" t="s">
        <v>1418</v>
      </c>
      <c r="M1202" t="s">
        <v>170</v>
      </c>
      <c r="N1202" t="s">
        <v>1419</v>
      </c>
    </row>
    <row r="1203" spans="2:14" x14ac:dyDescent="0.25">
      <c r="B1203" t="s">
        <v>59</v>
      </c>
      <c r="C1203" t="s">
        <v>219</v>
      </c>
      <c r="D1203" t="s">
        <v>1417</v>
      </c>
      <c r="E1203">
        <v>145</v>
      </c>
      <c r="F1203">
        <v>20</v>
      </c>
      <c r="G1203" t="s">
        <v>1425</v>
      </c>
      <c r="H1203">
        <v>1</v>
      </c>
      <c r="I1203">
        <v>2</v>
      </c>
      <c r="J1203">
        <v>0.5</v>
      </c>
      <c r="K1203">
        <v>2</v>
      </c>
      <c r="L1203" t="s">
        <v>1418</v>
      </c>
      <c r="M1203" t="s">
        <v>170</v>
      </c>
      <c r="N1203" t="s">
        <v>1419</v>
      </c>
    </row>
    <row r="1204" spans="2:14" x14ac:dyDescent="0.25">
      <c r="B1204" t="s">
        <v>59</v>
      </c>
      <c r="C1204" t="s">
        <v>220</v>
      </c>
      <c r="D1204" t="s">
        <v>1417</v>
      </c>
      <c r="E1204">
        <v>10</v>
      </c>
      <c r="F1204">
        <v>10</v>
      </c>
      <c r="G1204" t="s">
        <v>433</v>
      </c>
      <c r="H1204">
        <v>1</v>
      </c>
      <c r="I1204">
        <v>1</v>
      </c>
      <c r="J1204">
        <v>2</v>
      </c>
      <c r="K1204">
        <v>0.5</v>
      </c>
      <c r="L1204" t="s">
        <v>1418</v>
      </c>
      <c r="M1204" t="s">
        <v>170</v>
      </c>
      <c r="N1204" t="s">
        <v>1419</v>
      </c>
    </row>
    <row r="1205" spans="2:14" x14ac:dyDescent="0.25">
      <c r="B1205" t="s">
        <v>59</v>
      </c>
      <c r="C1205" t="s">
        <v>220</v>
      </c>
      <c r="D1205" t="s">
        <v>1417</v>
      </c>
      <c r="E1205">
        <v>20</v>
      </c>
      <c r="F1205">
        <v>10</v>
      </c>
      <c r="G1205" t="s">
        <v>1420</v>
      </c>
      <c r="H1205">
        <v>1</v>
      </c>
      <c r="I1205">
        <v>1</v>
      </c>
      <c r="J1205">
        <v>2</v>
      </c>
      <c r="K1205">
        <v>0.5</v>
      </c>
      <c r="L1205" t="s">
        <v>1418</v>
      </c>
      <c r="M1205" t="s">
        <v>170</v>
      </c>
      <c r="N1205" t="s">
        <v>1419</v>
      </c>
    </row>
    <row r="1206" spans="2:14" x14ac:dyDescent="0.25">
      <c r="B1206" t="s">
        <v>59</v>
      </c>
      <c r="C1206" t="s">
        <v>220</v>
      </c>
      <c r="D1206" t="s">
        <v>1417</v>
      </c>
      <c r="E1206">
        <v>30</v>
      </c>
      <c r="F1206">
        <v>10</v>
      </c>
      <c r="G1206" t="s">
        <v>1421</v>
      </c>
      <c r="H1206">
        <v>1</v>
      </c>
      <c r="I1206">
        <v>1</v>
      </c>
      <c r="J1206">
        <v>25</v>
      </c>
      <c r="K1206">
        <v>0.04</v>
      </c>
      <c r="L1206" t="s">
        <v>1418</v>
      </c>
      <c r="M1206" t="s">
        <v>170</v>
      </c>
      <c r="N1206" t="s">
        <v>1419</v>
      </c>
    </row>
    <row r="1207" spans="2:14" x14ac:dyDescent="0.25">
      <c r="B1207" t="s">
        <v>59</v>
      </c>
      <c r="C1207" t="s">
        <v>220</v>
      </c>
      <c r="D1207" t="s">
        <v>1417</v>
      </c>
      <c r="E1207">
        <v>40</v>
      </c>
      <c r="F1207">
        <v>10</v>
      </c>
      <c r="G1207" t="s">
        <v>1422</v>
      </c>
      <c r="H1207">
        <v>1</v>
      </c>
      <c r="I1207">
        <v>1</v>
      </c>
      <c r="J1207">
        <v>2</v>
      </c>
      <c r="K1207">
        <v>0.5</v>
      </c>
      <c r="L1207" t="s">
        <v>1418</v>
      </c>
      <c r="M1207" t="s">
        <v>170</v>
      </c>
      <c r="N1207" t="s">
        <v>1419</v>
      </c>
    </row>
    <row r="1208" spans="2:14" x14ac:dyDescent="0.25">
      <c r="B1208" t="s">
        <v>59</v>
      </c>
      <c r="C1208" t="s">
        <v>220</v>
      </c>
      <c r="D1208" t="s">
        <v>1417</v>
      </c>
      <c r="E1208">
        <v>50</v>
      </c>
      <c r="F1208">
        <v>10</v>
      </c>
      <c r="G1208" t="s">
        <v>1423</v>
      </c>
      <c r="H1208">
        <v>1</v>
      </c>
      <c r="I1208">
        <v>1</v>
      </c>
      <c r="J1208">
        <v>20</v>
      </c>
      <c r="K1208">
        <v>0.05</v>
      </c>
      <c r="L1208" t="s">
        <v>1418</v>
      </c>
      <c r="M1208" t="s">
        <v>170</v>
      </c>
      <c r="N1208" t="s">
        <v>1419</v>
      </c>
    </row>
    <row r="1209" spans="2:14" x14ac:dyDescent="0.25">
      <c r="B1209" t="s">
        <v>59</v>
      </c>
      <c r="C1209" t="s">
        <v>220</v>
      </c>
      <c r="D1209" t="s">
        <v>1417</v>
      </c>
      <c r="E1209">
        <v>60</v>
      </c>
      <c r="F1209">
        <v>10</v>
      </c>
      <c r="G1209" t="s">
        <v>1422</v>
      </c>
      <c r="H1209">
        <v>1</v>
      </c>
      <c r="I1209">
        <v>1</v>
      </c>
      <c r="J1209">
        <v>2</v>
      </c>
      <c r="K1209">
        <v>0.5</v>
      </c>
      <c r="L1209" t="s">
        <v>1418</v>
      </c>
      <c r="M1209" t="s">
        <v>170</v>
      </c>
      <c r="N1209" t="s">
        <v>1419</v>
      </c>
    </row>
    <row r="1210" spans="2:14" x14ac:dyDescent="0.25">
      <c r="B1210" t="s">
        <v>59</v>
      </c>
      <c r="C1210" t="s">
        <v>220</v>
      </c>
      <c r="D1210" t="s">
        <v>1417</v>
      </c>
      <c r="E1210">
        <v>70</v>
      </c>
      <c r="F1210">
        <v>10</v>
      </c>
      <c r="G1210" t="s">
        <v>1422</v>
      </c>
      <c r="H1210">
        <v>1</v>
      </c>
      <c r="I1210">
        <v>1</v>
      </c>
      <c r="J1210">
        <v>12</v>
      </c>
      <c r="K1210">
        <v>8.3330000000000001E-2</v>
      </c>
      <c r="L1210" t="s">
        <v>1418</v>
      </c>
      <c r="M1210" t="s">
        <v>170</v>
      </c>
      <c r="N1210" t="s">
        <v>1419</v>
      </c>
    </row>
    <row r="1211" spans="2:14" x14ac:dyDescent="0.25">
      <c r="B1211" t="s">
        <v>59</v>
      </c>
      <c r="C1211" t="s">
        <v>220</v>
      </c>
      <c r="D1211" t="s">
        <v>1417</v>
      </c>
      <c r="E1211">
        <v>85</v>
      </c>
      <c r="F1211">
        <v>10</v>
      </c>
      <c r="G1211" t="s">
        <v>1426</v>
      </c>
      <c r="H1211">
        <v>1</v>
      </c>
      <c r="I1211">
        <v>1</v>
      </c>
      <c r="J1211">
        <v>2</v>
      </c>
      <c r="K1211">
        <v>0.5</v>
      </c>
      <c r="L1211" t="s">
        <v>1418</v>
      </c>
      <c r="M1211" t="s">
        <v>170</v>
      </c>
      <c r="N1211" t="s">
        <v>1419</v>
      </c>
    </row>
    <row r="1212" spans="2:14" x14ac:dyDescent="0.25">
      <c r="B1212" t="s">
        <v>59</v>
      </c>
      <c r="C1212" t="s">
        <v>220</v>
      </c>
      <c r="D1212" t="s">
        <v>1417</v>
      </c>
      <c r="E1212">
        <v>95</v>
      </c>
      <c r="F1212">
        <v>10</v>
      </c>
      <c r="G1212" t="s">
        <v>1426</v>
      </c>
      <c r="H1212">
        <v>1</v>
      </c>
      <c r="I1212">
        <v>1</v>
      </c>
      <c r="J1212">
        <v>15</v>
      </c>
      <c r="K1212">
        <v>6.6669999999999993E-2</v>
      </c>
      <c r="L1212" t="s">
        <v>1418</v>
      </c>
      <c r="M1212" t="s">
        <v>170</v>
      </c>
      <c r="N1212" t="s">
        <v>1419</v>
      </c>
    </row>
    <row r="1213" spans="2:14" x14ac:dyDescent="0.25">
      <c r="B1213" t="s">
        <v>59</v>
      </c>
      <c r="C1213" t="s">
        <v>220</v>
      </c>
      <c r="D1213" t="s">
        <v>1417</v>
      </c>
      <c r="E1213">
        <v>105</v>
      </c>
      <c r="F1213">
        <v>10</v>
      </c>
      <c r="G1213" t="s">
        <v>1424</v>
      </c>
      <c r="H1213">
        <v>1</v>
      </c>
      <c r="I1213">
        <v>1</v>
      </c>
      <c r="J1213">
        <v>2</v>
      </c>
      <c r="K1213">
        <v>0.5</v>
      </c>
      <c r="L1213" t="s">
        <v>1418</v>
      </c>
      <c r="M1213" t="s">
        <v>170</v>
      </c>
      <c r="N1213" t="s">
        <v>1419</v>
      </c>
    </row>
    <row r="1214" spans="2:14" x14ac:dyDescent="0.25">
      <c r="B1214" t="s">
        <v>59</v>
      </c>
      <c r="C1214" t="s">
        <v>220</v>
      </c>
      <c r="D1214" t="s">
        <v>1417</v>
      </c>
      <c r="E1214">
        <v>115</v>
      </c>
      <c r="F1214">
        <v>10</v>
      </c>
      <c r="G1214" t="s">
        <v>1424</v>
      </c>
      <c r="H1214">
        <v>1</v>
      </c>
      <c r="I1214">
        <v>1</v>
      </c>
      <c r="J1214">
        <v>5</v>
      </c>
      <c r="K1214">
        <v>0.2</v>
      </c>
      <c r="L1214" t="s">
        <v>1418</v>
      </c>
      <c r="M1214" t="s">
        <v>170</v>
      </c>
      <c r="N1214" t="s">
        <v>1419</v>
      </c>
    </row>
    <row r="1215" spans="2:14" x14ac:dyDescent="0.25">
      <c r="B1215" t="s">
        <v>59</v>
      </c>
      <c r="C1215" t="s">
        <v>220</v>
      </c>
      <c r="D1215" t="s">
        <v>1417</v>
      </c>
      <c r="E1215">
        <v>125</v>
      </c>
      <c r="F1215">
        <v>10</v>
      </c>
      <c r="G1215" t="s">
        <v>1424</v>
      </c>
      <c r="H1215">
        <v>1</v>
      </c>
      <c r="I1215">
        <v>1</v>
      </c>
      <c r="J1215">
        <v>1</v>
      </c>
      <c r="K1215">
        <v>1</v>
      </c>
      <c r="L1215" t="s">
        <v>1418</v>
      </c>
      <c r="M1215" t="s">
        <v>170</v>
      </c>
      <c r="N1215" t="s">
        <v>1419</v>
      </c>
    </row>
    <row r="1216" spans="2:14" x14ac:dyDescent="0.25">
      <c r="B1216" t="s">
        <v>59</v>
      </c>
      <c r="C1216" t="s">
        <v>220</v>
      </c>
      <c r="D1216" t="s">
        <v>1417</v>
      </c>
      <c r="E1216">
        <v>135</v>
      </c>
      <c r="F1216">
        <v>10</v>
      </c>
      <c r="G1216" t="s">
        <v>172</v>
      </c>
      <c r="H1216">
        <v>1</v>
      </c>
      <c r="I1216">
        <v>1</v>
      </c>
      <c r="J1216">
        <v>1</v>
      </c>
      <c r="K1216">
        <v>1</v>
      </c>
      <c r="L1216" t="s">
        <v>1418</v>
      </c>
      <c r="M1216" t="s">
        <v>170</v>
      </c>
      <c r="N1216" t="s">
        <v>1419</v>
      </c>
    </row>
    <row r="1217" spans="2:14" x14ac:dyDescent="0.25">
      <c r="B1217" t="s">
        <v>59</v>
      </c>
      <c r="C1217" t="s">
        <v>220</v>
      </c>
      <c r="D1217" t="s">
        <v>1417</v>
      </c>
      <c r="E1217">
        <v>145</v>
      </c>
      <c r="F1217">
        <v>10</v>
      </c>
      <c r="G1217" t="s">
        <v>172</v>
      </c>
      <c r="H1217">
        <v>1</v>
      </c>
      <c r="I1217">
        <v>1</v>
      </c>
      <c r="J1217">
        <v>1</v>
      </c>
      <c r="K1217">
        <v>1</v>
      </c>
      <c r="L1217" t="s">
        <v>1418</v>
      </c>
      <c r="M1217" t="s">
        <v>170</v>
      </c>
      <c r="N1217" t="s">
        <v>1419</v>
      </c>
    </row>
    <row r="1218" spans="2:14" x14ac:dyDescent="0.25">
      <c r="B1218" t="s">
        <v>59</v>
      </c>
      <c r="C1218" t="s">
        <v>220</v>
      </c>
      <c r="D1218" t="s">
        <v>165</v>
      </c>
      <c r="E1218">
        <v>10</v>
      </c>
      <c r="F1218">
        <v>20</v>
      </c>
      <c r="G1218" t="s">
        <v>1425</v>
      </c>
      <c r="H1218">
        <v>1</v>
      </c>
      <c r="I1218">
        <v>2</v>
      </c>
      <c r="J1218">
        <v>0.5</v>
      </c>
      <c r="K1218">
        <v>2</v>
      </c>
      <c r="L1218" t="s">
        <v>1418</v>
      </c>
      <c r="M1218" t="s">
        <v>170</v>
      </c>
      <c r="N1218" t="s">
        <v>1419</v>
      </c>
    </row>
    <row r="1219" spans="2:14" x14ac:dyDescent="0.25">
      <c r="B1219" t="s">
        <v>59</v>
      </c>
      <c r="C1219" t="s">
        <v>220</v>
      </c>
      <c r="D1219" t="s">
        <v>165</v>
      </c>
      <c r="E1219">
        <v>20</v>
      </c>
      <c r="F1219">
        <v>20</v>
      </c>
      <c r="G1219" t="s">
        <v>1425</v>
      </c>
      <c r="H1219">
        <v>1</v>
      </c>
      <c r="I1219">
        <v>2</v>
      </c>
      <c r="J1219">
        <v>0.5</v>
      </c>
      <c r="K1219">
        <v>2</v>
      </c>
      <c r="L1219" t="s">
        <v>1418</v>
      </c>
      <c r="M1219" t="s">
        <v>170</v>
      </c>
      <c r="N1219" t="s">
        <v>1419</v>
      </c>
    </row>
    <row r="1220" spans="2:14" x14ac:dyDescent="0.25">
      <c r="B1220" t="s">
        <v>59</v>
      </c>
      <c r="C1220" t="s">
        <v>220</v>
      </c>
      <c r="D1220" t="s">
        <v>165</v>
      </c>
      <c r="E1220">
        <v>30</v>
      </c>
      <c r="F1220">
        <v>20</v>
      </c>
      <c r="G1220" t="s">
        <v>1425</v>
      </c>
      <c r="H1220">
        <v>1</v>
      </c>
      <c r="I1220">
        <v>2</v>
      </c>
      <c r="J1220">
        <v>0.5</v>
      </c>
      <c r="K1220">
        <v>2</v>
      </c>
      <c r="L1220" t="s">
        <v>1418</v>
      </c>
      <c r="M1220" t="s">
        <v>170</v>
      </c>
      <c r="N1220" t="s">
        <v>1419</v>
      </c>
    </row>
    <row r="1221" spans="2:14" x14ac:dyDescent="0.25">
      <c r="B1221" t="s">
        <v>59</v>
      </c>
      <c r="C1221" t="s">
        <v>220</v>
      </c>
      <c r="D1221" t="s">
        <v>165</v>
      </c>
      <c r="E1221">
        <v>40</v>
      </c>
      <c r="F1221">
        <v>20</v>
      </c>
      <c r="G1221" t="s">
        <v>1425</v>
      </c>
      <c r="H1221">
        <v>1</v>
      </c>
      <c r="I1221">
        <v>2</v>
      </c>
      <c r="J1221">
        <v>0.5</v>
      </c>
      <c r="K1221">
        <v>2</v>
      </c>
      <c r="L1221" t="s">
        <v>1418</v>
      </c>
      <c r="M1221" t="s">
        <v>170</v>
      </c>
      <c r="N1221" t="s">
        <v>1419</v>
      </c>
    </row>
    <row r="1222" spans="2:14" x14ac:dyDescent="0.25">
      <c r="B1222" t="s">
        <v>59</v>
      </c>
      <c r="C1222" t="s">
        <v>220</v>
      </c>
      <c r="D1222" t="s">
        <v>165</v>
      </c>
      <c r="E1222">
        <v>50</v>
      </c>
      <c r="F1222">
        <v>20</v>
      </c>
      <c r="G1222" t="s">
        <v>1425</v>
      </c>
      <c r="H1222">
        <v>1</v>
      </c>
      <c r="I1222">
        <v>2</v>
      </c>
      <c r="J1222">
        <v>0.5</v>
      </c>
      <c r="K1222">
        <v>2</v>
      </c>
      <c r="L1222" t="s">
        <v>1418</v>
      </c>
      <c r="M1222" t="s">
        <v>170</v>
      </c>
      <c r="N1222" t="s">
        <v>1419</v>
      </c>
    </row>
    <row r="1223" spans="2:14" x14ac:dyDescent="0.25">
      <c r="B1223" t="s">
        <v>59</v>
      </c>
      <c r="C1223" t="s">
        <v>220</v>
      </c>
      <c r="D1223" t="s">
        <v>165</v>
      </c>
      <c r="E1223">
        <v>60</v>
      </c>
      <c r="F1223">
        <v>20</v>
      </c>
      <c r="G1223" t="s">
        <v>1425</v>
      </c>
      <c r="H1223">
        <v>1</v>
      </c>
      <c r="I1223">
        <v>2</v>
      </c>
      <c r="J1223">
        <v>0.5</v>
      </c>
      <c r="K1223">
        <v>2</v>
      </c>
      <c r="L1223" t="s">
        <v>1418</v>
      </c>
      <c r="M1223" t="s">
        <v>170</v>
      </c>
      <c r="N1223" t="s">
        <v>1419</v>
      </c>
    </row>
    <row r="1224" spans="2:14" x14ac:dyDescent="0.25">
      <c r="B1224" t="s">
        <v>59</v>
      </c>
      <c r="C1224" t="s">
        <v>220</v>
      </c>
      <c r="D1224" t="s">
        <v>165</v>
      </c>
      <c r="E1224">
        <v>70</v>
      </c>
      <c r="F1224">
        <v>20</v>
      </c>
      <c r="G1224" t="s">
        <v>1425</v>
      </c>
      <c r="H1224">
        <v>1</v>
      </c>
      <c r="I1224">
        <v>2</v>
      </c>
      <c r="J1224">
        <v>0.5</v>
      </c>
      <c r="K1224">
        <v>2</v>
      </c>
      <c r="L1224" t="s">
        <v>1418</v>
      </c>
      <c r="M1224" t="s">
        <v>170</v>
      </c>
      <c r="N1224" t="s">
        <v>1419</v>
      </c>
    </row>
    <row r="1225" spans="2:14" x14ac:dyDescent="0.25">
      <c r="B1225" t="s">
        <v>59</v>
      </c>
      <c r="C1225" t="s">
        <v>220</v>
      </c>
      <c r="D1225" t="s">
        <v>165</v>
      </c>
      <c r="E1225">
        <v>85</v>
      </c>
      <c r="F1225">
        <v>20</v>
      </c>
      <c r="G1225" t="s">
        <v>1425</v>
      </c>
      <c r="H1225">
        <v>1</v>
      </c>
      <c r="I1225">
        <v>2</v>
      </c>
      <c r="J1225">
        <v>0.5</v>
      </c>
      <c r="K1225">
        <v>2</v>
      </c>
      <c r="L1225" t="s">
        <v>1418</v>
      </c>
      <c r="M1225" t="s">
        <v>170</v>
      </c>
      <c r="N1225" t="s">
        <v>1419</v>
      </c>
    </row>
    <row r="1226" spans="2:14" x14ac:dyDescent="0.25">
      <c r="B1226" t="s">
        <v>59</v>
      </c>
      <c r="C1226" t="s">
        <v>220</v>
      </c>
      <c r="D1226" t="s">
        <v>165</v>
      </c>
      <c r="E1226">
        <v>95</v>
      </c>
      <c r="F1226">
        <v>20</v>
      </c>
      <c r="G1226" t="s">
        <v>1425</v>
      </c>
      <c r="H1226">
        <v>1</v>
      </c>
      <c r="I1226">
        <v>2</v>
      </c>
      <c r="J1226">
        <v>0.5</v>
      </c>
      <c r="K1226">
        <v>2</v>
      </c>
      <c r="L1226" t="s">
        <v>1418</v>
      </c>
      <c r="M1226" t="s">
        <v>170</v>
      </c>
      <c r="N1226" t="s">
        <v>1419</v>
      </c>
    </row>
    <row r="1227" spans="2:14" x14ac:dyDescent="0.25">
      <c r="B1227" t="s">
        <v>59</v>
      </c>
      <c r="C1227" t="s">
        <v>220</v>
      </c>
      <c r="D1227" t="s">
        <v>165</v>
      </c>
      <c r="E1227">
        <v>105</v>
      </c>
      <c r="F1227">
        <v>20</v>
      </c>
      <c r="G1227" t="s">
        <v>1425</v>
      </c>
      <c r="H1227">
        <v>1</v>
      </c>
      <c r="I1227">
        <v>2</v>
      </c>
      <c r="J1227">
        <v>0.5</v>
      </c>
      <c r="K1227">
        <v>2</v>
      </c>
      <c r="L1227" t="s">
        <v>1418</v>
      </c>
      <c r="M1227" t="s">
        <v>170</v>
      </c>
      <c r="N1227" t="s">
        <v>1419</v>
      </c>
    </row>
    <row r="1228" spans="2:14" x14ac:dyDescent="0.25">
      <c r="B1228" t="s">
        <v>59</v>
      </c>
      <c r="C1228" t="s">
        <v>220</v>
      </c>
      <c r="D1228" t="s">
        <v>165</v>
      </c>
      <c r="E1228">
        <v>115</v>
      </c>
      <c r="F1228">
        <v>20</v>
      </c>
      <c r="G1228" t="s">
        <v>1425</v>
      </c>
      <c r="H1228">
        <v>1</v>
      </c>
      <c r="I1228">
        <v>2</v>
      </c>
      <c r="J1228">
        <v>0.5</v>
      </c>
      <c r="K1228">
        <v>2</v>
      </c>
      <c r="L1228" t="s">
        <v>1418</v>
      </c>
      <c r="M1228" t="s">
        <v>170</v>
      </c>
      <c r="N1228" t="s">
        <v>1419</v>
      </c>
    </row>
    <row r="1229" spans="2:14" x14ac:dyDescent="0.25">
      <c r="B1229" t="s">
        <v>59</v>
      </c>
      <c r="C1229" t="s">
        <v>220</v>
      </c>
      <c r="D1229" t="s">
        <v>165</v>
      </c>
      <c r="E1229">
        <v>125</v>
      </c>
      <c r="F1229">
        <v>20</v>
      </c>
      <c r="G1229" t="s">
        <v>1425</v>
      </c>
      <c r="H1229">
        <v>1</v>
      </c>
      <c r="I1229">
        <v>2</v>
      </c>
      <c r="J1229">
        <v>0.5</v>
      </c>
      <c r="K1229">
        <v>2</v>
      </c>
      <c r="L1229" t="s">
        <v>1418</v>
      </c>
      <c r="M1229" t="s">
        <v>170</v>
      </c>
      <c r="N1229" t="s">
        <v>1419</v>
      </c>
    </row>
    <row r="1230" spans="2:14" x14ac:dyDescent="0.25">
      <c r="B1230" t="s">
        <v>59</v>
      </c>
      <c r="C1230" t="s">
        <v>220</v>
      </c>
      <c r="D1230" t="s">
        <v>165</v>
      </c>
      <c r="E1230">
        <v>135</v>
      </c>
      <c r="F1230">
        <v>20</v>
      </c>
      <c r="G1230" t="s">
        <v>1425</v>
      </c>
      <c r="H1230">
        <v>1</v>
      </c>
      <c r="I1230">
        <v>2</v>
      </c>
      <c r="J1230">
        <v>0.5</v>
      </c>
      <c r="K1230">
        <v>2</v>
      </c>
      <c r="L1230" t="s">
        <v>1418</v>
      </c>
      <c r="M1230" t="s">
        <v>170</v>
      </c>
      <c r="N1230" t="s">
        <v>1419</v>
      </c>
    </row>
    <row r="1231" spans="2:14" x14ac:dyDescent="0.25">
      <c r="B1231" t="s">
        <v>59</v>
      </c>
      <c r="C1231" t="s">
        <v>220</v>
      </c>
      <c r="D1231" t="s">
        <v>1417</v>
      </c>
      <c r="E1231">
        <v>145</v>
      </c>
      <c r="F1231">
        <v>20</v>
      </c>
      <c r="G1231" t="s">
        <v>1425</v>
      </c>
      <c r="H1231">
        <v>1</v>
      </c>
      <c r="I1231">
        <v>2</v>
      </c>
      <c r="J1231">
        <v>0.5</v>
      </c>
      <c r="K1231">
        <v>2</v>
      </c>
      <c r="L1231" t="s">
        <v>1418</v>
      </c>
      <c r="M1231" t="s">
        <v>170</v>
      </c>
      <c r="N1231" t="s">
        <v>1419</v>
      </c>
    </row>
    <row r="1232" spans="2:14" x14ac:dyDescent="0.25">
      <c r="B1232" t="s">
        <v>59</v>
      </c>
      <c r="C1232" t="s">
        <v>221</v>
      </c>
      <c r="D1232" t="s">
        <v>1417</v>
      </c>
      <c r="E1232">
        <v>10</v>
      </c>
      <c r="F1232">
        <v>10</v>
      </c>
      <c r="G1232" t="s">
        <v>433</v>
      </c>
      <c r="H1232">
        <v>1</v>
      </c>
      <c r="I1232">
        <v>1</v>
      </c>
      <c r="J1232">
        <v>3</v>
      </c>
      <c r="K1232">
        <v>0.33333000000000002</v>
      </c>
      <c r="L1232" t="s">
        <v>1418</v>
      </c>
      <c r="M1232" t="s">
        <v>170</v>
      </c>
      <c r="N1232" t="s">
        <v>1419</v>
      </c>
    </row>
    <row r="1233" spans="2:14" x14ac:dyDescent="0.25">
      <c r="B1233" t="s">
        <v>59</v>
      </c>
      <c r="C1233" t="s">
        <v>221</v>
      </c>
      <c r="D1233" t="s">
        <v>1417</v>
      </c>
      <c r="E1233">
        <v>20</v>
      </c>
      <c r="F1233">
        <v>10</v>
      </c>
      <c r="G1233" t="s">
        <v>1420</v>
      </c>
      <c r="H1233">
        <v>1</v>
      </c>
      <c r="I1233">
        <v>1</v>
      </c>
      <c r="J1233">
        <v>4</v>
      </c>
      <c r="K1233">
        <v>0.25</v>
      </c>
      <c r="L1233" t="s">
        <v>1418</v>
      </c>
      <c r="M1233" t="s">
        <v>170</v>
      </c>
      <c r="N1233" t="s">
        <v>1419</v>
      </c>
    </row>
    <row r="1234" spans="2:14" x14ac:dyDescent="0.25">
      <c r="B1234" t="s">
        <v>59</v>
      </c>
      <c r="C1234" t="s">
        <v>221</v>
      </c>
      <c r="D1234" t="s">
        <v>1417</v>
      </c>
      <c r="E1234">
        <v>30</v>
      </c>
      <c r="F1234">
        <v>10</v>
      </c>
      <c r="G1234" t="s">
        <v>1421</v>
      </c>
      <c r="H1234">
        <v>1</v>
      </c>
      <c r="I1234">
        <v>1</v>
      </c>
      <c r="J1234">
        <v>32</v>
      </c>
      <c r="K1234">
        <v>3.125E-2</v>
      </c>
      <c r="L1234" t="s">
        <v>1418</v>
      </c>
      <c r="M1234" t="s">
        <v>170</v>
      </c>
      <c r="N1234" t="s">
        <v>1419</v>
      </c>
    </row>
    <row r="1235" spans="2:14" x14ac:dyDescent="0.25">
      <c r="B1235" t="s">
        <v>59</v>
      </c>
      <c r="C1235" t="s">
        <v>221</v>
      </c>
      <c r="D1235" t="s">
        <v>1417</v>
      </c>
      <c r="E1235">
        <v>40</v>
      </c>
      <c r="F1235">
        <v>10</v>
      </c>
      <c r="G1235" t="s">
        <v>1422</v>
      </c>
      <c r="H1235">
        <v>1</v>
      </c>
      <c r="I1235">
        <v>1</v>
      </c>
      <c r="J1235">
        <v>8</v>
      </c>
      <c r="K1235">
        <v>0.125</v>
      </c>
      <c r="L1235" t="s">
        <v>1418</v>
      </c>
      <c r="M1235" t="s">
        <v>170</v>
      </c>
      <c r="N1235" t="s">
        <v>1419</v>
      </c>
    </row>
    <row r="1236" spans="2:14" x14ac:dyDescent="0.25">
      <c r="B1236" t="s">
        <v>59</v>
      </c>
      <c r="C1236" t="s">
        <v>221</v>
      </c>
      <c r="D1236" t="s">
        <v>1417</v>
      </c>
      <c r="E1236">
        <v>50</v>
      </c>
      <c r="F1236">
        <v>10</v>
      </c>
      <c r="G1236" t="s">
        <v>1423</v>
      </c>
      <c r="H1236">
        <v>1</v>
      </c>
      <c r="I1236">
        <v>1</v>
      </c>
      <c r="J1236">
        <v>30</v>
      </c>
      <c r="K1236">
        <v>3.3329999999999999E-2</v>
      </c>
      <c r="L1236" t="s">
        <v>1418</v>
      </c>
      <c r="M1236" t="s">
        <v>170</v>
      </c>
      <c r="N1236" t="s">
        <v>1419</v>
      </c>
    </row>
    <row r="1237" spans="2:14" x14ac:dyDescent="0.25">
      <c r="B1237" t="s">
        <v>59</v>
      </c>
      <c r="C1237" t="s">
        <v>221</v>
      </c>
      <c r="D1237" t="s">
        <v>1417</v>
      </c>
      <c r="E1237">
        <v>60</v>
      </c>
      <c r="F1237">
        <v>10</v>
      </c>
      <c r="G1237" t="s">
        <v>1423</v>
      </c>
      <c r="H1237">
        <v>1</v>
      </c>
      <c r="I1237">
        <v>1</v>
      </c>
      <c r="J1237">
        <v>6</v>
      </c>
      <c r="K1237">
        <v>0.16667000000000001</v>
      </c>
      <c r="L1237" t="s">
        <v>1418</v>
      </c>
      <c r="M1237" t="s">
        <v>170</v>
      </c>
      <c r="N1237" t="s">
        <v>1419</v>
      </c>
    </row>
    <row r="1238" spans="2:14" x14ac:dyDescent="0.25">
      <c r="B1238" t="s">
        <v>59</v>
      </c>
      <c r="C1238" t="s">
        <v>221</v>
      </c>
      <c r="D1238" t="s">
        <v>1417</v>
      </c>
      <c r="E1238">
        <v>70</v>
      </c>
      <c r="F1238">
        <v>10</v>
      </c>
      <c r="G1238" t="s">
        <v>1422</v>
      </c>
      <c r="H1238">
        <v>1</v>
      </c>
      <c r="I1238">
        <v>1</v>
      </c>
      <c r="J1238">
        <v>2</v>
      </c>
      <c r="K1238">
        <v>0.5</v>
      </c>
      <c r="L1238" t="s">
        <v>1418</v>
      </c>
      <c r="M1238" t="s">
        <v>170</v>
      </c>
      <c r="N1238" t="s">
        <v>1419</v>
      </c>
    </row>
    <row r="1239" spans="2:14" x14ac:dyDescent="0.25">
      <c r="B1239" t="s">
        <v>59</v>
      </c>
      <c r="C1239" t="s">
        <v>221</v>
      </c>
      <c r="D1239" t="s">
        <v>1417</v>
      </c>
      <c r="E1239">
        <v>80</v>
      </c>
      <c r="F1239">
        <v>10</v>
      </c>
      <c r="G1239" t="s">
        <v>1423</v>
      </c>
      <c r="H1239">
        <v>1</v>
      </c>
      <c r="I1239">
        <v>1</v>
      </c>
      <c r="J1239">
        <v>2</v>
      </c>
      <c r="K1239">
        <v>0.5</v>
      </c>
      <c r="L1239" t="s">
        <v>1418</v>
      </c>
      <c r="M1239" t="s">
        <v>170</v>
      </c>
      <c r="N1239" t="s">
        <v>1419</v>
      </c>
    </row>
    <row r="1240" spans="2:14" x14ac:dyDescent="0.25">
      <c r="B1240" t="s">
        <v>59</v>
      </c>
      <c r="C1240" t="s">
        <v>221</v>
      </c>
      <c r="D1240" t="s">
        <v>1417</v>
      </c>
      <c r="E1240">
        <v>90</v>
      </c>
      <c r="F1240">
        <v>10</v>
      </c>
      <c r="G1240" t="s">
        <v>1422</v>
      </c>
      <c r="H1240">
        <v>1</v>
      </c>
      <c r="I1240">
        <v>1</v>
      </c>
      <c r="J1240">
        <v>70</v>
      </c>
      <c r="K1240">
        <v>1.4290000000000001E-2</v>
      </c>
      <c r="L1240" t="s">
        <v>1418</v>
      </c>
      <c r="M1240" t="s">
        <v>170</v>
      </c>
      <c r="N1240" t="s">
        <v>1419</v>
      </c>
    </row>
    <row r="1241" spans="2:14" x14ac:dyDescent="0.25">
      <c r="B1241" t="s">
        <v>59</v>
      </c>
      <c r="C1241" t="s">
        <v>221</v>
      </c>
      <c r="D1241" t="s">
        <v>1417</v>
      </c>
      <c r="E1241">
        <v>100</v>
      </c>
      <c r="F1241">
        <v>10</v>
      </c>
      <c r="G1241" t="s">
        <v>1426</v>
      </c>
      <c r="H1241">
        <v>1</v>
      </c>
      <c r="I1241">
        <v>1</v>
      </c>
      <c r="J1241">
        <v>4</v>
      </c>
      <c r="K1241">
        <v>0.25</v>
      </c>
      <c r="L1241" t="s">
        <v>1418</v>
      </c>
      <c r="M1241" t="s">
        <v>170</v>
      </c>
      <c r="N1241" t="s">
        <v>1419</v>
      </c>
    </row>
    <row r="1242" spans="2:14" x14ac:dyDescent="0.25">
      <c r="B1242" t="s">
        <v>59</v>
      </c>
      <c r="C1242" t="s">
        <v>221</v>
      </c>
      <c r="D1242" t="s">
        <v>1417</v>
      </c>
      <c r="E1242">
        <v>110</v>
      </c>
      <c r="F1242">
        <v>10</v>
      </c>
      <c r="G1242" t="s">
        <v>1426</v>
      </c>
      <c r="H1242">
        <v>1</v>
      </c>
      <c r="I1242">
        <v>1</v>
      </c>
      <c r="J1242">
        <v>8</v>
      </c>
      <c r="K1242">
        <v>0.125</v>
      </c>
      <c r="L1242" t="s">
        <v>1418</v>
      </c>
      <c r="M1242" t="s">
        <v>170</v>
      </c>
      <c r="N1242" t="s">
        <v>1419</v>
      </c>
    </row>
    <row r="1243" spans="2:14" x14ac:dyDescent="0.25">
      <c r="B1243" t="s">
        <v>59</v>
      </c>
      <c r="C1243" t="s">
        <v>221</v>
      </c>
      <c r="D1243" t="s">
        <v>1417</v>
      </c>
      <c r="E1243">
        <v>120</v>
      </c>
      <c r="F1243">
        <v>10</v>
      </c>
      <c r="G1243" t="s">
        <v>1426</v>
      </c>
      <c r="H1243">
        <v>1</v>
      </c>
      <c r="I1243">
        <v>1</v>
      </c>
      <c r="J1243">
        <v>38</v>
      </c>
      <c r="K1243">
        <v>2.632E-2</v>
      </c>
      <c r="L1243" t="s">
        <v>1418</v>
      </c>
      <c r="M1243" t="s">
        <v>170</v>
      </c>
      <c r="N1243" t="s">
        <v>1419</v>
      </c>
    </row>
    <row r="1244" spans="2:14" x14ac:dyDescent="0.25">
      <c r="B1244" t="s">
        <v>59</v>
      </c>
      <c r="C1244" t="s">
        <v>221</v>
      </c>
      <c r="D1244" t="s">
        <v>1417</v>
      </c>
      <c r="E1244">
        <v>130</v>
      </c>
      <c r="F1244">
        <v>10</v>
      </c>
      <c r="G1244" t="s">
        <v>1424</v>
      </c>
      <c r="H1244">
        <v>1</v>
      </c>
      <c r="I1244">
        <v>1</v>
      </c>
      <c r="J1244">
        <v>4</v>
      </c>
      <c r="K1244">
        <v>0.25</v>
      </c>
      <c r="L1244" t="s">
        <v>1418</v>
      </c>
      <c r="M1244" t="s">
        <v>170</v>
      </c>
      <c r="N1244" t="s">
        <v>1419</v>
      </c>
    </row>
    <row r="1245" spans="2:14" x14ac:dyDescent="0.25">
      <c r="B1245" t="s">
        <v>59</v>
      </c>
      <c r="C1245" t="s">
        <v>221</v>
      </c>
      <c r="D1245" t="s">
        <v>1417</v>
      </c>
      <c r="E1245">
        <v>140</v>
      </c>
      <c r="F1245">
        <v>10</v>
      </c>
      <c r="G1245" t="s">
        <v>1424</v>
      </c>
      <c r="H1245">
        <v>1</v>
      </c>
      <c r="I1245">
        <v>1</v>
      </c>
      <c r="J1245">
        <v>6</v>
      </c>
      <c r="K1245">
        <v>0.16667000000000001</v>
      </c>
      <c r="L1245" t="s">
        <v>1418</v>
      </c>
      <c r="M1245" t="s">
        <v>170</v>
      </c>
      <c r="N1245" t="s">
        <v>1419</v>
      </c>
    </row>
    <row r="1246" spans="2:14" x14ac:dyDescent="0.25">
      <c r="B1246" t="s">
        <v>59</v>
      </c>
      <c r="C1246" t="s">
        <v>221</v>
      </c>
      <c r="D1246" t="s">
        <v>1417</v>
      </c>
      <c r="E1246">
        <v>150</v>
      </c>
      <c r="F1246">
        <v>10</v>
      </c>
      <c r="G1246" t="s">
        <v>1424</v>
      </c>
      <c r="H1246">
        <v>1</v>
      </c>
      <c r="I1246">
        <v>1</v>
      </c>
      <c r="J1246">
        <v>1</v>
      </c>
      <c r="K1246">
        <v>1</v>
      </c>
      <c r="L1246" t="s">
        <v>1418</v>
      </c>
      <c r="M1246" t="s">
        <v>170</v>
      </c>
      <c r="N1246" t="s">
        <v>1419</v>
      </c>
    </row>
    <row r="1247" spans="2:14" x14ac:dyDescent="0.25">
      <c r="B1247" t="s">
        <v>59</v>
      </c>
      <c r="C1247" t="s">
        <v>221</v>
      </c>
      <c r="D1247" t="s">
        <v>1417</v>
      </c>
      <c r="E1247">
        <v>160</v>
      </c>
      <c r="F1247">
        <v>10</v>
      </c>
      <c r="G1247" t="s">
        <v>172</v>
      </c>
      <c r="H1247">
        <v>1</v>
      </c>
      <c r="I1247">
        <v>1</v>
      </c>
      <c r="J1247">
        <v>1</v>
      </c>
      <c r="K1247">
        <v>1</v>
      </c>
      <c r="L1247" t="s">
        <v>1418</v>
      </c>
      <c r="M1247" t="s">
        <v>170</v>
      </c>
      <c r="N1247" t="s">
        <v>1419</v>
      </c>
    </row>
    <row r="1248" spans="2:14" x14ac:dyDescent="0.25">
      <c r="B1248" t="s">
        <v>59</v>
      </c>
      <c r="C1248" t="s">
        <v>221</v>
      </c>
      <c r="D1248" t="s">
        <v>1417</v>
      </c>
      <c r="E1248">
        <v>170</v>
      </c>
      <c r="F1248">
        <v>10</v>
      </c>
      <c r="G1248" t="s">
        <v>172</v>
      </c>
      <c r="H1248">
        <v>1</v>
      </c>
      <c r="I1248">
        <v>1</v>
      </c>
      <c r="J1248">
        <v>1</v>
      </c>
      <c r="K1248">
        <v>1</v>
      </c>
      <c r="L1248" t="s">
        <v>1418</v>
      </c>
      <c r="M1248" t="s">
        <v>170</v>
      </c>
      <c r="N1248" t="s">
        <v>1419</v>
      </c>
    </row>
    <row r="1249" spans="2:14" x14ac:dyDescent="0.25">
      <c r="B1249" t="s">
        <v>59</v>
      </c>
      <c r="C1249" t="s">
        <v>221</v>
      </c>
      <c r="D1249" t="s">
        <v>165</v>
      </c>
      <c r="E1249">
        <v>10</v>
      </c>
      <c r="F1249">
        <v>20</v>
      </c>
      <c r="G1249" t="s">
        <v>1425</v>
      </c>
      <c r="H1249">
        <v>1</v>
      </c>
      <c r="I1249">
        <v>2</v>
      </c>
      <c r="J1249">
        <v>0.5</v>
      </c>
      <c r="K1249">
        <v>2</v>
      </c>
      <c r="L1249" t="s">
        <v>1418</v>
      </c>
      <c r="M1249" t="s">
        <v>170</v>
      </c>
      <c r="N1249" t="s">
        <v>1419</v>
      </c>
    </row>
    <row r="1250" spans="2:14" x14ac:dyDescent="0.25">
      <c r="B1250" t="s">
        <v>59</v>
      </c>
      <c r="C1250" t="s">
        <v>221</v>
      </c>
      <c r="D1250" t="s">
        <v>165</v>
      </c>
      <c r="E1250">
        <v>20</v>
      </c>
      <c r="F1250">
        <v>20</v>
      </c>
      <c r="G1250" t="s">
        <v>1425</v>
      </c>
      <c r="H1250">
        <v>1</v>
      </c>
      <c r="I1250">
        <v>2</v>
      </c>
      <c r="J1250">
        <v>0.25</v>
      </c>
      <c r="K1250">
        <v>4</v>
      </c>
      <c r="L1250" t="s">
        <v>1418</v>
      </c>
      <c r="M1250" t="s">
        <v>170</v>
      </c>
      <c r="N1250" t="s">
        <v>1419</v>
      </c>
    </row>
    <row r="1251" spans="2:14" x14ac:dyDescent="0.25">
      <c r="B1251" t="s">
        <v>59</v>
      </c>
      <c r="C1251" t="s">
        <v>221</v>
      </c>
      <c r="D1251" t="s">
        <v>165</v>
      </c>
      <c r="E1251">
        <v>30</v>
      </c>
      <c r="F1251">
        <v>20</v>
      </c>
      <c r="G1251" t="s">
        <v>1425</v>
      </c>
      <c r="H1251">
        <v>1</v>
      </c>
      <c r="I1251">
        <v>2</v>
      </c>
      <c r="J1251">
        <v>0.25</v>
      </c>
      <c r="K1251">
        <v>4</v>
      </c>
      <c r="L1251" t="s">
        <v>1418</v>
      </c>
      <c r="M1251" t="s">
        <v>170</v>
      </c>
      <c r="N1251" t="s">
        <v>1419</v>
      </c>
    </row>
    <row r="1252" spans="2:14" x14ac:dyDescent="0.25">
      <c r="B1252" t="s">
        <v>59</v>
      </c>
      <c r="C1252" t="s">
        <v>221</v>
      </c>
      <c r="D1252" t="s">
        <v>165</v>
      </c>
      <c r="E1252">
        <v>40</v>
      </c>
      <c r="F1252">
        <v>20</v>
      </c>
      <c r="G1252" t="s">
        <v>1425</v>
      </c>
      <c r="H1252">
        <v>1</v>
      </c>
      <c r="I1252">
        <v>2</v>
      </c>
      <c r="J1252">
        <v>0.5</v>
      </c>
      <c r="K1252">
        <v>2</v>
      </c>
      <c r="L1252" t="s">
        <v>1418</v>
      </c>
      <c r="M1252" t="s">
        <v>170</v>
      </c>
      <c r="N1252" t="s">
        <v>1419</v>
      </c>
    </row>
    <row r="1253" spans="2:14" x14ac:dyDescent="0.25">
      <c r="B1253" t="s">
        <v>59</v>
      </c>
      <c r="C1253" t="s">
        <v>221</v>
      </c>
      <c r="D1253" t="s">
        <v>165</v>
      </c>
      <c r="E1253">
        <v>50</v>
      </c>
      <c r="F1253">
        <v>20</v>
      </c>
      <c r="G1253" t="s">
        <v>1425</v>
      </c>
      <c r="H1253">
        <v>1</v>
      </c>
      <c r="I1253">
        <v>2</v>
      </c>
      <c r="J1253">
        <v>0.5</v>
      </c>
      <c r="K1253">
        <v>2</v>
      </c>
      <c r="L1253" t="s">
        <v>1418</v>
      </c>
      <c r="M1253" t="s">
        <v>170</v>
      </c>
      <c r="N1253" t="s">
        <v>1419</v>
      </c>
    </row>
    <row r="1254" spans="2:14" x14ac:dyDescent="0.25">
      <c r="B1254" t="s">
        <v>59</v>
      </c>
      <c r="C1254" t="s">
        <v>221</v>
      </c>
      <c r="D1254" t="s">
        <v>165</v>
      </c>
      <c r="E1254">
        <v>60</v>
      </c>
      <c r="F1254">
        <v>20</v>
      </c>
      <c r="G1254" t="s">
        <v>1425</v>
      </c>
      <c r="H1254">
        <v>1</v>
      </c>
      <c r="I1254">
        <v>2</v>
      </c>
      <c r="J1254">
        <v>0.25</v>
      </c>
      <c r="K1254">
        <v>4</v>
      </c>
      <c r="L1254" t="s">
        <v>1418</v>
      </c>
      <c r="M1254" t="s">
        <v>170</v>
      </c>
      <c r="N1254" t="s">
        <v>1419</v>
      </c>
    </row>
    <row r="1255" spans="2:14" x14ac:dyDescent="0.25">
      <c r="B1255" t="s">
        <v>59</v>
      </c>
      <c r="C1255" t="s">
        <v>221</v>
      </c>
      <c r="D1255" t="s">
        <v>165</v>
      </c>
      <c r="E1255">
        <v>70</v>
      </c>
      <c r="F1255">
        <v>20</v>
      </c>
      <c r="G1255" t="s">
        <v>1425</v>
      </c>
      <c r="H1255">
        <v>1</v>
      </c>
      <c r="I1255">
        <v>2</v>
      </c>
      <c r="J1255">
        <v>0.25</v>
      </c>
      <c r="K1255">
        <v>4</v>
      </c>
      <c r="L1255" t="s">
        <v>1418</v>
      </c>
      <c r="M1255" t="s">
        <v>170</v>
      </c>
      <c r="N1255" t="s">
        <v>1419</v>
      </c>
    </row>
    <row r="1256" spans="2:14" x14ac:dyDescent="0.25">
      <c r="B1256" t="s">
        <v>59</v>
      </c>
      <c r="C1256" t="s">
        <v>221</v>
      </c>
      <c r="D1256" t="s">
        <v>165</v>
      </c>
      <c r="E1256">
        <v>80</v>
      </c>
      <c r="F1256">
        <v>20</v>
      </c>
      <c r="G1256" t="s">
        <v>1425</v>
      </c>
      <c r="H1256">
        <v>1</v>
      </c>
      <c r="I1256">
        <v>2</v>
      </c>
      <c r="J1256">
        <v>0.5</v>
      </c>
      <c r="K1256">
        <v>2</v>
      </c>
      <c r="L1256" t="s">
        <v>1418</v>
      </c>
      <c r="M1256" t="s">
        <v>170</v>
      </c>
      <c r="N1256" t="s">
        <v>1419</v>
      </c>
    </row>
    <row r="1257" spans="2:14" x14ac:dyDescent="0.25">
      <c r="B1257" t="s">
        <v>59</v>
      </c>
      <c r="C1257" t="s">
        <v>221</v>
      </c>
      <c r="D1257" t="s">
        <v>165</v>
      </c>
      <c r="E1257">
        <v>90</v>
      </c>
      <c r="F1257">
        <v>20</v>
      </c>
      <c r="G1257" t="s">
        <v>1425</v>
      </c>
      <c r="H1257">
        <v>1</v>
      </c>
      <c r="I1257">
        <v>2</v>
      </c>
      <c r="J1257">
        <v>0.5</v>
      </c>
      <c r="K1257">
        <v>2</v>
      </c>
      <c r="L1257" t="s">
        <v>1418</v>
      </c>
      <c r="M1257" t="s">
        <v>170</v>
      </c>
      <c r="N1257" t="s">
        <v>1419</v>
      </c>
    </row>
    <row r="1258" spans="2:14" x14ac:dyDescent="0.25">
      <c r="B1258" t="s">
        <v>59</v>
      </c>
      <c r="C1258" t="s">
        <v>221</v>
      </c>
      <c r="D1258" t="s">
        <v>165</v>
      </c>
      <c r="E1258">
        <v>100</v>
      </c>
      <c r="F1258">
        <v>20</v>
      </c>
      <c r="G1258" t="s">
        <v>1425</v>
      </c>
      <c r="H1258">
        <v>1</v>
      </c>
      <c r="I1258">
        <v>2</v>
      </c>
      <c r="J1258">
        <v>0.5</v>
      </c>
      <c r="K1258">
        <v>2</v>
      </c>
      <c r="L1258" t="s">
        <v>1418</v>
      </c>
      <c r="M1258" t="s">
        <v>170</v>
      </c>
      <c r="N1258" t="s">
        <v>1419</v>
      </c>
    </row>
    <row r="1259" spans="2:14" x14ac:dyDescent="0.25">
      <c r="B1259" t="s">
        <v>59</v>
      </c>
      <c r="C1259" t="s">
        <v>221</v>
      </c>
      <c r="D1259" t="s">
        <v>165</v>
      </c>
      <c r="E1259">
        <v>110</v>
      </c>
      <c r="F1259">
        <v>20</v>
      </c>
      <c r="G1259" t="s">
        <v>1425</v>
      </c>
      <c r="H1259">
        <v>1</v>
      </c>
      <c r="I1259">
        <v>2</v>
      </c>
      <c r="J1259">
        <v>0.5</v>
      </c>
      <c r="K1259">
        <v>2</v>
      </c>
      <c r="L1259" t="s">
        <v>1418</v>
      </c>
      <c r="M1259" t="s">
        <v>170</v>
      </c>
      <c r="N1259" t="s">
        <v>1419</v>
      </c>
    </row>
    <row r="1260" spans="2:14" x14ac:dyDescent="0.25">
      <c r="B1260" t="s">
        <v>59</v>
      </c>
      <c r="C1260" t="s">
        <v>221</v>
      </c>
      <c r="D1260" t="s">
        <v>165</v>
      </c>
      <c r="E1260">
        <v>120</v>
      </c>
      <c r="F1260">
        <v>20</v>
      </c>
      <c r="G1260" t="s">
        <v>1425</v>
      </c>
      <c r="H1260">
        <v>1</v>
      </c>
      <c r="I1260">
        <v>2</v>
      </c>
      <c r="J1260">
        <v>0.5</v>
      </c>
      <c r="K1260">
        <v>2</v>
      </c>
      <c r="L1260" t="s">
        <v>1418</v>
      </c>
      <c r="M1260" t="s">
        <v>170</v>
      </c>
      <c r="N1260" t="s">
        <v>1419</v>
      </c>
    </row>
    <row r="1261" spans="2:14" x14ac:dyDescent="0.25">
      <c r="B1261" t="s">
        <v>59</v>
      </c>
      <c r="C1261" t="s">
        <v>221</v>
      </c>
      <c r="D1261" t="s">
        <v>165</v>
      </c>
      <c r="E1261">
        <v>130</v>
      </c>
      <c r="F1261">
        <v>20</v>
      </c>
      <c r="G1261" t="s">
        <v>1425</v>
      </c>
      <c r="H1261">
        <v>1</v>
      </c>
      <c r="I1261">
        <v>2</v>
      </c>
      <c r="J1261">
        <v>0.25</v>
      </c>
      <c r="K1261">
        <v>4</v>
      </c>
      <c r="L1261" t="s">
        <v>1418</v>
      </c>
      <c r="M1261" t="s">
        <v>170</v>
      </c>
      <c r="N1261" t="s">
        <v>1419</v>
      </c>
    </row>
    <row r="1262" spans="2:14" x14ac:dyDescent="0.25">
      <c r="B1262" t="s">
        <v>59</v>
      </c>
      <c r="C1262" t="s">
        <v>221</v>
      </c>
      <c r="D1262" t="s">
        <v>165</v>
      </c>
      <c r="E1262">
        <v>140</v>
      </c>
      <c r="F1262">
        <v>20</v>
      </c>
      <c r="G1262" t="s">
        <v>1425</v>
      </c>
      <c r="H1262">
        <v>1</v>
      </c>
      <c r="I1262">
        <v>2</v>
      </c>
      <c r="J1262">
        <v>0.5</v>
      </c>
      <c r="K1262">
        <v>2</v>
      </c>
      <c r="L1262" t="s">
        <v>1418</v>
      </c>
      <c r="M1262" t="s">
        <v>170</v>
      </c>
      <c r="N1262" t="s">
        <v>1419</v>
      </c>
    </row>
    <row r="1263" spans="2:14" x14ac:dyDescent="0.25">
      <c r="B1263" t="s">
        <v>59</v>
      </c>
      <c r="C1263" t="s">
        <v>221</v>
      </c>
      <c r="D1263" t="s">
        <v>165</v>
      </c>
      <c r="E1263">
        <v>150</v>
      </c>
      <c r="F1263">
        <v>20</v>
      </c>
      <c r="G1263" t="s">
        <v>1425</v>
      </c>
      <c r="H1263">
        <v>1</v>
      </c>
      <c r="I1263">
        <v>2</v>
      </c>
      <c r="J1263">
        <v>0.25</v>
      </c>
      <c r="K1263">
        <v>4</v>
      </c>
      <c r="L1263" t="s">
        <v>1418</v>
      </c>
      <c r="M1263" t="s">
        <v>170</v>
      </c>
      <c r="N1263" t="s">
        <v>1419</v>
      </c>
    </row>
    <row r="1264" spans="2:14" x14ac:dyDescent="0.25">
      <c r="B1264" t="s">
        <v>59</v>
      </c>
      <c r="C1264" t="s">
        <v>221</v>
      </c>
      <c r="D1264" t="s">
        <v>165</v>
      </c>
      <c r="E1264">
        <v>160</v>
      </c>
      <c r="F1264">
        <v>20</v>
      </c>
      <c r="G1264" t="s">
        <v>1425</v>
      </c>
      <c r="H1264">
        <v>1</v>
      </c>
      <c r="I1264">
        <v>2</v>
      </c>
      <c r="J1264">
        <v>0.5</v>
      </c>
      <c r="K1264">
        <v>2</v>
      </c>
      <c r="L1264" t="s">
        <v>1418</v>
      </c>
      <c r="M1264" t="s">
        <v>170</v>
      </c>
      <c r="N1264" t="s">
        <v>1419</v>
      </c>
    </row>
    <row r="1265" spans="2:14" x14ac:dyDescent="0.25">
      <c r="B1265" t="s">
        <v>59</v>
      </c>
      <c r="C1265" t="s">
        <v>221</v>
      </c>
      <c r="D1265" t="s">
        <v>1417</v>
      </c>
      <c r="E1265">
        <v>170</v>
      </c>
      <c r="F1265">
        <v>20</v>
      </c>
      <c r="G1265" t="s">
        <v>1425</v>
      </c>
      <c r="H1265">
        <v>1</v>
      </c>
      <c r="I1265">
        <v>2</v>
      </c>
      <c r="J1265">
        <v>0.5</v>
      </c>
      <c r="K1265">
        <v>2</v>
      </c>
      <c r="L1265" t="s">
        <v>1418</v>
      </c>
      <c r="M1265" t="s">
        <v>170</v>
      </c>
      <c r="N1265" t="s">
        <v>1419</v>
      </c>
    </row>
    <row r="1266" spans="2:14" x14ac:dyDescent="0.25">
      <c r="B1266" t="s">
        <v>59</v>
      </c>
      <c r="C1266" t="s">
        <v>222</v>
      </c>
      <c r="D1266" t="s">
        <v>1417</v>
      </c>
      <c r="E1266">
        <v>10</v>
      </c>
      <c r="F1266">
        <v>10</v>
      </c>
      <c r="G1266" t="s">
        <v>433</v>
      </c>
      <c r="H1266">
        <v>1</v>
      </c>
      <c r="I1266">
        <v>1</v>
      </c>
      <c r="J1266">
        <v>3</v>
      </c>
      <c r="K1266">
        <v>0.33333000000000002</v>
      </c>
      <c r="L1266" t="s">
        <v>1418</v>
      </c>
      <c r="M1266" t="s">
        <v>170</v>
      </c>
      <c r="N1266" t="s">
        <v>1419</v>
      </c>
    </row>
    <row r="1267" spans="2:14" x14ac:dyDescent="0.25">
      <c r="B1267" t="s">
        <v>59</v>
      </c>
      <c r="C1267" t="s">
        <v>222</v>
      </c>
      <c r="D1267" t="s">
        <v>1417</v>
      </c>
      <c r="E1267">
        <v>20</v>
      </c>
      <c r="F1267">
        <v>10</v>
      </c>
      <c r="G1267" t="s">
        <v>1420</v>
      </c>
      <c r="H1267">
        <v>1</v>
      </c>
      <c r="I1267">
        <v>1</v>
      </c>
      <c r="J1267">
        <v>4</v>
      </c>
      <c r="K1267">
        <v>0.25</v>
      </c>
      <c r="L1267" t="s">
        <v>1418</v>
      </c>
      <c r="M1267" t="s">
        <v>170</v>
      </c>
      <c r="N1267" t="s">
        <v>1419</v>
      </c>
    </row>
    <row r="1268" spans="2:14" x14ac:dyDescent="0.25">
      <c r="B1268" t="s">
        <v>59</v>
      </c>
      <c r="C1268" t="s">
        <v>222</v>
      </c>
      <c r="D1268" t="s">
        <v>1417</v>
      </c>
      <c r="E1268">
        <v>30</v>
      </c>
      <c r="F1268">
        <v>10</v>
      </c>
      <c r="G1268" t="s">
        <v>1421</v>
      </c>
      <c r="H1268">
        <v>1</v>
      </c>
      <c r="I1268">
        <v>1</v>
      </c>
      <c r="J1268">
        <v>32</v>
      </c>
      <c r="K1268">
        <v>3.125E-2</v>
      </c>
      <c r="L1268" t="s">
        <v>1418</v>
      </c>
      <c r="M1268" t="s">
        <v>170</v>
      </c>
      <c r="N1268" t="s">
        <v>1419</v>
      </c>
    </row>
    <row r="1269" spans="2:14" x14ac:dyDescent="0.25">
      <c r="B1269" t="s">
        <v>59</v>
      </c>
      <c r="C1269" t="s">
        <v>222</v>
      </c>
      <c r="D1269" t="s">
        <v>1417</v>
      </c>
      <c r="E1269">
        <v>40</v>
      </c>
      <c r="F1269">
        <v>10</v>
      </c>
      <c r="G1269" t="s">
        <v>1422</v>
      </c>
      <c r="H1269">
        <v>1</v>
      </c>
      <c r="I1269">
        <v>1</v>
      </c>
      <c r="J1269">
        <v>8</v>
      </c>
      <c r="K1269">
        <v>0.125</v>
      </c>
      <c r="L1269" t="s">
        <v>1418</v>
      </c>
      <c r="M1269" t="s">
        <v>170</v>
      </c>
      <c r="N1269" t="s">
        <v>1419</v>
      </c>
    </row>
    <row r="1270" spans="2:14" x14ac:dyDescent="0.25">
      <c r="B1270" t="s">
        <v>59</v>
      </c>
      <c r="C1270" t="s">
        <v>222</v>
      </c>
      <c r="D1270" t="s">
        <v>1417</v>
      </c>
      <c r="E1270">
        <v>50</v>
      </c>
      <c r="F1270">
        <v>10</v>
      </c>
      <c r="G1270" t="s">
        <v>1423</v>
      </c>
      <c r="H1270">
        <v>1</v>
      </c>
      <c r="I1270">
        <v>1</v>
      </c>
      <c r="J1270">
        <v>30</v>
      </c>
      <c r="K1270">
        <v>3.3329999999999999E-2</v>
      </c>
      <c r="L1270" t="s">
        <v>1418</v>
      </c>
      <c r="M1270" t="s">
        <v>170</v>
      </c>
      <c r="N1270" t="s">
        <v>1419</v>
      </c>
    </row>
    <row r="1271" spans="2:14" x14ac:dyDescent="0.25">
      <c r="B1271" t="s">
        <v>59</v>
      </c>
      <c r="C1271" t="s">
        <v>222</v>
      </c>
      <c r="D1271" t="s">
        <v>1417</v>
      </c>
      <c r="E1271">
        <v>60</v>
      </c>
      <c r="F1271">
        <v>10</v>
      </c>
      <c r="G1271" t="s">
        <v>1423</v>
      </c>
      <c r="H1271">
        <v>1</v>
      </c>
      <c r="I1271">
        <v>1</v>
      </c>
      <c r="J1271">
        <v>6</v>
      </c>
      <c r="K1271">
        <v>0.16667000000000001</v>
      </c>
      <c r="L1271" t="s">
        <v>1418</v>
      </c>
      <c r="M1271" t="s">
        <v>170</v>
      </c>
      <c r="N1271" t="s">
        <v>1419</v>
      </c>
    </row>
    <row r="1272" spans="2:14" x14ac:dyDescent="0.25">
      <c r="B1272" t="s">
        <v>59</v>
      </c>
      <c r="C1272" t="s">
        <v>222</v>
      </c>
      <c r="D1272" t="s">
        <v>1417</v>
      </c>
      <c r="E1272">
        <v>70</v>
      </c>
      <c r="F1272">
        <v>10</v>
      </c>
      <c r="G1272" t="s">
        <v>1422</v>
      </c>
      <c r="H1272">
        <v>1</v>
      </c>
      <c r="I1272">
        <v>1</v>
      </c>
      <c r="J1272">
        <v>2</v>
      </c>
      <c r="K1272">
        <v>0.5</v>
      </c>
      <c r="L1272" t="s">
        <v>1418</v>
      </c>
      <c r="M1272" t="s">
        <v>170</v>
      </c>
      <c r="N1272" t="s">
        <v>1419</v>
      </c>
    </row>
    <row r="1273" spans="2:14" x14ac:dyDescent="0.25">
      <c r="B1273" t="s">
        <v>59</v>
      </c>
      <c r="C1273" t="s">
        <v>222</v>
      </c>
      <c r="D1273" t="s">
        <v>1417</v>
      </c>
      <c r="E1273">
        <v>80</v>
      </c>
      <c r="F1273">
        <v>10</v>
      </c>
      <c r="G1273" t="s">
        <v>1423</v>
      </c>
      <c r="H1273">
        <v>1</v>
      </c>
      <c r="I1273">
        <v>1</v>
      </c>
      <c r="J1273">
        <v>2</v>
      </c>
      <c r="K1273">
        <v>0.5</v>
      </c>
      <c r="L1273" t="s">
        <v>1418</v>
      </c>
      <c r="M1273" t="s">
        <v>170</v>
      </c>
      <c r="N1273" t="s">
        <v>1419</v>
      </c>
    </row>
    <row r="1274" spans="2:14" x14ac:dyDescent="0.25">
      <c r="B1274" t="s">
        <v>59</v>
      </c>
      <c r="C1274" t="s">
        <v>222</v>
      </c>
      <c r="D1274" t="s">
        <v>1417</v>
      </c>
      <c r="E1274">
        <v>90</v>
      </c>
      <c r="F1274">
        <v>10</v>
      </c>
      <c r="G1274" t="s">
        <v>1422</v>
      </c>
      <c r="H1274">
        <v>1</v>
      </c>
      <c r="I1274">
        <v>1</v>
      </c>
      <c r="J1274">
        <v>70</v>
      </c>
      <c r="K1274">
        <v>1.4290000000000001E-2</v>
      </c>
      <c r="L1274" t="s">
        <v>1418</v>
      </c>
      <c r="M1274" t="s">
        <v>170</v>
      </c>
      <c r="N1274" t="s">
        <v>1419</v>
      </c>
    </row>
    <row r="1275" spans="2:14" x14ac:dyDescent="0.25">
      <c r="B1275" t="s">
        <v>59</v>
      </c>
      <c r="C1275" t="s">
        <v>222</v>
      </c>
      <c r="D1275" t="s">
        <v>1417</v>
      </c>
      <c r="E1275">
        <v>100</v>
      </c>
      <c r="F1275">
        <v>10</v>
      </c>
      <c r="G1275" t="s">
        <v>1426</v>
      </c>
      <c r="H1275">
        <v>1</v>
      </c>
      <c r="I1275">
        <v>1</v>
      </c>
      <c r="J1275">
        <v>4</v>
      </c>
      <c r="K1275">
        <v>0.25</v>
      </c>
      <c r="L1275" t="s">
        <v>1418</v>
      </c>
      <c r="M1275" t="s">
        <v>170</v>
      </c>
      <c r="N1275" t="s">
        <v>1419</v>
      </c>
    </row>
    <row r="1276" spans="2:14" x14ac:dyDescent="0.25">
      <c r="B1276" t="s">
        <v>59</v>
      </c>
      <c r="C1276" t="s">
        <v>222</v>
      </c>
      <c r="D1276" t="s">
        <v>1417</v>
      </c>
      <c r="E1276">
        <v>110</v>
      </c>
      <c r="F1276">
        <v>10</v>
      </c>
      <c r="G1276" t="s">
        <v>1426</v>
      </c>
      <c r="H1276">
        <v>1</v>
      </c>
      <c r="I1276">
        <v>1</v>
      </c>
      <c r="J1276">
        <v>8</v>
      </c>
      <c r="K1276">
        <v>0.125</v>
      </c>
      <c r="L1276" t="s">
        <v>1418</v>
      </c>
      <c r="M1276" t="s">
        <v>170</v>
      </c>
      <c r="N1276" t="s">
        <v>1419</v>
      </c>
    </row>
    <row r="1277" spans="2:14" x14ac:dyDescent="0.25">
      <c r="B1277" t="s">
        <v>59</v>
      </c>
      <c r="C1277" t="s">
        <v>222</v>
      </c>
      <c r="D1277" t="s">
        <v>1417</v>
      </c>
      <c r="E1277">
        <v>120</v>
      </c>
      <c r="F1277">
        <v>10</v>
      </c>
      <c r="G1277" t="s">
        <v>1426</v>
      </c>
      <c r="H1277">
        <v>1</v>
      </c>
      <c r="I1277">
        <v>1</v>
      </c>
      <c r="J1277">
        <v>38</v>
      </c>
      <c r="K1277">
        <v>2.632E-2</v>
      </c>
      <c r="L1277" t="s">
        <v>1418</v>
      </c>
      <c r="M1277" t="s">
        <v>170</v>
      </c>
      <c r="N1277" t="s">
        <v>1419</v>
      </c>
    </row>
    <row r="1278" spans="2:14" x14ac:dyDescent="0.25">
      <c r="B1278" t="s">
        <v>59</v>
      </c>
      <c r="C1278" t="s">
        <v>222</v>
      </c>
      <c r="D1278" t="s">
        <v>1417</v>
      </c>
      <c r="E1278">
        <v>130</v>
      </c>
      <c r="F1278">
        <v>10</v>
      </c>
      <c r="G1278" t="s">
        <v>1424</v>
      </c>
      <c r="H1278">
        <v>1</v>
      </c>
      <c r="I1278">
        <v>1</v>
      </c>
      <c r="J1278">
        <v>4</v>
      </c>
      <c r="K1278">
        <v>0.25</v>
      </c>
      <c r="L1278" t="s">
        <v>1418</v>
      </c>
      <c r="M1278" t="s">
        <v>170</v>
      </c>
      <c r="N1278" t="s">
        <v>1419</v>
      </c>
    </row>
    <row r="1279" spans="2:14" x14ac:dyDescent="0.25">
      <c r="B1279" t="s">
        <v>59</v>
      </c>
      <c r="C1279" t="s">
        <v>222</v>
      </c>
      <c r="D1279" t="s">
        <v>1417</v>
      </c>
      <c r="E1279">
        <v>140</v>
      </c>
      <c r="F1279">
        <v>10</v>
      </c>
      <c r="G1279" t="s">
        <v>1424</v>
      </c>
      <c r="H1279">
        <v>1</v>
      </c>
      <c r="I1279">
        <v>1</v>
      </c>
      <c r="J1279">
        <v>6</v>
      </c>
      <c r="K1279">
        <v>0.16667000000000001</v>
      </c>
      <c r="L1279" t="s">
        <v>1418</v>
      </c>
      <c r="M1279" t="s">
        <v>170</v>
      </c>
      <c r="N1279" t="s">
        <v>1419</v>
      </c>
    </row>
    <row r="1280" spans="2:14" x14ac:dyDescent="0.25">
      <c r="B1280" t="s">
        <v>59</v>
      </c>
      <c r="C1280" t="s">
        <v>222</v>
      </c>
      <c r="D1280" t="s">
        <v>1417</v>
      </c>
      <c r="E1280">
        <v>150</v>
      </c>
      <c r="F1280">
        <v>10</v>
      </c>
      <c r="G1280" t="s">
        <v>1424</v>
      </c>
      <c r="H1280">
        <v>1</v>
      </c>
      <c r="I1280">
        <v>1</v>
      </c>
      <c r="J1280">
        <v>1</v>
      </c>
      <c r="K1280">
        <v>1</v>
      </c>
      <c r="L1280" t="s">
        <v>1418</v>
      </c>
      <c r="M1280" t="s">
        <v>170</v>
      </c>
      <c r="N1280" t="s">
        <v>1419</v>
      </c>
    </row>
    <row r="1281" spans="2:14" x14ac:dyDescent="0.25">
      <c r="B1281" t="s">
        <v>59</v>
      </c>
      <c r="C1281" t="s">
        <v>222</v>
      </c>
      <c r="D1281" t="s">
        <v>1417</v>
      </c>
      <c r="E1281">
        <v>160</v>
      </c>
      <c r="F1281">
        <v>10</v>
      </c>
      <c r="G1281" t="s">
        <v>172</v>
      </c>
      <c r="H1281">
        <v>1</v>
      </c>
      <c r="I1281">
        <v>1</v>
      </c>
      <c r="J1281">
        <v>1</v>
      </c>
      <c r="K1281">
        <v>1</v>
      </c>
      <c r="L1281" t="s">
        <v>1418</v>
      </c>
      <c r="M1281" t="s">
        <v>170</v>
      </c>
      <c r="N1281" t="s">
        <v>1419</v>
      </c>
    </row>
    <row r="1282" spans="2:14" x14ac:dyDescent="0.25">
      <c r="B1282" t="s">
        <v>59</v>
      </c>
      <c r="C1282" t="s">
        <v>222</v>
      </c>
      <c r="D1282" t="s">
        <v>1417</v>
      </c>
      <c r="E1282">
        <v>170</v>
      </c>
      <c r="F1282">
        <v>10</v>
      </c>
      <c r="G1282" t="s">
        <v>172</v>
      </c>
      <c r="H1282">
        <v>1</v>
      </c>
      <c r="I1282">
        <v>1</v>
      </c>
      <c r="J1282">
        <v>1</v>
      </c>
      <c r="K1282">
        <v>1</v>
      </c>
      <c r="L1282" t="s">
        <v>1418</v>
      </c>
      <c r="M1282" t="s">
        <v>170</v>
      </c>
      <c r="N1282" t="s">
        <v>1419</v>
      </c>
    </row>
    <row r="1283" spans="2:14" x14ac:dyDescent="0.25">
      <c r="B1283" t="s">
        <v>59</v>
      </c>
      <c r="C1283" t="s">
        <v>222</v>
      </c>
      <c r="D1283" t="s">
        <v>165</v>
      </c>
      <c r="E1283">
        <v>10</v>
      </c>
      <c r="F1283">
        <v>20</v>
      </c>
      <c r="G1283" t="s">
        <v>1425</v>
      </c>
      <c r="H1283">
        <v>1</v>
      </c>
      <c r="I1283">
        <v>2</v>
      </c>
      <c r="J1283">
        <v>0.5</v>
      </c>
      <c r="K1283">
        <v>2</v>
      </c>
      <c r="L1283" t="s">
        <v>1418</v>
      </c>
      <c r="M1283" t="s">
        <v>170</v>
      </c>
      <c r="N1283" t="s">
        <v>1419</v>
      </c>
    </row>
    <row r="1284" spans="2:14" x14ac:dyDescent="0.25">
      <c r="B1284" t="s">
        <v>59</v>
      </c>
      <c r="C1284" t="s">
        <v>222</v>
      </c>
      <c r="D1284" t="s">
        <v>165</v>
      </c>
      <c r="E1284">
        <v>20</v>
      </c>
      <c r="F1284">
        <v>20</v>
      </c>
      <c r="G1284" t="s">
        <v>1425</v>
      </c>
      <c r="H1284">
        <v>1</v>
      </c>
      <c r="I1284">
        <v>2</v>
      </c>
      <c r="J1284">
        <v>0.25</v>
      </c>
      <c r="K1284">
        <v>4</v>
      </c>
      <c r="L1284" t="s">
        <v>1418</v>
      </c>
      <c r="M1284" t="s">
        <v>170</v>
      </c>
      <c r="N1284" t="s">
        <v>1419</v>
      </c>
    </row>
    <row r="1285" spans="2:14" x14ac:dyDescent="0.25">
      <c r="B1285" t="s">
        <v>59</v>
      </c>
      <c r="C1285" t="s">
        <v>222</v>
      </c>
      <c r="D1285" t="s">
        <v>165</v>
      </c>
      <c r="E1285">
        <v>30</v>
      </c>
      <c r="F1285">
        <v>20</v>
      </c>
      <c r="G1285" t="s">
        <v>1425</v>
      </c>
      <c r="H1285">
        <v>1</v>
      </c>
      <c r="I1285">
        <v>2</v>
      </c>
      <c r="J1285">
        <v>0.25</v>
      </c>
      <c r="K1285">
        <v>4</v>
      </c>
      <c r="L1285" t="s">
        <v>1418</v>
      </c>
      <c r="M1285" t="s">
        <v>170</v>
      </c>
      <c r="N1285" t="s">
        <v>1419</v>
      </c>
    </row>
    <row r="1286" spans="2:14" x14ac:dyDescent="0.25">
      <c r="B1286" t="s">
        <v>59</v>
      </c>
      <c r="C1286" t="s">
        <v>222</v>
      </c>
      <c r="D1286" t="s">
        <v>165</v>
      </c>
      <c r="E1286">
        <v>40</v>
      </c>
      <c r="F1286">
        <v>20</v>
      </c>
      <c r="G1286" t="s">
        <v>1425</v>
      </c>
      <c r="H1286">
        <v>1</v>
      </c>
      <c r="I1286">
        <v>2</v>
      </c>
      <c r="J1286">
        <v>0.5</v>
      </c>
      <c r="K1286">
        <v>2</v>
      </c>
      <c r="L1286" t="s">
        <v>1418</v>
      </c>
      <c r="M1286" t="s">
        <v>170</v>
      </c>
      <c r="N1286" t="s">
        <v>1419</v>
      </c>
    </row>
    <row r="1287" spans="2:14" x14ac:dyDescent="0.25">
      <c r="B1287" t="s">
        <v>59</v>
      </c>
      <c r="C1287" t="s">
        <v>222</v>
      </c>
      <c r="D1287" t="s">
        <v>165</v>
      </c>
      <c r="E1287">
        <v>50</v>
      </c>
      <c r="F1287">
        <v>20</v>
      </c>
      <c r="G1287" t="s">
        <v>1425</v>
      </c>
      <c r="H1287">
        <v>1</v>
      </c>
      <c r="I1287">
        <v>2</v>
      </c>
      <c r="J1287">
        <v>0.5</v>
      </c>
      <c r="K1287">
        <v>2</v>
      </c>
      <c r="L1287" t="s">
        <v>1418</v>
      </c>
      <c r="M1287" t="s">
        <v>170</v>
      </c>
      <c r="N1287" t="s">
        <v>1419</v>
      </c>
    </row>
    <row r="1288" spans="2:14" x14ac:dyDescent="0.25">
      <c r="B1288" t="s">
        <v>59</v>
      </c>
      <c r="C1288" t="s">
        <v>222</v>
      </c>
      <c r="D1288" t="s">
        <v>165</v>
      </c>
      <c r="E1288">
        <v>60</v>
      </c>
      <c r="F1288">
        <v>20</v>
      </c>
      <c r="G1288" t="s">
        <v>1425</v>
      </c>
      <c r="H1288">
        <v>1</v>
      </c>
      <c r="I1288">
        <v>2</v>
      </c>
      <c r="J1288">
        <v>0.25</v>
      </c>
      <c r="K1288">
        <v>4</v>
      </c>
      <c r="L1288" t="s">
        <v>1418</v>
      </c>
      <c r="M1288" t="s">
        <v>170</v>
      </c>
      <c r="N1288" t="s">
        <v>1419</v>
      </c>
    </row>
    <row r="1289" spans="2:14" x14ac:dyDescent="0.25">
      <c r="B1289" t="s">
        <v>59</v>
      </c>
      <c r="C1289" t="s">
        <v>222</v>
      </c>
      <c r="D1289" t="s">
        <v>165</v>
      </c>
      <c r="E1289">
        <v>70</v>
      </c>
      <c r="F1289">
        <v>20</v>
      </c>
      <c r="G1289" t="s">
        <v>1425</v>
      </c>
      <c r="H1289">
        <v>1</v>
      </c>
      <c r="I1289">
        <v>2</v>
      </c>
      <c r="J1289">
        <v>0.25</v>
      </c>
      <c r="K1289">
        <v>4</v>
      </c>
      <c r="L1289" t="s">
        <v>1418</v>
      </c>
      <c r="M1289" t="s">
        <v>170</v>
      </c>
      <c r="N1289" t="s">
        <v>1419</v>
      </c>
    </row>
    <row r="1290" spans="2:14" x14ac:dyDescent="0.25">
      <c r="B1290" t="s">
        <v>59</v>
      </c>
      <c r="C1290" t="s">
        <v>222</v>
      </c>
      <c r="D1290" t="s">
        <v>165</v>
      </c>
      <c r="E1290">
        <v>80</v>
      </c>
      <c r="F1290">
        <v>20</v>
      </c>
      <c r="G1290" t="s">
        <v>1425</v>
      </c>
      <c r="H1290">
        <v>1</v>
      </c>
      <c r="I1290">
        <v>2</v>
      </c>
      <c r="J1290">
        <v>0.5</v>
      </c>
      <c r="K1290">
        <v>2</v>
      </c>
      <c r="L1290" t="s">
        <v>1418</v>
      </c>
      <c r="M1290" t="s">
        <v>170</v>
      </c>
      <c r="N1290" t="s">
        <v>1419</v>
      </c>
    </row>
    <row r="1291" spans="2:14" x14ac:dyDescent="0.25">
      <c r="B1291" t="s">
        <v>59</v>
      </c>
      <c r="C1291" t="s">
        <v>222</v>
      </c>
      <c r="D1291" t="s">
        <v>165</v>
      </c>
      <c r="E1291">
        <v>90</v>
      </c>
      <c r="F1291">
        <v>20</v>
      </c>
      <c r="G1291" t="s">
        <v>1425</v>
      </c>
      <c r="H1291">
        <v>1</v>
      </c>
      <c r="I1291">
        <v>2</v>
      </c>
      <c r="J1291">
        <v>0.5</v>
      </c>
      <c r="K1291">
        <v>2</v>
      </c>
      <c r="L1291" t="s">
        <v>1418</v>
      </c>
      <c r="M1291" t="s">
        <v>170</v>
      </c>
      <c r="N1291" t="s">
        <v>1419</v>
      </c>
    </row>
    <row r="1292" spans="2:14" x14ac:dyDescent="0.25">
      <c r="B1292" t="s">
        <v>59</v>
      </c>
      <c r="C1292" t="s">
        <v>222</v>
      </c>
      <c r="D1292" t="s">
        <v>165</v>
      </c>
      <c r="E1292">
        <v>100</v>
      </c>
      <c r="F1292">
        <v>20</v>
      </c>
      <c r="G1292" t="s">
        <v>1425</v>
      </c>
      <c r="H1292">
        <v>1</v>
      </c>
      <c r="I1292">
        <v>2</v>
      </c>
      <c r="J1292">
        <v>0.5</v>
      </c>
      <c r="K1292">
        <v>2</v>
      </c>
      <c r="L1292" t="s">
        <v>1418</v>
      </c>
      <c r="M1292" t="s">
        <v>170</v>
      </c>
      <c r="N1292" t="s">
        <v>1419</v>
      </c>
    </row>
    <row r="1293" spans="2:14" x14ac:dyDescent="0.25">
      <c r="B1293" t="s">
        <v>59</v>
      </c>
      <c r="C1293" t="s">
        <v>222</v>
      </c>
      <c r="D1293" t="s">
        <v>165</v>
      </c>
      <c r="E1293">
        <v>110</v>
      </c>
      <c r="F1293">
        <v>20</v>
      </c>
      <c r="G1293" t="s">
        <v>1425</v>
      </c>
      <c r="H1293">
        <v>1</v>
      </c>
      <c r="I1293">
        <v>2</v>
      </c>
      <c r="J1293">
        <v>0.5</v>
      </c>
      <c r="K1293">
        <v>2</v>
      </c>
      <c r="L1293" t="s">
        <v>1418</v>
      </c>
      <c r="M1293" t="s">
        <v>170</v>
      </c>
      <c r="N1293" t="s">
        <v>1419</v>
      </c>
    </row>
    <row r="1294" spans="2:14" x14ac:dyDescent="0.25">
      <c r="B1294" t="s">
        <v>59</v>
      </c>
      <c r="C1294" t="s">
        <v>222</v>
      </c>
      <c r="D1294" t="s">
        <v>165</v>
      </c>
      <c r="E1294">
        <v>120</v>
      </c>
      <c r="F1294">
        <v>20</v>
      </c>
      <c r="G1294" t="s">
        <v>1425</v>
      </c>
      <c r="H1294">
        <v>1</v>
      </c>
      <c r="I1294">
        <v>2</v>
      </c>
      <c r="J1294">
        <v>0.5</v>
      </c>
      <c r="K1294">
        <v>2</v>
      </c>
      <c r="L1294" t="s">
        <v>1418</v>
      </c>
      <c r="M1294" t="s">
        <v>170</v>
      </c>
      <c r="N1294" t="s">
        <v>1419</v>
      </c>
    </row>
    <row r="1295" spans="2:14" x14ac:dyDescent="0.25">
      <c r="B1295" t="s">
        <v>59</v>
      </c>
      <c r="C1295" t="s">
        <v>222</v>
      </c>
      <c r="D1295" t="s">
        <v>165</v>
      </c>
      <c r="E1295">
        <v>130</v>
      </c>
      <c r="F1295">
        <v>20</v>
      </c>
      <c r="G1295" t="s">
        <v>1425</v>
      </c>
      <c r="H1295">
        <v>1</v>
      </c>
      <c r="I1295">
        <v>2</v>
      </c>
      <c r="J1295">
        <v>0.25</v>
      </c>
      <c r="K1295">
        <v>4</v>
      </c>
      <c r="L1295" t="s">
        <v>1418</v>
      </c>
      <c r="M1295" t="s">
        <v>170</v>
      </c>
      <c r="N1295" t="s">
        <v>1419</v>
      </c>
    </row>
    <row r="1296" spans="2:14" x14ac:dyDescent="0.25">
      <c r="B1296" t="s">
        <v>59</v>
      </c>
      <c r="C1296" t="s">
        <v>222</v>
      </c>
      <c r="D1296" t="s">
        <v>165</v>
      </c>
      <c r="E1296">
        <v>140</v>
      </c>
      <c r="F1296">
        <v>20</v>
      </c>
      <c r="G1296" t="s">
        <v>1425</v>
      </c>
      <c r="H1296">
        <v>1</v>
      </c>
      <c r="I1296">
        <v>2</v>
      </c>
      <c r="J1296">
        <v>0.5</v>
      </c>
      <c r="K1296">
        <v>2</v>
      </c>
      <c r="L1296" t="s">
        <v>1418</v>
      </c>
      <c r="M1296" t="s">
        <v>170</v>
      </c>
      <c r="N1296" t="s">
        <v>1419</v>
      </c>
    </row>
    <row r="1297" spans="2:14" x14ac:dyDescent="0.25">
      <c r="B1297" t="s">
        <v>59</v>
      </c>
      <c r="C1297" t="s">
        <v>222</v>
      </c>
      <c r="D1297" t="s">
        <v>165</v>
      </c>
      <c r="E1297">
        <v>150</v>
      </c>
      <c r="F1297">
        <v>20</v>
      </c>
      <c r="G1297" t="s">
        <v>1425</v>
      </c>
      <c r="H1297">
        <v>1</v>
      </c>
      <c r="I1297">
        <v>2</v>
      </c>
      <c r="J1297">
        <v>0.25</v>
      </c>
      <c r="K1297">
        <v>4</v>
      </c>
      <c r="L1297" t="s">
        <v>1418</v>
      </c>
      <c r="M1297" t="s">
        <v>170</v>
      </c>
      <c r="N1297" t="s">
        <v>1419</v>
      </c>
    </row>
    <row r="1298" spans="2:14" x14ac:dyDescent="0.25">
      <c r="B1298" t="s">
        <v>59</v>
      </c>
      <c r="C1298" t="s">
        <v>222</v>
      </c>
      <c r="D1298" t="s">
        <v>165</v>
      </c>
      <c r="E1298">
        <v>160</v>
      </c>
      <c r="F1298">
        <v>20</v>
      </c>
      <c r="G1298" t="s">
        <v>1425</v>
      </c>
      <c r="H1298">
        <v>1</v>
      </c>
      <c r="I1298">
        <v>2</v>
      </c>
      <c r="J1298">
        <v>0.5</v>
      </c>
      <c r="K1298">
        <v>2</v>
      </c>
      <c r="L1298" t="s">
        <v>1418</v>
      </c>
      <c r="M1298" t="s">
        <v>170</v>
      </c>
      <c r="N1298" t="s">
        <v>1419</v>
      </c>
    </row>
    <row r="1299" spans="2:14" x14ac:dyDescent="0.25">
      <c r="B1299" t="s">
        <v>59</v>
      </c>
      <c r="C1299" t="s">
        <v>222</v>
      </c>
      <c r="D1299" t="s">
        <v>1417</v>
      </c>
      <c r="E1299">
        <v>170</v>
      </c>
      <c r="F1299">
        <v>20</v>
      </c>
      <c r="G1299" t="s">
        <v>1425</v>
      </c>
      <c r="H1299">
        <v>1</v>
      </c>
      <c r="I1299">
        <v>2</v>
      </c>
      <c r="J1299">
        <v>0.5</v>
      </c>
      <c r="K1299">
        <v>2</v>
      </c>
      <c r="L1299" t="s">
        <v>1418</v>
      </c>
      <c r="M1299" t="s">
        <v>170</v>
      </c>
      <c r="N1299" t="s">
        <v>1419</v>
      </c>
    </row>
    <row r="1300" spans="2:14" x14ac:dyDescent="0.25">
      <c r="B1300" t="s">
        <v>59</v>
      </c>
      <c r="C1300" t="s">
        <v>223</v>
      </c>
      <c r="D1300" t="s">
        <v>1417</v>
      </c>
      <c r="E1300">
        <v>10</v>
      </c>
      <c r="F1300">
        <v>10</v>
      </c>
      <c r="G1300" t="s">
        <v>433</v>
      </c>
      <c r="H1300">
        <v>1</v>
      </c>
      <c r="I1300">
        <v>1</v>
      </c>
      <c r="J1300">
        <v>3</v>
      </c>
      <c r="K1300">
        <v>0.33333000000000002</v>
      </c>
      <c r="L1300" t="s">
        <v>1418</v>
      </c>
      <c r="M1300" t="s">
        <v>170</v>
      </c>
      <c r="N1300" t="s">
        <v>1419</v>
      </c>
    </row>
    <row r="1301" spans="2:14" x14ac:dyDescent="0.25">
      <c r="B1301" t="s">
        <v>59</v>
      </c>
      <c r="C1301" t="s">
        <v>223</v>
      </c>
      <c r="D1301" t="s">
        <v>1417</v>
      </c>
      <c r="E1301">
        <v>20</v>
      </c>
      <c r="F1301">
        <v>10</v>
      </c>
      <c r="G1301" t="s">
        <v>1420</v>
      </c>
      <c r="H1301">
        <v>1</v>
      </c>
      <c r="I1301">
        <v>1</v>
      </c>
      <c r="J1301">
        <v>4</v>
      </c>
      <c r="K1301">
        <v>0.25</v>
      </c>
      <c r="L1301" t="s">
        <v>1418</v>
      </c>
      <c r="M1301" t="s">
        <v>170</v>
      </c>
      <c r="N1301" t="s">
        <v>1419</v>
      </c>
    </row>
    <row r="1302" spans="2:14" x14ac:dyDescent="0.25">
      <c r="B1302" t="s">
        <v>59</v>
      </c>
      <c r="C1302" t="s">
        <v>223</v>
      </c>
      <c r="D1302" t="s">
        <v>1417</v>
      </c>
      <c r="E1302">
        <v>30</v>
      </c>
      <c r="F1302">
        <v>10</v>
      </c>
      <c r="G1302" t="s">
        <v>1421</v>
      </c>
      <c r="H1302">
        <v>1</v>
      </c>
      <c r="I1302">
        <v>1</v>
      </c>
      <c r="J1302">
        <v>32</v>
      </c>
      <c r="K1302">
        <v>3.125E-2</v>
      </c>
      <c r="L1302" t="s">
        <v>1418</v>
      </c>
      <c r="M1302" t="s">
        <v>170</v>
      </c>
      <c r="N1302" t="s">
        <v>1419</v>
      </c>
    </row>
    <row r="1303" spans="2:14" x14ac:dyDescent="0.25">
      <c r="B1303" t="s">
        <v>59</v>
      </c>
      <c r="C1303" t="s">
        <v>223</v>
      </c>
      <c r="D1303" t="s">
        <v>1417</v>
      </c>
      <c r="E1303">
        <v>40</v>
      </c>
      <c r="F1303">
        <v>10</v>
      </c>
      <c r="G1303" t="s">
        <v>1422</v>
      </c>
      <c r="H1303">
        <v>1</v>
      </c>
      <c r="I1303">
        <v>1</v>
      </c>
      <c r="J1303">
        <v>8</v>
      </c>
      <c r="K1303">
        <v>0.125</v>
      </c>
      <c r="L1303" t="s">
        <v>1418</v>
      </c>
      <c r="M1303" t="s">
        <v>170</v>
      </c>
      <c r="N1303" t="s">
        <v>1419</v>
      </c>
    </row>
    <row r="1304" spans="2:14" x14ac:dyDescent="0.25">
      <c r="B1304" t="s">
        <v>59</v>
      </c>
      <c r="C1304" t="s">
        <v>223</v>
      </c>
      <c r="D1304" t="s">
        <v>1417</v>
      </c>
      <c r="E1304">
        <v>50</v>
      </c>
      <c r="F1304">
        <v>10</v>
      </c>
      <c r="G1304" t="s">
        <v>1423</v>
      </c>
      <c r="H1304">
        <v>1</v>
      </c>
      <c r="I1304">
        <v>1</v>
      </c>
      <c r="J1304">
        <v>30</v>
      </c>
      <c r="K1304">
        <v>3.3329999999999999E-2</v>
      </c>
      <c r="L1304" t="s">
        <v>1418</v>
      </c>
      <c r="M1304" t="s">
        <v>170</v>
      </c>
      <c r="N1304" t="s">
        <v>1419</v>
      </c>
    </row>
    <row r="1305" spans="2:14" x14ac:dyDescent="0.25">
      <c r="B1305" t="s">
        <v>59</v>
      </c>
      <c r="C1305" t="s">
        <v>223</v>
      </c>
      <c r="D1305" t="s">
        <v>1417</v>
      </c>
      <c r="E1305">
        <v>60</v>
      </c>
      <c r="F1305">
        <v>10</v>
      </c>
      <c r="G1305" t="s">
        <v>1423</v>
      </c>
      <c r="H1305">
        <v>1</v>
      </c>
      <c r="I1305">
        <v>1</v>
      </c>
      <c r="J1305">
        <v>6</v>
      </c>
      <c r="K1305">
        <v>0.16667000000000001</v>
      </c>
      <c r="L1305" t="s">
        <v>1418</v>
      </c>
      <c r="M1305" t="s">
        <v>170</v>
      </c>
      <c r="N1305" t="s">
        <v>1419</v>
      </c>
    </row>
    <row r="1306" spans="2:14" x14ac:dyDescent="0.25">
      <c r="B1306" t="s">
        <v>59</v>
      </c>
      <c r="C1306" t="s">
        <v>223</v>
      </c>
      <c r="D1306" t="s">
        <v>1417</v>
      </c>
      <c r="E1306">
        <v>70</v>
      </c>
      <c r="F1306">
        <v>10</v>
      </c>
      <c r="G1306" t="s">
        <v>1422</v>
      </c>
      <c r="H1306">
        <v>1</v>
      </c>
      <c r="I1306">
        <v>1</v>
      </c>
      <c r="J1306">
        <v>2</v>
      </c>
      <c r="K1306">
        <v>0.5</v>
      </c>
      <c r="L1306" t="s">
        <v>1418</v>
      </c>
      <c r="M1306" t="s">
        <v>170</v>
      </c>
      <c r="N1306" t="s">
        <v>1419</v>
      </c>
    </row>
    <row r="1307" spans="2:14" x14ac:dyDescent="0.25">
      <c r="B1307" t="s">
        <v>59</v>
      </c>
      <c r="C1307" t="s">
        <v>223</v>
      </c>
      <c r="D1307" t="s">
        <v>1417</v>
      </c>
      <c r="E1307">
        <v>80</v>
      </c>
      <c r="F1307">
        <v>10</v>
      </c>
      <c r="G1307" t="s">
        <v>1423</v>
      </c>
      <c r="H1307">
        <v>1</v>
      </c>
      <c r="I1307">
        <v>1</v>
      </c>
      <c r="J1307">
        <v>2</v>
      </c>
      <c r="K1307">
        <v>0.5</v>
      </c>
      <c r="L1307" t="s">
        <v>1418</v>
      </c>
      <c r="M1307" t="s">
        <v>170</v>
      </c>
      <c r="N1307" t="s">
        <v>1419</v>
      </c>
    </row>
    <row r="1308" spans="2:14" x14ac:dyDescent="0.25">
      <c r="B1308" t="s">
        <v>59</v>
      </c>
      <c r="C1308" t="s">
        <v>223</v>
      </c>
      <c r="D1308" t="s">
        <v>1417</v>
      </c>
      <c r="E1308">
        <v>90</v>
      </c>
      <c r="F1308">
        <v>10</v>
      </c>
      <c r="G1308" t="s">
        <v>1422</v>
      </c>
      <c r="H1308">
        <v>1</v>
      </c>
      <c r="I1308">
        <v>1</v>
      </c>
      <c r="J1308">
        <v>70</v>
      </c>
      <c r="K1308">
        <v>1.4290000000000001E-2</v>
      </c>
      <c r="L1308" t="s">
        <v>1418</v>
      </c>
      <c r="M1308" t="s">
        <v>170</v>
      </c>
      <c r="N1308" t="s">
        <v>1419</v>
      </c>
    </row>
    <row r="1309" spans="2:14" x14ac:dyDescent="0.25">
      <c r="B1309" t="s">
        <v>59</v>
      </c>
      <c r="C1309" t="s">
        <v>223</v>
      </c>
      <c r="D1309" t="s">
        <v>1417</v>
      </c>
      <c r="E1309">
        <v>100</v>
      </c>
      <c r="F1309">
        <v>10</v>
      </c>
      <c r="G1309" t="s">
        <v>1426</v>
      </c>
      <c r="H1309">
        <v>1</v>
      </c>
      <c r="I1309">
        <v>1</v>
      </c>
      <c r="J1309">
        <v>4</v>
      </c>
      <c r="K1309">
        <v>0.25</v>
      </c>
      <c r="L1309" t="s">
        <v>1418</v>
      </c>
      <c r="M1309" t="s">
        <v>170</v>
      </c>
      <c r="N1309" t="s">
        <v>1419</v>
      </c>
    </row>
    <row r="1310" spans="2:14" x14ac:dyDescent="0.25">
      <c r="B1310" t="s">
        <v>59</v>
      </c>
      <c r="C1310" t="s">
        <v>223</v>
      </c>
      <c r="D1310" t="s">
        <v>1417</v>
      </c>
      <c r="E1310">
        <v>110</v>
      </c>
      <c r="F1310">
        <v>10</v>
      </c>
      <c r="G1310" t="s">
        <v>1426</v>
      </c>
      <c r="H1310">
        <v>1</v>
      </c>
      <c r="I1310">
        <v>1</v>
      </c>
      <c r="J1310">
        <v>8</v>
      </c>
      <c r="K1310">
        <v>0.125</v>
      </c>
      <c r="L1310" t="s">
        <v>1418</v>
      </c>
      <c r="M1310" t="s">
        <v>170</v>
      </c>
      <c r="N1310" t="s">
        <v>1419</v>
      </c>
    </row>
    <row r="1311" spans="2:14" x14ac:dyDescent="0.25">
      <c r="B1311" t="s">
        <v>59</v>
      </c>
      <c r="C1311" t="s">
        <v>223</v>
      </c>
      <c r="D1311" t="s">
        <v>1417</v>
      </c>
      <c r="E1311">
        <v>120</v>
      </c>
      <c r="F1311">
        <v>10</v>
      </c>
      <c r="G1311" t="s">
        <v>1426</v>
      </c>
      <c r="H1311">
        <v>1</v>
      </c>
      <c r="I1311">
        <v>1</v>
      </c>
      <c r="J1311">
        <v>38</v>
      </c>
      <c r="K1311">
        <v>2.632E-2</v>
      </c>
      <c r="L1311" t="s">
        <v>1418</v>
      </c>
      <c r="M1311" t="s">
        <v>170</v>
      </c>
      <c r="N1311" t="s">
        <v>1419</v>
      </c>
    </row>
    <row r="1312" spans="2:14" x14ac:dyDescent="0.25">
      <c r="B1312" t="s">
        <v>59</v>
      </c>
      <c r="C1312" t="s">
        <v>223</v>
      </c>
      <c r="D1312" t="s">
        <v>1417</v>
      </c>
      <c r="E1312">
        <v>130</v>
      </c>
      <c r="F1312">
        <v>10</v>
      </c>
      <c r="G1312" t="s">
        <v>1424</v>
      </c>
      <c r="H1312">
        <v>1</v>
      </c>
      <c r="I1312">
        <v>1</v>
      </c>
      <c r="J1312">
        <v>4</v>
      </c>
      <c r="K1312">
        <v>0.25</v>
      </c>
      <c r="L1312" t="s">
        <v>1418</v>
      </c>
      <c r="M1312" t="s">
        <v>170</v>
      </c>
      <c r="N1312" t="s">
        <v>1419</v>
      </c>
    </row>
    <row r="1313" spans="2:14" x14ac:dyDescent="0.25">
      <c r="B1313" t="s">
        <v>59</v>
      </c>
      <c r="C1313" t="s">
        <v>223</v>
      </c>
      <c r="D1313" t="s">
        <v>1417</v>
      </c>
      <c r="E1313">
        <v>140</v>
      </c>
      <c r="F1313">
        <v>10</v>
      </c>
      <c r="G1313" t="s">
        <v>1424</v>
      </c>
      <c r="H1313">
        <v>1</v>
      </c>
      <c r="I1313">
        <v>1</v>
      </c>
      <c r="J1313">
        <v>6</v>
      </c>
      <c r="K1313">
        <v>0.16667000000000001</v>
      </c>
      <c r="L1313" t="s">
        <v>1418</v>
      </c>
      <c r="M1313" t="s">
        <v>170</v>
      </c>
      <c r="N1313" t="s">
        <v>1419</v>
      </c>
    </row>
    <row r="1314" spans="2:14" x14ac:dyDescent="0.25">
      <c r="B1314" t="s">
        <v>59</v>
      </c>
      <c r="C1314" t="s">
        <v>223</v>
      </c>
      <c r="D1314" t="s">
        <v>1417</v>
      </c>
      <c r="E1314">
        <v>150</v>
      </c>
      <c r="F1314">
        <v>10</v>
      </c>
      <c r="G1314" t="s">
        <v>1424</v>
      </c>
      <c r="H1314">
        <v>1</v>
      </c>
      <c r="I1314">
        <v>1</v>
      </c>
      <c r="J1314">
        <v>1</v>
      </c>
      <c r="K1314">
        <v>1</v>
      </c>
      <c r="L1314" t="s">
        <v>1418</v>
      </c>
      <c r="M1314" t="s">
        <v>170</v>
      </c>
      <c r="N1314" t="s">
        <v>1419</v>
      </c>
    </row>
    <row r="1315" spans="2:14" x14ac:dyDescent="0.25">
      <c r="B1315" t="s">
        <v>59</v>
      </c>
      <c r="C1315" t="s">
        <v>223</v>
      </c>
      <c r="D1315" t="s">
        <v>1417</v>
      </c>
      <c r="E1315">
        <v>160</v>
      </c>
      <c r="F1315">
        <v>10</v>
      </c>
      <c r="G1315" t="s">
        <v>172</v>
      </c>
      <c r="H1315">
        <v>1</v>
      </c>
      <c r="I1315">
        <v>1</v>
      </c>
      <c r="J1315">
        <v>1</v>
      </c>
      <c r="K1315">
        <v>1</v>
      </c>
      <c r="L1315" t="s">
        <v>1418</v>
      </c>
      <c r="M1315" t="s">
        <v>170</v>
      </c>
      <c r="N1315" t="s">
        <v>1419</v>
      </c>
    </row>
    <row r="1316" spans="2:14" x14ac:dyDescent="0.25">
      <c r="B1316" t="s">
        <v>59</v>
      </c>
      <c r="C1316" t="s">
        <v>223</v>
      </c>
      <c r="D1316" t="s">
        <v>1417</v>
      </c>
      <c r="E1316">
        <v>170</v>
      </c>
      <c r="F1316">
        <v>10</v>
      </c>
      <c r="G1316" t="s">
        <v>172</v>
      </c>
      <c r="H1316">
        <v>1</v>
      </c>
      <c r="I1316">
        <v>1</v>
      </c>
      <c r="J1316">
        <v>1</v>
      </c>
      <c r="K1316">
        <v>1</v>
      </c>
      <c r="L1316" t="s">
        <v>1418</v>
      </c>
      <c r="M1316" t="s">
        <v>170</v>
      </c>
      <c r="N1316" t="s">
        <v>1419</v>
      </c>
    </row>
    <row r="1317" spans="2:14" x14ac:dyDescent="0.25">
      <c r="B1317" t="s">
        <v>59</v>
      </c>
      <c r="C1317" t="s">
        <v>223</v>
      </c>
      <c r="D1317" t="s">
        <v>165</v>
      </c>
      <c r="E1317">
        <v>10</v>
      </c>
      <c r="F1317">
        <v>20</v>
      </c>
      <c r="G1317" t="s">
        <v>1425</v>
      </c>
      <c r="H1317">
        <v>1</v>
      </c>
      <c r="I1317">
        <v>2</v>
      </c>
      <c r="J1317">
        <v>0.5</v>
      </c>
      <c r="K1317">
        <v>2</v>
      </c>
      <c r="L1317" t="s">
        <v>1418</v>
      </c>
      <c r="M1317" t="s">
        <v>170</v>
      </c>
      <c r="N1317" t="s">
        <v>1419</v>
      </c>
    </row>
    <row r="1318" spans="2:14" x14ac:dyDescent="0.25">
      <c r="B1318" t="s">
        <v>59</v>
      </c>
      <c r="C1318" t="s">
        <v>223</v>
      </c>
      <c r="D1318" t="s">
        <v>165</v>
      </c>
      <c r="E1318">
        <v>20</v>
      </c>
      <c r="F1318">
        <v>20</v>
      </c>
      <c r="G1318" t="s">
        <v>1425</v>
      </c>
      <c r="H1318">
        <v>1</v>
      </c>
      <c r="I1318">
        <v>2</v>
      </c>
      <c r="J1318">
        <v>0.25</v>
      </c>
      <c r="K1318">
        <v>4</v>
      </c>
      <c r="L1318" t="s">
        <v>1418</v>
      </c>
      <c r="M1318" t="s">
        <v>170</v>
      </c>
      <c r="N1318" t="s">
        <v>1419</v>
      </c>
    </row>
    <row r="1319" spans="2:14" x14ac:dyDescent="0.25">
      <c r="B1319" t="s">
        <v>59</v>
      </c>
      <c r="C1319" t="s">
        <v>223</v>
      </c>
      <c r="D1319" t="s">
        <v>165</v>
      </c>
      <c r="E1319">
        <v>30</v>
      </c>
      <c r="F1319">
        <v>20</v>
      </c>
      <c r="G1319" t="s">
        <v>1425</v>
      </c>
      <c r="H1319">
        <v>1</v>
      </c>
      <c r="I1319">
        <v>2</v>
      </c>
      <c r="J1319">
        <v>0.25</v>
      </c>
      <c r="K1319">
        <v>4</v>
      </c>
      <c r="L1319" t="s">
        <v>1418</v>
      </c>
      <c r="M1319" t="s">
        <v>170</v>
      </c>
      <c r="N1319" t="s">
        <v>1419</v>
      </c>
    </row>
    <row r="1320" spans="2:14" x14ac:dyDescent="0.25">
      <c r="B1320" t="s">
        <v>59</v>
      </c>
      <c r="C1320" t="s">
        <v>223</v>
      </c>
      <c r="D1320" t="s">
        <v>165</v>
      </c>
      <c r="E1320">
        <v>40</v>
      </c>
      <c r="F1320">
        <v>20</v>
      </c>
      <c r="G1320" t="s">
        <v>1425</v>
      </c>
      <c r="H1320">
        <v>1</v>
      </c>
      <c r="I1320">
        <v>2</v>
      </c>
      <c r="J1320">
        <v>0.5</v>
      </c>
      <c r="K1320">
        <v>2</v>
      </c>
      <c r="L1320" t="s">
        <v>1418</v>
      </c>
      <c r="M1320" t="s">
        <v>170</v>
      </c>
      <c r="N1320" t="s">
        <v>1419</v>
      </c>
    </row>
    <row r="1321" spans="2:14" x14ac:dyDescent="0.25">
      <c r="B1321" t="s">
        <v>59</v>
      </c>
      <c r="C1321" t="s">
        <v>223</v>
      </c>
      <c r="D1321" t="s">
        <v>165</v>
      </c>
      <c r="E1321">
        <v>50</v>
      </c>
      <c r="F1321">
        <v>20</v>
      </c>
      <c r="G1321" t="s">
        <v>1425</v>
      </c>
      <c r="H1321">
        <v>1</v>
      </c>
      <c r="I1321">
        <v>2</v>
      </c>
      <c r="J1321">
        <v>0.5</v>
      </c>
      <c r="K1321">
        <v>2</v>
      </c>
      <c r="L1321" t="s">
        <v>1418</v>
      </c>
      <c r="M1321" t="s">
        <v>170</v>
      </c>
      <c r="N1321" t="s">
        <v>1419</v>
      </c>
    </row>
    <row r="1322" spans="2:14" x14ac:dyDescent="0.25">
      <c r="B1322" t="s">
        <v>59</v>
      </c>
      <c r="C1322" t="s">
        <v>223</v>
      </c>
      <c r="D1322" t="s">
        <v>165</v>
      </c>
      <c r="E1322">
        <v>60</v>
      </c>
      <c r="F1322">
        <v>20</v>
      </c>
      <c r="G1322" t="s">
        <v>1425</v>
      </c>
      <c r="H1322">
        <v>1</v>
      </c>
      <c r="I1322">
        <v>2</v>
      </c>
      <c r="J1322">
        <v>0.25</v>
      </c>
      <c r="K1322">
        <v>4</v>
      </c>
      <c r="L1322" t="s">
        <v>1418</v>
      </c>
      <c r="M1322" t="s">
        <v>170</v>
      </c>
      <c r="N1322" t="s">
        <v>1419</v>
      </c>
    </row>
    <row r="1323" spans="2:14" x14ac:dyDescent="0.25">
      <c r="B1323" t="s">
        <v>59</v>
      </c>
      <c r="C1323" t="s">
        <v>223</v>
      </c>
      <c r="D1323" t="s">
        <v>165</v>
      </c>
      <c r="E1323">
        <v>70</v>
      </c>
      <c r="F1323">
        <v>20</v>
      </c>
      <c r="G1323" t="s">
        <v>1425</v>
      </c>
      <c r="H1323">
        <v>1</v>
      </c>
      <c r="I1323">
        <v>2</v>
      </c>
      <c r="J1323">
        <v>0.25</v>
      </c>
      <c r="K1323">
        <v>4</v>
      </c>
      <c r="L1323" t="s">
        <v>1418</v>
      </c>
      <c r="M1323" t="s">
        <v>170</v>
      </c>
      <c r="N1323" t="s">
        <v>1419</v>
      </c>
    </row>
    <row r="1324" spans="2:14" x14ac:dyDescent="0.25">
      <c r="B1324" t="s">
        <v>59</v>
      </c>
      <c r="C1324" t="s">
        <v>223</v>
      </c>
      <c r="D1324" t="s">
        <v>165</v>
      </c>
      <c r="E1324">
        <v>80</v>
      </c>
      <c r="F1324">
        <v>20</v>
      </c>
      <c r="G1324" t="s">
        <v>1425</v>
      </c>
      <c r="H1324">
        <v>1</v>
      </c>
      <c r="I1324">
        <v>2</v>
      </c>
      <c r="J1324">
        <v>0.5</v>
      </c>
      <c r="K1324">
        <v>2</v>
      </c>
      <c r="L1324" t="s">
        <v>1418</v>
      </c>
      <c r="M1324" t="s">
        <v>170</v>
      </c>
      <c r="N1324" t="s">
        <v>1419</v>
      </c>
    </row>
    <row r="1325" spans="2:14" x14ac:dyDescent="0.25">
      <c r="B1325" t="s">
        <v>59</v>
      </c>
      <c r="C1325" t="s">
        <v>223</v>
      </c>
      <c r="D1325" t="s">
        <v>165</v>
      </c>
      <c r="E1325">
        <v>90</v>
      </c>
      <c r="F1325">
        <v>20</v>
      </c>
      <c r="G1325" t="s">
        <v>1425</v>
      </c>
      <c r="H1325">
        <v>1</v>
      </c>
      <c r="I1325">
        <v>2</v>
      </c>
      <c r="J1325">
        <v>0.5</v>
      </c>
      <c r="K1325">
        <v>2</v>
      </c>
      <c r="L1325" t="s">
        <v>1418</v>
      </c>
      <c r="M1325" t="s">
        <v>170</v>
      </c>
      <c r="N1325" t="s">
        <v>1419</v>
      </c>
    </row>
    <row r="1326" spans="2:14" x14ac:dyDescent="0.25">
      <c r="B1326" t="s">
        <v>59</v>
      </c>
      <c r="C1326" t="s">
        <v>223</v>
      </c>
      <c r="D1326" t="s">
        <v>165</v>
      </c>
      <c r="E1326">
        <v>100</v>
      </c>
      <c r="F1326">
        <v>20</v>
      </c>
      <c r="G1326" t="s">
        <v>1425</v>
      </c>
      <c r="H1326">
        <v>1</v>
      </c>
      <c r="I1326">
        <v>2</v>
      </c>
      <c r="J1326">
        <v>0.5</v>
      </c>
      <c r="K1326">
        <v>2</v>
      </c>
      <c r="L1326" t="s">
        <v>1418</v>
      </c>
      <c r="M1326" t="s">
        <v>170</v>
      </c>
      <c r="N1326" t="s">
        <v>1419</v>
      </c>
    </row>
    <row r="1327" spans="2:14" x14ac:dyDescent="0.25">
      <c r="B1327" t="s">
        <v>59</v>
      </c>
      <c r="C1327" t="s">
        <v>223</v>
      </c>
      <c r="D1327" t="s">
        <v>165</v>
      </c>
      <c r="E1327">
        <v>110</v>
      </c>
      <c r="F1327">
        <v>20</v>
      </c>
      <c r="G1327" t="s">
        <v>1425</v>
      </c>
      <c r="H1327">
        <v>1</v>
      </c>
      <c r="I1327">
        <v>2</v>
      </c>
      <c r="J1327">
        <v>0.5</v>
      </c>
      <c r="K1327">
        <v>2</v>
      </c>
      <c r="L1327" t="s">
        <v>1418</v>
      </c>
      <c r="M1327" t="s">
        <v>170</v>
      </c>
      <c r="N1327" t="s">
        <v>1419</v>
      </c>
    </row>
    <row r="1328" spans="2:14" x14ac:dyDescent="0.25">
      <c r="B1328" t="s">
        <v>59</v>
      </c>
      <c r="C1328" t="s">
        <v>223</v>
      </c>
      <c r="D1328" t="s">
        <v>165</v>
      </c>
      <c r="E1328">
        <v>120</v>
      </c>
      <c r="F1328">
        <v>20</v>
      </c>
      <c r="G1328" t="s">
        <v>1425</v>
      </c>
      <c r="H1328">
        <v>1</v>
      </c>
      <c r="I1328">
        <v>2</v>
      </c>
      <c r="J1328">
        <v>0.5</v>
      </c>
      <c r="K1328">
        <v>2</v>
      </c>
      <c r="L1328" t="s">
        <v>1418</v>
      </c>
      <c r="M1328" t="s">
        <v>170</v>
      </c>
      <c r="N1328" t="s">
        <v>1419</v>
      </c>
    </row>
    <row r="1329" spans="2:14" x14ac:dyDescent="0.25">
      <c r="B1329" t="s">
        <v>59</v>
      </c>
      <c r="C1329" t="s">
        <v>223</v>
      </c>
      <c r="D1329" t="s">
        <v>165</v>
      </c>
      <c r="E1329">
        <v>130</v>
      </c>
      <c r="F1329">
        <v>20</v>
      </c>
      <c r="G1329" t="s">
        <v>1425</v>
      </c>
      <c r="H1329">
        <v>1</v>
      </c>
      <c r="I1329">
        <v>2</v>
      </c>
      <c r="J1329">
        <v>0.25</v>
      </c>
      <c r="K1329">
        <v>4</v>
      </c>
      <c r="L1329" t="s">
        <v>1418</v>
      </c>
      <c r="M1329" t="s">
        <v>170</v>
      </c>
      <c r="N1329" t="s">
        <v>1419</v>
      </c>
    </row>
    <row r="1330" spans="2:14" x14ac:dyDescent="0.25">
      <c r="B1330" t="s">
        <v>59</v>
      </c>
      <c r="C1330" t="s">
        <v>223</v>
      </c>
      <c r="D1330" t="s">
        <v>165</v>
      </c>
      <c r="E1330">
        <v>140</v>
      </c>
      <c r="F1330">
        <v>20</v>
      </c>
      <c r="G1330" t="s">
        <v>1425</v>
      </c>
      <c r="H1330">
        <v>1</v>
      </c>
      <c r="I1330">
        <v>2</v>
      </c>
      <c r="J1330">
        <v>0.5</v>
      </c>
      <c r="K1330">
        <v>2</v>
      </c>
      <c r="L1330" t="s">
        <v>1418</v>
      </c>
      <c r="M1330" t="s">
        <v>170</v>
      </c>
      <c r="N1330" t="s">
        <v>1419</v>
      </c>
    </row>
    <row r="1331" spans="2:14" x14ac:dyDescent="0.25">
      <c r="B1331" t="s">
        <v>59</v>
      </c>
      <c r="C1331" t="s">
        <v>223</v>
      </c>
      <c r="D1331" t="s">
        <v>165</v>
      </c>
      <c r="E1331">
        <v>150</v>
      </c>
      <c r="F1331">
        <v>20</v>
      </c>
      <c r="G1331" t="s">
        <v>1425</v>
      </c>
      <c r="H1331">
        <v>1</v>
      </c>
      <c r="I1331">
        <v>2</v>
      </c>
      <c r="J1331">
        <v>0.25</v>
      </c>
      <c r="K1331">
        <v>4</v>
      </c>
      <c r="L1331" t="s">
        <v>1418</v>
      </c>
      <c r="M1331" t="s">
        <v>170</v>
      </c>
      <c r="N1331" t="s">
        <v>1419</v>
      </c>
    </row>
    <row r="1332" spans="2:14" x14ac:dyDescent="0.25">
      <c r="B1332" t="s">
        <v>59</v>
      </c>
      <c r="C1332" t="s">
        <v>223</v>
      </c>
      <c r="D1332" t="s">
        <v>165</v>
      </c>
      <c r="E1332">
        <v>160</v>
      </c>
      <c r="F1332">
        <v>20</v>
      </c>
      <c r="G1332" t="s">
        <v>1425</v>
      </c>
      <c r="H1332">
        <v>1</v>
      </c>
      <c r="I1332">
        <v>2</v>
      </c>
      <c r="J1332">
        <v>0.5</v>
      </c>
      <c r="K1332">
        <v>2</v>
      </c>
      <c r="L1332" t="s">
        <v>1418</v>
      </c>
      <c r="M1332" t="s">
        <v>170</v>
      </c>
      <c r="N1332" t="s">
        <v>1419</v>
      </c>
    </row>
    <row r="1333" spans="2:14" x14ac:dyDescent="0.25">
      <c r="B1333" t="s">
        <v>59</v>
      </c>
      <c r="C1333" t="s">
        <v>223</v>
      </c>
      <c r="D1333" t="s">
        <v>1417</v>
      </c>
      <c r="E1333">
        <v>170</v>
      </c>
      <c r="F1333">
        <v>20</v>
      </c>
      <c r="G1333" t="s">
        <v>1425</v>
      </c>
      <c r="H1333">
        <v>1</v>
      </c>
      <c r="I1333">
        <v>2</v>
      </c>
      <c r="J1333">
        <v>0.5</v>
      </c>
      <c r="K1333">
        <v>2</v>
      </c>
      <c r="L1333" t="s">
        <v>1418</v>
      </c>
      <c r="M1333" t="s">
        <v>170</v>
      </c>
      <c r="N1333" t="s">
        <v>1419</v>
      </c>
    </row>
    <row r="1334" spans="2:14" x14ac:dyDescent="0.25">
      <c r="B1334" t="s">
        <v>59</v>
      </c>
      <c r="C1334" t="s">
        <v>224</v>
      </c>
      <c r="D1334" t="s">
        <v>1417</v>
      </c>
      <c r="E1334">
        <v>10</v>
      </c>
      <c r="F1334">
        <v>10</v>
      </c>
      <c r="G1334" t="s">
        <v>433</v>
      </c>
      <c r="H1334">
        <v>1</v>
      </c>
      <c r="I1334">
        <v>1</v>
      </c>
      <c r="J1334">
        <v>3</v>
      </c>
      <c r="K1334">
        <v>0.33333000000000002</v>
      </c>
      <c r="L1334" t="s">
        <v>1418</v>
      </c>
      <c r="M1334" t="s">
        <v>170</v>
      </c>
      <c r="N1334" t="s">
        <v>1419</v>
      </c>
    </row>
    <row r="1335" spans="2:14" x14ac:dyDescent="0.25">
      <c r="B1335" t="s">
        <v>59</v>
      </c>
      <c r="C1335" t="s">
        <v>224</v>
      </c>
      <c r="D1335" t="s">
        <v>1417</v>
      </c>
      <c r="E1335">
        <v>20</v>
      </c>
      <c r="F1335">
        <v>10</v>
      </c>
      <c r="G1335" t="s">
        <v>1420</v>
      </c>
      <c r="H1335">
        <v>1</v>
      </c>
      <c r="I1335">
        <v>1</v>
      </c>
      <c r="J1335">
        <v>4</v>
      </c>
      <c r="K1335">
        <v>0.25</v>
      </c>
      <c r="L1335" t="s">
        <v>1418</v>
      </c>
      <c r="M1335" t="s">
        <v>170</v>
      </c>
      <c r="N1335" t="s">
        <v>1419</v>
      </c>
    </row>
    <row r="1336" spans="2:14" x14ac:dyDescent="0.25">
      <c r="B1336" t="s">
        <v>59</v>
      </c>
      <c r="C1336" t="s">
        <v>224</v>
      </c>
      <c r="D1336" t="s">
        <v>1417</v>
      </c>
      <c r="E1336">
        <v>30</v>
      </c>
      <c r="F1336">
        <v>10</v>
      </c>
      <c r="G1336" t="s">
        <v>1421</v>
      </c>
      <c r="H1336">
        <v>1</v>
      </c>
      <c r="I1336">
        <v>1</v>
      </c>
      <c r="J1336">
        <v>32</v>
      </c>
      <c r="K1336">
        <v>3.125E-2</v>
      </c>
      <c r="L1336" t="s">
        <v>1418</v>
      </c>
      <c r="M1336" t="s">
        <v>170</v>
      </c>
      <c r="N1336" t="s">
        <v>1419</v>
      </c>
    </row>
    <row r="1337" spans="2:14" x14ac:dyDescent="0.25">
      <c r="B1337" t="s">
        <v>59</v>
      </c>
      <c r="C1337" t="s">
        <v>224</v>
      </c>
      <c r="D1337" t="s">
        <v>1417</v>
      </c>
      <c r="E1337">
        <v>40</v>
      </c>
      <c r="F1337">
        <v>10</v>
      </c>
      <c r="G1337" t="s">
        <v>1422</v>
      </c>
      <c r="H1337">
        <v>1</v>
      </c>
      <c r="I1337">
        <v>1</v>
      </c>
      <c r="J1337">
        <v>8</v>
      </c>
      <c r="K1337">
        <v>0.125</v>
      </c>
      <c r="L1337" t="s">
        <v>1418</v>
      </c>
      <c r="M1337" t="s">
        <v>170</v>
      </c>
      <c r="N1337" t="s">
        <v>1419</v>
      </c>
    </row>
    <row r="1338" spans="2:14" x14ac:dyDescent="0.25">
      <c r="B1338" t="s">
        <v>59</v>
      </c>
      <c r="C1338" t="s">
        <v>224</v>
      </c>
      <c r="D1338" t="s">
        <v>1417</v>
      </c>
      <c r="E1338">
        <v>50</v>
      </c>
      <c r="F1338">
        <v>10</v>
      </c>
      <c r="G1338" t="s">
        <v>1423</v>
      </c>
      <c r="H1338">
        <v>1</v>
      </c>
      <c r="I1338">
        <v>1</v>
      </c>
      <c r="J1338">
        <v>30</v>
      </c>
      <c r="K1338">
        <v>3.3329999999999999E-2</v>
      </c>
      <c r="L1338" t="s">
        <v>1418</v>
      </c>
      <c r="M1338" t="s">
        <v>170</v>
      </c>
      <c r="N1338" t="s">
        <v>1419</v>
      </c>
    </row>
    <row r="1339" spans="2:14" x14ac:dyDescent="0.25">
      <c r="B1339" t="s">
        <v>59</v>
      </c>
      <c r="C1339" t="s">
        <v>224</v>
      </c>
      <c r="D1339" t="s">
        <v>1417</v>
      </c>
      <c r="E1339">
        <v>60</v>
      </c>
      <c r="F1339">
        <v>10</v>
      </c>
      <c r="G1339" t="s">
        <v>1423</v>
      </c>
      <c r="H1339">
        <v>1</v>
      </c>
      <c r="I1339">
        <v>1</v>
      </c>
      <c r="J1339">
        <v>6</v>
      </c>
      <c r="K1339">
        <v>0.16667000000000001</v>
      </c>
      <c r="L1339" t="s">
        <v>1418</v>
      </c>
      <c r="M1339" t="s">
        <v>170</v>
      </c>
      <c r="N1339" t="s">
        <v>1419</v>
      </c>
    </row>
    <row r="1340" spans="2:14" x14ac:dyDescent="0.25">
      <c r="B1340" t="s">
        <v>59</v>
      </c>
      <c r="C1340" t="s">
        <v>224</v>
      </c>
      <c r="D1340" t="s">
        <v>1417</v>
      </c>
      <c r="E1340">
        <v>70</v>
      </c>
      <c r="F1340">
        <v>10</v>
      </c>
      <c r="G1340" t="s">
        <v>1422</v>
      </c>
      <c r="H1340">
        <v>1</v>
      </c>
      <c r="I1340">
        <v>1</v>
      </c>
      <c r="J1340">
        <v>2</v>
      </c>
      <c r="K1340">
        <v>0.5</v>
      </c>
      <c r="L1340" t="s">
        <v>1418</v>
      </c>
      <c r="M1340" t="s">
        <v>170</v>
      </c>
      <c r="N1340" t="s">
        <v>1419</v>
      </c>
    </row>
    <row r="1341" spans="2:14" x14ac:dyDescent="0.25">
      <c r="B1341" t="s">
        <v>59</v>
      </c>
      <c r="C1341" t="s">
        <v>224</v>
      </c>
      <c r="D1341" t="s">
        <v>1417</v>
      </c>
      <c r="E1341">
        <v>80</v>
      </c>
      <c r="F1341">
        <v>10</v>
      </c>
      <c r="G1341" t="s">
        <v>1423</v>
      </c>
      <c r="H1341">
        <v>1</v>
      </c>
      <c r="I1341">
        <v>1</v>
      </c>
      <c r="J1341">
        <v>2</v>
      </c>
      <c r="K1341">
        <v>0.5</v>
      </c>
      <c r="L1341" t="s">
        <v>1418</v>
      </c>
      <c r="M1341" t="s">
        <v>170</v>
      </c>
      <c r="N1341" t="s">
        <v>1419</v>
      </c>
    </row>
    <row r="1342" spans="2:14" x14ac:dyDescent="0.25">
      <c r="B1342" t="s">
        <v>59</v>
      </c>
      <c r="C1342" t="s">
        <v>224</v>
      </c>
      <c r="D1342" t="s">
        <v>1417</v>
      </c>
      <c r="E1342">
        <v>90</v>
      </c>
      <c r="F1342">
        <v>10</v>
      </c>
      <c r="G1342" t="s">
        <v>1422</v>
      </c>
      <c r="H1342">
        <v>1</v>
      </c>
      <c r="I1342">
        <v>1</v>
      </c>
      <c r="J1342">
        <v>70</v>
      </c>
      <c r="K1342">
        <v>1.4290000000000001E-2</v>
      </c>
      <c r="L1342" t="s">
        <v>1418</v>
      </c>
      <c r="M1342" t="s">
        <v>170</v>
      </c>
      <c r="N1342" t="s">
        <v>1419</v>
      </c>
    </row>
    <row r="1343" spans="2:14" x14ac:dyDescent="0.25">
      <c r="B1343" t="s">
        <v>59</v>
      </c>
      <c r="C1343" t="s">
        <v>224</v>
      </c>
      <c r="D1343" t="s">
        <v>1417</v>
      </c>
      <c r="E1343">
        <v>100</v>
      </c>
      <c r="F1343">
        <v>10</v>
      </c>
      <c r="G1343" t="s">
        <v>1426</v>
      </c>
      <c r="H1343">
        <v>1</v>
      </c>
      <c r="I1343">
        <v>1</v>
      </c>
      <c r="J1343">
        <v>4</v>
      </c>
      <c r="K1343">
        <v>0.25</v>
      </c>
      <c r="L1343" t="s">
        <v>1418</v>
      </c>
      <c r="M1343" t="s">
        <v>170</v>
      </c>
      <c r="N1343" t="s">
        <v>1419</v>
      </c>
    </row>
    <row r="1344" spans="2:14" x14ac:dyDescent="0.25">
      <c r="B1344" t="s">
        <v>59</v>
      </c>
      <c r="C1344" t="s">
        <v>224</v>
      </c>
      <c r="D1344" t="s">
        <v>1417</v>
      </c>
      <c r="E1344">
        <v>110</v>
      </c>
      <c r="F1344">
        <v>10</v>
      </c>
      <c r="G1344" t="s">
        <v>1426</v>
      </c>
      <c r="H1344">
        <v>1</v>
      </c>
      <c r="I1344">
        <v>1</v>
      </c>
      <c r="J1344">
        <v>8</v>
      </c>
      <c r="K1344">
        <v>0.125</v>
      </c>
      <c r="L1344" t="s">
        <v>1418</v>
      </c>
      <c r="M1344" t="s">
        <v>170</v>
      </c>
      <c r="N1344" t="s">
        <v>1419</v>
      </c>
    </row>
    <row r="1345" spans="2:14" x14ac:dyDescent="0.25">
      <c r="B1345" t="s">
        <v>59</v>
      </c>
      <c r="C1345" t="s">
        <v>224</v>
      </c>
      <c r="D1345" t="s">
        <v>1417</v>
      </c>
      <c r="E1345">
        <v>120</v>
      </c>
      <c r="F1345">
        <v>10</v>
      </c>
      <c r="G1345" t="s">
        <v>1426</v>
      </c>
      <c r="H1345">
        <v>1</v>
      </c>
      <c r="I1345">
        <v>1</v>
      </c>
      <c r="J1345">
        <v>38</v>
      </c>
      <c r="K1345">
        <v>2.632E-2</v>
      </c>
      <c r="L1345" t="s">
        <v>1418</v>
      </c>
      <c r="M1345" t="s">
        <v>170</v>
      </c>
      <c r="N1345" t="s">
        <v>1419</v>
      </c>
    </row>
    <row r="1346" spans="2:14" x14ac:dyDescent="0.25">
      <c r="B1346" t="s">
        <v>59</v>
      </c>
      <c r="C1346" t="s">
        <v>224</v>
      </c>
      <c r="D1346" t="s">
        <v>1417</v>
      </c>
      <c r="E1346">
        <v>130</v>
      </c>
      <c r="F1346">
        <v>10</v>
      </c>
      <c r="G1346" t="s">
        <v>1424</v>
      </c>
      <c r="H1346">
        <v>1</v>
      </c>
      <c r="I1346">
        <v>1</v>
      </c>
      <c r="J1346">
        <v>4</v>
      </c>
      <c r="K1346">
        <v>0.25</v>
      </c>
      <c r="L1346" t="s">
        <v>1418</v>
      </c>
      <c r="M1346" t="s">
        <v>170</v>
      </c>
      <c r="N1346" t="s">
        <v>1419</v>
      </c>
    </row>
    <row r="1347" spans="2:14" x14ac:dyDescent="0.25">
      <c r="B1347" t="s">
        <v>59</v>
      </c>
      <c r="C1347" t="s">
        <v>224</v>
      </c>
      <c r="D1347" t="s">
        <v>1417</v>
      </c>
      <c r="E1347">
        <v>140</v>
      </c>
      <c r="F1347">
        <v>10</v>
      </c>
      <c r="G1347" t="s">
        <v>1424</v>
      </c>
      <c r="H1347">
        <v>1</v>
      </c>
      <c r="I1347">
        <v>1</v>
      </c>
      <c r="J1347">
        <v>6</v>
      </c>
      <c r="K1347">
        <v>0.16667000000000001</v>
      </c>
      <c r="L1347" t="s">
        <v>1418</v>
      </c>
      <c r="M1347" t="s">
        <v>170</v>
      </c>
      <c r="N1347" t="s">
        <v>1419</v>
      </c>
    </row>
    <row r="1348" spans="2:14" x14ac:dyDescent="0.25">
      <c r="B1348" t="s">
        <v>59</v>
      </c>
      <c r="C1348" t="s">
        <v>224</v>
      </c>
      <c r="D1348" t="s">
        <v>1417</v>
      </c>
      <c r="E1348">
        <v>150</v>
      </c>
      <c r="F1348">
        <v>10</v>
      </c>
      <c r="G1348" t="s">
        <v>1424</v>
      </c>
      <c r="H1348">
        <v>1</v>
      </c>
      <c r="I1348">
        <v>1</v>
      </c>
      <c r="J1348">
        <v>1</v>
      </c>
      <c r="K1348">
        <v>1</v>
      </c>
      <c r="L1348" t="s">
        <v>1418</v>
      </c>
      <c r="M1348" t="s">
        <v>170</v>
      </c>
      <c r="N1348" t="s">
        <v>1419</v>
      </c>
    </row>
    <row r="1349" spans="2:14" x14ac:dyDescent="0.25">
      <c r="B1349" t="s">
        <v>59</v>
      </c>
      <c r="C1349" t="s">
        <v>224</v>
      </c>
      <c r="D1349" t="s">
        <v>1417</v>
      </c>
      <c r="E1349">
        <v>160</v>
      </c>
      <c r="F1349">
        <v>10</v>
      </c>
      <c r="G1349" t="s">
        <v>172</v>
      </c>
      <c r="H1349">
        <v>1</v>
      </c>
      <c r="I1349">
        <v>1</v>
      </c>
      <c r="J1349">
        <v>1</v>
      </c>
      <c r="K1349">
        <v>1</v>
      </c>
      <c r="L1349" t="s">
        <v>1418</v>
      </c>
      <c r="M1349" t="s">
        <v>170</v>
      </c>
      <c r="N1349" t="s">
        <v>1419</v>
      </c>
    </row>
    <row r="1350" spans="2:14" x14ac:dyDescent="0.25">
      <c r="B1350" t="s">
        <v>59</v>
      </c>
      <c r="C1350" t="s">
        <v>224</v>
      </c>
      <c r="D1350" t="s">
        <v>1417</v>
      </c>
      <c r="E1350">
        <v>170</v>
      </c>
      <c r="F1350">
        <v>10</v>
      </c>
      <c r="G1350" t="s">
        <v>172</v>
      </c>
      <c r="H1350">
        <v>1</v>
      </c>
      <c r="I1350">
        <v>1</v>
      </c>
      <c r="J1350">
        <v>1</v>
      </c>
      <c r="K1350">
        <v>1</v>
      </c>
      <c r="L1350" t="s">
        <v>1418</v>
      </c>
      <c r="M1350" t="s">
        <v>170</v>
      </c>
      <c r="N1350" t="s">
        <v>1419</v>
      </c>
    </row>
    <row r="1351" spans="2:14" x14ac:dyDescent="0.25">
      <c r="B1351" t="s">
        <v>59</v>
      </c>
      <c r="C1351" t="s">
        <v>224</v>
      </c>
      <c r="D1351" t="s">
        <v>165</v>
      </c>
      <c r="E1351">
        <v>10</v>
      </c>
      <c r="F1351">
        <v>20</v>
      </c>
      <c r="G1351" t="s">
        <v>1425</v>
      </c>
      <c r="H1351">
        <v>1</v>
      </c>
      <c r="I1351">
        <v>2</v>
      </c>
      <c r="J1351">
        <v>0.5</v>
      </c>
      <c r="K1351">
        <v>2</v>
      </c>
      <c r="L1351" t="s">
        <v>1418</v>
      </c>
      <c r="M1351" t="s">
        <v>170</v>
      </c>
      <c r="N1351" t="s">
        <v>1419</v>
      </c>
    </row>
    <row r="1352" spans="2:14" x14ac:dyDescent="0.25">
      <c r="B1352" t="s">
        <v>59</v>
      </c>
      <c r="C1352" t="s">
        <v>224</v>
      </c>
      <c r="D1352" t="s">
        <v>165</v>
      </c>
      <c r="E1352">
        <v>20</v>
      </c>
      <c r="F1352">
        <v>20</v>
      </c>
      <c r="G1352" t="s">
        <v>1425</v>
      </c>
      <c r="H1352">
        <v>1</v>
      </c>
      <c r="I1352">
        <v>2</v>
      </c>
      <c r="J1352">
        <v>0.25</v>
      </c>
      <c r="K1352">
        <v>4</v>
      </c>
      <c r="L1352" t="s">
        <v>1418</v>
      </c>
      <c r="M1352" t="s">
        <v>170</v>
      </c>
      <c r="N1352" t="s">
        <v>1419</v>
      </c>
    </row>
    <row r="1353" spans="2:14" x14ac:dyDescent="0.25">
      <c r="B1353" t="s">
        <v>59</v>
      </c>
      <c r="C1353" t="s">
        <v>224</v>
      </c>
      <c r="D1353" t="s">
        <v>165</v>
      </c>
      <c r="E1353">
        <v>30</v>
      </c>
      <c r="F1353">
        <v>20</v>
      </c>
      <c r="G1353" t="s">
        <v>1425</v>
      </c>
      <c r="H1353">
        <v>1</v>
      </c>
      <c r="I1353">
        <v>2</v>
      </c>
      <c r="J1353">
        <v>0.25</v>
      </c>
      <c r="K1353">
        <v>4</v>
      </c>
      <c r="L1353" t="s">
        <v>1418</v>
      </c>
      <c r="M1353" t="s">
        <v>170</v>
      </c>
      <c r="N1353" t="s">
        <v>1419</v>
      </c>
    </row>
    <row r="1354" spans="2:14" x14ac:dyDescent="0.25">
      <c r="B1354" t="s">
        <v>59</v>
      </c>
      <c r="C1354" t="s">
        <v>224</v>
      </c>
      <c r="D1354" t="s">
        <v>165</v>
      </c>
      <c r="E1354">
        <v>40</v>
      </c>
      <c r="F1354">
        <v>20</v>
      </c>
      <c r="G1354" t="s">
        <v>1425</v>
      </c>
      <c r="H1354">
        <v>1</v>
      </c>
      <c r="I1354">
        <v>2</v>
      </c>
      <c r="J1354">
        <v>0.5</v>
      </c>
      <c r="K1354">
        <v>2</v>
      </c>
      <c r="L1354" t="s">
        <v>1418</v>
      </c>
      <c r="M1354" t="s">
        <v>170</v>
      </c>
      <c r="N1354" t="s">
        <v>1419</v>
      </c>
    </row>
    <row r="1355" spans="2:14" x14ac:dyDescent="0.25">
      <c r="B1355" t="s">
        <v>59</v>
      </c>
      <c r="C1355" t="s">
        <v>224</v>
      </c>
      <c r="D1355" t="s">
        <v>165</v>
      </c>
      <c r="E1355">
        <v>50</v>
      </c>
      <c r="F1355">
        <v>20</v>
      </c>
      <c r="G1355" t="s">
        <v>1425</v>
      </c>
      <c r="H1355">
        <v>1</v>
      </c>
      <c r="I1355">
        <v>2</v>
      </c>
      <c r="J1355">
        <v>0.5</v>
      </c>
      <c r="K1355">
        <v>2</v>
      </c>
      <c r="L1355" t="s">
        <v>1418</v>
      </c>
      <c r="M1355" t="s">
        <v>170</v>
      </c>
      <c r="N1355" t="s">
        <v>1419</v>
      </c>
    </row>
    <row r="1356" spans="2:14" x14ac:dyDescent="0.25">
      <c r="B1356" t="s">
        <v>59</v>
      </c>
      <c r="C1356" t="s">
        <v>224</v>
      </c>
      <c r="D1356" t="s">
        <v>165</v>
      </c>
      <c r="E1356">
        <v>60</v>
      </c>
      <c r="F1356">
        <v>20</v>
      </c>
      <c r="G1356" t="s">
        <v>1425</v>
      </c>
      <c r="H1356">
        <v>1</v>
      </c>
      <c r="I1356">
        <v>2</v>
      </c>
      <c r="J1356">
        <v>0.25</v>
      </c>
      <c r="K1356">
        <v>4</v>
      </c>
      <c r="L1356" t="s">
        <v>1418</v>
      </c>
      <c r="M1356" t="s">
        <v>170</v>
      </c>
      <c r="N1356" t="s">
        <v>1419</v>
      </c>
    </row>
    <row r="1357" spans="2:14" x14ac:dyDescent="0.25">
      <c r="B1357" t="s">
        <v>59</v>
      </c>
      <c r="C1357" t="s">
        <v>224</v>
      </c>
      <c r="D1357" t="s">
        <v>165</v>
      </c>
      <c r="E1357">
        <v>70</v>
      </c>
      <c r="F1357">
        <v>20</v>
      </c>
      <c r="G1357" t="s">
        <v>1425</v>
      </c>
      <c r="H1357">
        <v>1</v>
      </c>
      <c r="I1357">
        <v>2</v>
      </c>
      <c r="J1357">
        <v>0.25</v>
      </c>
      <c r="K1357">
        <v>4</v>
      </c>
      <c r="L1357" t="s">
        <v>1418</v>
      </c>
      <c r="M1357" t="s">
        <v>170</v>
      </c>
      <c r="N1357" t="s">
        <v>1419</v>
      </c>
    </row>
    <row r="1358" spans="2:14" x14ac:dyDescent="0.25">
      <c r="B1358" t="s">
        <v>59</v>
      </c>
      <c r="C1358" t="s">
        <v>224</v>
      </c>
      <c r="D1358" t="s">
        <v>165</v>
      </c>
      <c r="E1358">
        <v>80</v>
      </c>
      <c r="F1358">
        <v>20</v>
      </c>
      <c r="G1358" t="s">
        <v>1425</v>
      </c>
      <c r="H1358">
        <v>1</v>
      </c>
      <c r="I1358">
        <v>2</v>
      </c>
      <c r="J1358">
        <v>0.5</v>
      </c>
      <c r="K1358">
        <v>2</v>
      </c>
      <c r="L1358" t="s">
        <v>1418</v>
      </c>
      <c r="M1358" t="s">
        <v>170</v>
      </c>
      <c r="N1358" t="s">
        <v>1419</v>
      </c>
    </row>
    <row r="1359" spans="2:14" x14ac:dyDescent="0.25">
      <c r="B1359" t="s">
        <v>59</v>
      </c>
      <c r="C1359" t="s">
        <v>224</v>
      </c>
      <c r="D1359" t="s">
        <v>165</v>
      </c>
      <c r="E1359">
        <v>90</v>
      </c>
      <c r="F1359">
        <v>20</v>
      </c>
      <c r="G1359" t="s">
        <v>1425</v>
      </c>
      <c r="H1359">
        <v>1</v>
      </c>
      <c r="I1359">
        <v>2</v>
      </c>
      <c r="J1359">
        <v>0.5</v>
      </c>
      <c r="K1359">
        <v>2</v>
      </c>
      <c r="L1359" t="s">
        <v>1418</v>
      </c>
      <c r="M1359" t="s">
        <v>170</v>
      </c>
      <c r="N1359" t="s">
        <v>1419</v>
      </c>
    </row>
    <row r="1360" spans="2:14" x14ac:dyDescent="0.25">
      <c r="B1360" t="s">
        <v>59</v>
      </c>
      <c r="C1360" t="s">
        <v>224</v>
      </c>
      <c r="D1360" t="s">
        <v>165</v>
      </c>
      <c r="E1360">
        <v>100</v>
      </c>
      <c r="F1360">
        <v>20</v>
      </c>
      <c r="G1360" t="s">
        <v>1425</v>
      </c>
      <c r="H1360">
        <v>1</v>
      </c>
      <c r="I1360">
        <v>2</v>
      </c>
      <c r="J1360">
        <v>0.5</v>
      </c>
      <c r="K1360">
        <v>2</v>
      </c>
      <c r="L1360" t="s">
        <v>1418</v>
      </c>
      <c r="M1360" t="s">
        <v>170</v>
      </c>
      <c r="N1360" t="s">
        <v>1419</v>
      </c>
    </row>
    <row r="1361" spans="2:14" x14ac:dyDescent="0.25">
      <c r="B1361" t="s">
        <v>59</v>
      </c>
      <c r="C1361" t="s">
        <v>224</v>
      </c>
      <c r="D1361" t="s">
        <v>165</v>
      </c>
      <c r="E1361">
        <v>110</v>
      </c>
      <c r="F1361">
        <v>20</v>
      </c>
      <c r="G1361" t="s">
        <v>1425</v>
      </c>
      <c r="H1361">
        <v>1</v>
      </c>
      <c r="I1361">
        <v>2</v>
      </c>
      <c r="J1361">
        <v>0.5</v>
      </c>
      <c r="K1361">
        <v>2</v>
      </c>
      <c r="L1361" t="s">
        <v>1418</v>
      </c>
      <c r="M1361" t="s">
        <v>170</v>
      </c>
      <c r="N1361" t="s">
        <v>1419</v>
      </c>
    </row>
    <row r="1362" spans="2:14" x14ac:dyDescent="0.25">
      <c r="B1362" t="s">
        <v>59</v>
      </c>
      <c r="C1362" t="s">
        <v>224</v>
      </c>
      <c r="D1362" t="s">
        <v>165</v>
      </c>
      <c r="E1362">
        <v>120</v>
      </c>
      <c r="F1362">
        <v>20</v>
      </c>
      <c r="G1362" t="s">
        <v>1425</v>
      </c>
      <c r="H1362">
        <v>1</v>
      </c>
      <c r="I1362">
        <v>2</v>
      </c>
      <c r="J1362">
        <v>0.5</v>
      </c>
      <c r="K1362">
        <v>2</v>
      </c>
      <c r="L1362" t="s">
        <v>1418</v>
      </c>
      <c r="M1362" t="s">
        <v>170</v>
      </c>
      <c r="N1362" t="s">
        <v>1419</v>
      </c>
    </row>
    <row r="1363" spans="2:14" x14ac:dyDescent="0.25">
      <c r="B1363" t="s">
        <v>59</v>
      </c>
      <c r="C1363" t="s">
        <v>224</v>
      </c>
      <c r="D1363" t="s">
        <v>165</v>
      </c>
      <c r="E1363">
        <v>130</v>
      </c>
      <c r="F1363">
        <v>20</v>
      </c>
      <c r="G1363" t="s">
        <v>1425</v>
      </c>
      <c r="H1363">
        <v>1</v>
      </c>
      <c r="I1363">
        <v>2</v>
      </c>
      <c r="J1363">
        <v>0.25</v>
      </c>
      <c r="K1363">
        <v>4</v>
      </c>
      <c r="L1363" t="s">
        <v>1418</v>
      </c>
      <c r="M1363" t="s">
        <v>170</v>
      </c>
      <c r="N1363" t="s">
        <v>1419</v>
      </c>
    </row>
    <row r="1364" spans="2:14" x14ac:dyDescent="0.25">
      <c r="B1364" t="s">
        <v>59</v>
      </c>
      <c r="C1364" t="s">
        <v>224</v>
      </c>
      <c r="D1364" t="s">
        <v>165</v>
      </c>
      <c r="E1364">
        <v>140</v>
      </c>
      <c r="F1364">
        <v>20</v>
      </c>
      <c r="G1364" t="s">
        <v>1425</v>
      </c>
      <c r="H1364">
        <v>1</v>
      </c>
      <c r="I1364">
        <v>2</v>
      </c>
      <c r="J1364">
        <v>0.5</v>
      </c>
      <c r="K1364">
        <v>2</v>
      </c>
      <c r="L1364" t="s">
        <v>1418</v>
      </c>
      <c r="M1364" t="s">
        <v>170</v>
      </c>
      <c r="N1364" t="s">
        <v>1419</v>
      </c>
    </row>
    <row r="1365" spans="2:14" x14ac:dyDescent="0.25">
      <c r="B1365" t="s">
        <v>59</v>
      </c>
      <c r="C1365" t="s">
        <v>224</v>
      </c>
      <c r="D1365" t="s">
        <v>165</v>
      </c>
      <c r="E1365">
        <v>150</v>
      </c>
      <c r="F1365">
        <v>20</v>
      </c>
      <c r="G1365" t="s">
        <v>1425</v>
      </c>
      <c r="H1365">
        <v>1</v>
      </c>
      <c r="I1365">
        <v>2</v>
      </c>
      <c r="J1365">
        <v>0.25</v>
      </c>
      <c r="K1365">
        <v>4</v>
      </c>
      <c r="L1365" t="s">
        <v>1418</v>
      </c>
      <c r="M1365" t="s">
        <v>170</v>
      </c>
      <c r="N1365" t="s">
        <v>1419</v>
      </c>
    </row>
    <row r="1366" spans="2:14" x14ac:dyDescent="0.25">
      <c r="B1366" t="s">
        <v>59</v>
      </c>
      <c r="C1366" t="s">
        <v>224</v>
      </c>
      <c r="D1366" t="s">
        <v>165</v>
      </c>
      <c r="E1366">
        <v>160</v>
      </c>
      <c r="F1366">
        <v>20</v>
      </c>
      <c r="G1366" t="s">
        <v>1425</v>
      </c>
      <c r="H1366">
        <v>1</v>
      </c>
      <c r="I1366">
        <v>2</v>
      </c>
      <c r="J1366">
        <v>0.5</v>
      </c>
      <c r="K1366">
        <v>2</v>
      </c>
      <c r="L1366" t="s">
        <v>1418</v>
      </c>
      <c r="M1366" t="s">
        <v>170</v>
      </c>
      <c r="N1366" t="s">
        <v>1419</v>
      </c>
    </row>
    <row r="1367" spans="2:14" x14ac:dyDescent="0.25">
      <c r="B1367" t="s">
        <v>59</v>
      </c>
      <c r="C1367" t="s">
        <v>224</v>
      </c>
      <c r="D1367" t="s">
        <v>1417</v>
      </c>
      <c r="E1367">
        <v>170</v>
      </c>
      <c r="F1367">
        <v>20</v>
      </c>
      <c r="G1367" t="s">
        <v>1425</v>
      </c>
      <c r="H1367">
        <v>1</v>
      </c>
      <c r="I1367">
        <v>2</v>
      </c>
      <c r="J1367">
        <v>0.5</v>
      </c>
      <c r="K1367">
        <v>2</v>
      </c>
      <c r="L1367" t="s">
        <v>1418</v>
      </c>
      <c r="M1367" t="s">
        <v>170</v>
      </c>
      <c r="N1367" t="s">
        <v>1419</v>
      </c>
    </row>
    <row r="1368" spans="2:14" x14ac:dyDescent="0.25">
      <c r="B1368" t="s">
        <v>59</v>
      </c>
      <c r="C1368" t="s">
        <v>225</v>
      </c>
      <c r="D1368" t="s">
        <v>1417</v>
      </c>
      <c r="E1368">
        <v>10</v>
      </c>
      <c r="F1368">
        <v>10</v>
      </c>
      <c r="G1368" t="s">
        <v>433</v>
      </c>
      <c r="H1368">
        <v>1</v>
      </c>
      <c r="I1368">
        <v>1</v>
      </c>
      <c r="J1368">
        <v>3</v>
      </c>
      <c r="K1368">
        <v>0.33333000000000002</v>
      </c>
      <c r="L1368" t="s">
        <v>1418</v>
      </c>
      <c r="M1368" t="s">
        <v>170</v>
      </c>
      <c r="N1368" t="s">
        <v>1419</v>
      </c>
    </row>
    <row r="1369" spans="2:14" x14ac:dyDescent="0.25">
      <c r="B1369" t="s">
        <v>59</v>
      </c>
      <c r="C1369" t="s">
        <v>225</v>
      </c>
      <c r="D1369" t="s">
        <v>1417</v>
      </c>
      <c r="E1369">
        <v>20</v>
      </c>
      <c r="F1369">
        <v>10</v>
      </c>
      <c r="G1369" t="s">
        <v>1420</v>
      </c>
      <c r="H1369">
        <v>1</v>
      </c>
      <c r="I1369">
        <v>1</v>
      </c>
      <c r="J1369">
        <v>4</v>
      </c>
      <c r="K1369">
        <v>0.25</v>
      </c>
      <c r="L1369" t="s">
        <v>1418</v>
      </c>
      <c r="M1369" t="s">
        <v>170</v>
      </c>
      <c r="N1369" t="s">
        <v>1419</v>
      </c>
    </row>
    <row r="1370" spans="2:14" x14ac:dyDescent="0.25">
      <c r="B1370" t="s">
        <v>59</v>
      </c>
      <c r="C1370" t="s">
        <v>225</v>
      </c>
      <c r="D1370" t="s">
        <v>1417</v>
      </c>
      <c r="E1370">
        <v>30</v>
      </c>
      <c r="F1370">
        <v>10</v>
      </c>
      <c r="G1370" t="s">
        <v>1421</v>
      </c>
      <c r="H1370">
        <v>1</v>
      </c>
      <c r="I1370">
        <v>1</v>
      </c>
      <c r="J1370">
        <v>25</v>
      </c>
      <c r="K1370">
        <v>0.04</v>
      </c>
      <c r="L1370" t="s">
        <v>1418</v>
      </c>
      <c r="M1370" t="s">
        <v>170</v>
      </c>
      <c r="N1370" t="s">
        <v>1419</v>
      </c>
    </row>
    <row r="1371" spans="2:14" x14ac:dyDescent="0.25">
      <c r="B1371" t="s">
        <v>59</v>
      </c>
      <c r="C1371" t="s">
        <v>225</v>
      </c>
      <c r="D1371" t="s">
        <v>1417</v>
      </c>
      <c r="E1371">
        <v>40</v>
      </c>
      <c r="F1371">
        <v>10</v>
      </c>
      <c r="G1371" t="s">
        <v>1422</v>
      </c>
      <c r="H1371">
        <v>1</v>
      </c>
      <c r="I1371">
        <v>1</v>
      </c>
      <c r="J1371">
        <v>5</v>
      </c>
      <c r="K1371">
        <v>0.2</v>
      </c>
      <c r="L1371" t="s">
        <v>1418</v>
      </c>
      <c r="M1371" t="s">
        <v>170</v>
      </c>
      <c r="N1371" t="s">
        <v>1419</v>
      </c>
    </row>
    <row r="1372" spans="2:14" x14ac:dyDescent="0.25">
      <c r="B1372" t="s">
        <v>59</v>
      </c>
      <c r="C1372" t="s">
        <v>225</v>
      </c>
      <c r="D1372" t="s">
        <v>1417</v>
      </c>
      <c r="E1372">
        <v>50</v>
      </c>
      <c r="F1372">
        <v>10</v>
      </c>
      <c r="G1372" t="s">
        <v>1423</v>
      </c>
      <c r="H1372">
        <v>1</v>
      </c>
      <c r="I1372">
        <v>1</v>
      </c>
      <c r="J1372">
        <v>30</v>
      </c>
      <c r="K1372">
        <v>3.3329999999999999E-2</v>
      </c>
      <c r="L1372" t="s">
        <v>1418</v>
      </c>
      <c r="M1372" t="s">
        <v>170</v>
      </c>
      <c r="N1372" t="s">
        <v>1419</v>
      </c>
    </row>
    <row r="1373" spans="2:14" x14ac:dyDescent="0.25">
      <c r="B1373" t="s">
        <v>59</v>
      </c>
      <c r="C1373" t="s">
        <v>225</v>
      </c>
      <c r="D1373" t="s">
        <v>1417</v>
      </c>
      <c r="E1373">
        <v>60</v>
      </c>
      <c r="F1373">
        <v>10</v>
      </c>
      <c r="G1373" t="s">
        <v>1423</v>
      </c>
      <c r="H1373">
        <v>1</v>
      </c>
      <c r="I1373">
        <v>1</v>
      </c>
      <c r="J1373">
        <v>3</v>
      </c>
      <c r="K1373">
        <v>0.33333000000000002</v>
      </c>
      <c r="L1373" t="s">
        <v>1418</v>
      </c>
      <c r="M1373" t="s">
        <v>170</v>
      </c>
      <c r="N1373" t="s">
        <v>1419</v>
      </c>
    </row>
    <row r="1374" spans="2:14" x14ac:dyDescent="0.25">
      <c r="B1374" t="s">
        <v>59</v>
      </c>
      <c r="C1374" t="s">
        <v>225</v>
      </c>
      <c r="D1374" t="s">
        <v>1417</v>
      </c>
      <c r="E1374">
        <v>70</v>
      </c>
      <c r="F1374">
        <v>10</v>
      </c>
      <c r="G1374" t="s">
        <v>1422</v>
      </c>
      <c r="H1374">
        <v>1</v>
      </c>
      <c r="I1374">
        <v>1</v>
      </c>
      <c r="J1374">
        <v>2</v>
      </c>
      <c r="K1374">
        <v>0.5</v>
      </c>
      <c r="L1374" t="s">
        <v>1418</v>
      </c>
      <c r="M1374" t="s">
        <v>170</v>
      </c>
      <c r="N1374" t="s">
        <v>1419</v>
      </c>
    </row>
    <row r="1375" spans="2:14" x14ac:dyDescent="0.25">
      <c r="B1375" t="s">
        <v>59</v>
      </c>
      <c r="C1375" t="s">
        <v>225</v>
      </c>
      <c r="D1375" t="s">
        <v>1417</v>
      </c>
      <c r="E1375">
        <v>80</v>
      </c>
      <c r="F1375">
        <v>10</v>
      </c>
      <c r="G1375" t="s">
        <v>1423</v>
      </c>
      <c r="H1375">
        <v>1</v>
      </c>
      <c r="I1375">
        <v>1</v>
      </c>
      <c r="J1375">
        <v>2</v>
      </c>
      <c r="K1375">
        <v>0.5</v>
      </c>
      <c r="L1375" t="s">
        <v>1418</v>
      </c>
      <c r="M1375" t="s">
        <v>170</v>
      </c>
      <c r="N1375" t="s">
        <v>1419</v>
      </c>
    </row>
    <row r="1376" spans="2:14" x14ac:dyDescent="0.25">
      <c r="B1376" t="s">
        <v>59</v>
      </c>
      <c r="C1376" t="s">
        <v>225</v>
      </c>
      <c r="D1376" t="s">
        <v>1417</v>
      </c>
      <c r="E1376">
        <v>90</v>
      </c>
      <c r="F1376">
        <v>10</v>
      </c>
      <c r="G1376" t="s">
        <v>1422</v>
      </c>
      <c r="H1376">
        <v>1</v>
      </c>
      <c r="I1376">
        <v>1</v>
      </c>
      <c r="J1376">
        <v>60</v>
      </c>
      <c r="K1376">
        <v>1.6670000000000001E-2</v>
      </c>
      <c r="L1376" t="s">
        <v>1418</v>
      </c>
      <c r="M1376" t="s">
        <v>170</v>
      </c>
      <c r="N1376" t="s">
        <v>1419</v>
      </c>
    </row>
    <row r="1377" spans="2:14" x14ac:dyDescent="0.25">
      <c r="B1377" t="s">
        <v>59</v>
      </c>
      <c r="C1377" t="s">
        <v>225</v>
      </c>
      <c r="D1377" t="s">
        <v>1417</v>
      </c>
      <c r="E1377">
        <v>100</v>
      </c>
      <c r="F1377">
        <v>10</v>
      </c>
      <c r="G1377" t="s">
        <v>1426</v>
      </c>
      <c r="H1377">
        <v>1</v>
      </c>
      <c r="I1377">
        <v>1</v>
      </c>
      <c r="J1377">
        <v>1</v>
      </c>
      <c r="K1377">
        <v>1</v>
      </c>
      <c r="L1377" t="s">
        <v>1418</v>
      </c>
      <c r="M1377" t="s">
        <v>170</v>
      </c>
      <c r="N1377" t="s">
        <v>1419</v>
      </c>
    </row>
    <row r="1378" spans="2:14" x14ac:dyDescent="0.25">
      <c r="B1378" t="s">
        <v>59</v>
      </c>
      <c r="C1378" t="s">
        <v>225</v>
      </c>
      <c r="D1378" t="s">
        <v>1417</v>
      </c>
      <c r="E1378">
        <v>110</v>
      </c>
      <c r="F1378">
        <v>10</v>
      </c>
      <c r="G1378" t="s">
        <v>1426</v>
      </c>
      <c r="H1378">
        <v>1</v>
      </c>
      <c r="I1378">
        <v>1</v>
      </c>
      <c r="J1378">
        <v>6</v>
      </c>
      <c r="K1378">
        <v>0.16667000000000001</v>
      </c>
      <c r="L1378" t="s">
        <v>1418</v>
      </c>
      <c r="M1378" t="s">
        <v>170</v>
      </c>
      <c r="N1378" t="s">
        <v>1419</v>
      </c>
    </row>
    <row r="1379" spans="2:14" x14ac:dyDescent="0.25">
      <c r="B1379" t="s">
        <v>59</v>
      </c>
      <c r="C1379" t="s">
        <v>225</v>
      </c>
      <c r="D1379" t="s">
        <v>1417</v>
      </c>
      <c r="E1379">
        <v>120</v>
      </c>
      <c r="F1379">
        <v>10</v>
      </c>
      <c r="G1379" t="s">
        <v>1426</v>
      </c>
      <c r="H1379">
        <v>1</v>
      </c>
      <c r="I1379">
        <v>1</v>
      </c>
      <c r="J1379">
        <v>22</v>
      </c>
      <c r="K1379">
        <v>4.5449999999999997E-2</v>
      </c>
      <c r="L1379" t="s">
        <v>1418</v>
      </c>
      <c r="M1379" t="s">
        <v>170</v>
      </c>
      <c r="N1379" t="s">
        <v>1419</v>
      </c>
    </row>
    <row r="1380" spans="2:14" x14ac:dyDescent="0.25">
      <c r="B1380" t="s">
        <v>59</v>
      </c>
      <c r="C1380" t="s">
        <v>225</v>
      </c>
      <c r="D1380" t="s">
        <v>1417</v>
      </c>
      <c r="E1380">
        <v>130</v>
      </c>
      <c r="F1380">
        <v>10</v>
      </c>
      <c r="G1380" t="s">
        <v>1424</v>
      </c>
      <c r="H1380">
        <v>1</v>
      </c>
      <c r="I1380">
        <v>1</v>
      </c>
      <c r="J1380">
        <v>3</v>
      </c>
      <c r="K1380">
        <v>0.33333000000000002</v>
      </c>
      <c r="L1380" t="s">
        <v>1418</v>
      </c>
      <c r="M1380" t="s">
        <v>170</v>
      </c>
      <c r="N1380" t="s">
        <v>1419</v>
      </c>
    </row>
    <row r="1381" spans="2:14" x14ac:dyDescent="0.25">
      <c r="B1381" t="s">
        <v>59</v>
      </c>
      <c r="C1381" t="s">
        <v>225</v>
      </c>
      <c r="D1381" t="s">
        <v>1417</v>
      </c>
      <c r="E1381">
        <v>140</v>
      </c>
      <c r="F1381">
        <v>10</v>
      </c>
      <c r="G1381" t="s">
        <v>1424</v>
      </c>
      <c r="H1381">
        <v>1</v>
      </c>
      <c r="I1381">
        <v>1</v>
      </c>
      <c r="J1381">
        <v>6</v>
      </c>
      <c r="K1381">
        <v>0.16667000000000001</v>
      </c>
      <c r="L1381" t="s">
        <v>1418</v>
      </c>
      <c r="M1381" t="s">
        <v>170</v>
      </c>
      <c r="N1381" t="s">
        <v>1419</v>
      </c>
    </row>
    <row r="1382" spans="2:14" x14ac:dyDescent="0.25">
      <c r="B1382" t="s">
        <v>59</v>
      </c>
      <c r="C1382" t="s">
        <v>225</v>
      </c>
      <c r="D1382" t="s">
        <v>1417</v>
      </c>
      <c r="E1382">
        <v>150</v>
      </c>
      <c r="F1382">
        <v>10</v>
      </c>
      <c r="G1382" t="s">
        <v>1424</v>
      </c>
      <c r="H1382">
        <v>1</v>
      </c>
      <c r="I1382">
        <v>1</v>
      </c>
      <c r="J1382">
        <v>1</v>
      </c>
      <c r="K1382">
        <v>1</v>
      </c>
      <c r="L1382" t="s">
        <v>1418</v>
      </c>
      <c r="M1382" t="s">
        <v>170</v>
      </c>
      <c r="N1382" t="s">
        <v>1419</v>
      </c>
    </row>
    <row r="1383" spans="2:14" x14ac:dyDescent="0.25">
      <c r="B1383" t="s">
        <v>59</v>
      </c>
      <c r="C1383" t="s">
        <v>225</v>
      </c>
      <c r="D1383" t="s">
        <v>1417</v>
      </c>
      <c r="E1383">
        <v>160</v>
      </c>
      <c r="F1383">
        <v>10</v>
      </c>
      <c r="G1383" t="s">
        <v>172</v>
      </c>
      <c r="H1383">
        <v>1</v>
      </c>
      <c r="I1383">
        <v>1</v>
      </c>
      <c r="J1383">
        <v>1</v>
      </c>
      <c r="K1383">
        <v>1</v>
      </c>
      <c r="L1383" t="s">
        <v>1418</v>
      </c>
      <c r="M1383" t="s">
        <v>170</v>
      </c>
      <c r="N1383" t="s">
        <v>1419</v>
      </c>
    </row>
    <row r="1384" spans="2:14" x14ac:dyDescent="0.25">
      <c r="B1384" t="s">
        <v>59</v>
      </c>
      <c r="C1384" t="s">
        <v>225</v>
      </c>
      <c r="D1384" t="s">
        <v>1417</v>
      </c>
      <c r="E1384">
        <v>170</v>
      </c>
      <c r="F1384">
        <v>10</v>
      </c>
      <c r="G1384" t="s">
        <v>172</v>
      </c>
      <c r="H1384">
        <v>1</v>
      </c>
      <c r="I1384">
        <v>1</v>
      </c>
      <c r="J1384">
        <v>1</v>
      </c>
      <c r="K1384">
        <v>1</v>
      </c>
      <c r="L1384" t="s">
        <v>1418</v>
      </c>
      <c r="M1384" t="s">
        <v>170</v>
      </c>
      <c r="N1384" t="s">
        <v>1419</v>
      </c>
    </row>
    <row r="1385" spans="2:14" x14ac:dyDescent="0.25">
      <c r="B1385" t="s">
        <v>59</v>
      </c>
      <c r="C1385" t="s">
        <v>225</v>
      </c>
      <c r="D1385" t="s">
        <v>165</v>
      </c>
      <c r="E1385">
        <v>10</v>
      </c>
      <c r="F1385">
        <v>20</v>
      </c>
      <c r="G1385" t="s">
        <v>1425</v>
      </c>
      <c r="H1385">
        <v>1</v>
      </c>
      <c r="I1385">
        <v>2</v>
      </c>
      <c r="J1385">
        <v>0.5</v>
      </c>
      <c r="K1385">
        <v>2</v>
      </c>
      <c r="L1385" t="s">
        <v>1418</v>
      </c>
      <c r="M1385" t="s">
        <v>170</v>
      </c>
      <c r="N1385" t="s">
        <v>1419</v>
      </c>
    </row>
    <row r="1386" spans="2:14" x14ac:dyDescent="0.25">
      <c r="B1386" t="s">
        <v>59</v>
      </c>
      <c r="C1386" t="s">
        <v>225</v>
      </c>
      <c r="D1386" t="s">
        <v>165</v>
      </c>
      <c r="E1386">
        <v>20</v>
      </c>
      <c r="F1386">
        <v>20</v>
      </c>
      <c r="G1386" t="s">
        <v>1425</v>
      </c>
      <c r="H1386">
        <v>1</v>
      </c>
      <c r="I1386">
        <v>2</v>
      </c>
      <c r="J1386">
        <v>0.25</v>
      </c>
      <c r="K1386">
        <v>4</v>
      </c>
      <c r="L1386" t="s">
        <v>1418</v>
      </c>
      <c r="M1386" t="s">
        <v>170</v>
      </c>
      <c r="N1386" t="s">
        <v>1419</v>
      </c>
    </row>
    <row r="1387" spans="2:14" x14ac:dyDescent="0.25">
      <c r="B1387" t="s">
        <v>59</v>
      </c>
      <c r="C1387" t="s">
        <v>225</v>
      </c>
      <c r="D1387" t="s">
        <v>165</v>
      </c>
      <c r="E1387">
        <v>30</v>
      </c>
      <c r="F1387">
        <v>20</v>
      </c>
      <c r="G1387" t="s">
        <v>1425</v>
      </c>
      <c r="H1387">
        <v>1</v>
      </c>
      <c r="I1387">
        <v>2</v>
      </c>
      <c r="J1387">
        <v>0.25</v>
      </c>
      <c r="K1387">
        <v>4</v>
      </c>
      <c r="L1387" t="s">
        <v>1418</v>
      </c>
      <c r="M1387" t="s">
        <v>170</v>
      </c>
      <c r="N1387" t="s">
        <v>1419</v>
      </c>
    </row>
    <row r="1388" spans="2:14" x14ac:dyDescent="0.25">
      <c r="B1388" t="s">
        <v>59</v>
      </c>
      <c r="C1388" t="s">
        <v>225</v>
      </c>
      <c r="D1388" t="s">
        <v>165</v>
      </c>
      <c r="E1388">
        <v>40</v>
      </c>
      <c r="F1388">
        <v>20</v>
      </c>
      <c r="G1388" t="s">
        <v>1425</v>
      </c>
      <c r="H1388">
        <v>1</v>
      </c>
      <c r="I1388">
        <v>2</v>
      </c>
      <c r="J1388">
        <v>0.5</v>
      </c>
      <c r="K1388">
        <v>2</v>
      </c>
      <c r="L1388" t="s">
        <v>1418</v>
      </c>
      <c r="M1388" t="s">
        <v>170</v>
      </c>
      <c r="N1388" t="s">
        <v>1419</v>
      </c>
    </row>
    <row r="1389" spans="2:14" x14ac:dyDescent="0.25">
      <c r="B1389" t="s">
        <v>59</v>
      </c>
      <c r="C1389" t="s">
        <v>225</v>
      </c>
      <c r="D1389" t="s">
        <v>165</v>
      </c>
      <c r="E1389">
        <v>50</v>
      </c>
      <c r="F1389">
        <v>20</v>
      </c>
      <c r="G1389" t="s">
        <v>1425</v>
      </c>
      <c r="H1389">
        <v>1</v>
      </c>
      <c r="I1389">
        <v>2</v>
      </c>
      <c r="J1389">
        <v>0.5</v>
      </c>
      <c r="K1389">
        <v>2</v>
      </c>
      <c r="L1389" t="s">
        <v>1418</v>
      </c>
      <c r="M1389" t="s">
        <v>170</v>
      </c>
      <c r="N1389" t="s">
        <v>1419</v>
      </c>
    </row>
    <row r="1390" spans="2:14" x14ac:dyDescent="0.25">
      <c r="B1390" t="s">
        <v>59</v>
      </c>
      <c r="C1390" t="s">
        <v>225</v>
      </c>
      <c r="D1390" t="s">
        <v>165</v>
      </c>
      <c r="E1390">
        <v>60</v>
      </c>
      <c r="F1390">
        <v>20</v>
      </c>
      <c r="G1390" t="s">
        <v>1425</v>
      </c>
      <c r="H1390">
        <v>1</v>
      </c>
      <c r="I1390">
        <v>2</v>
      </c>
      <c r="J1390">
        <v>0.25</v>
      </c>
      <c r="K1390">
        <v>4</v>
      </c>
      <c r="L1390" t="s">
        <v>1418</v>
      </c>
      <c r="M1390" t="s">
        <v>170</v>
      </c>
      <c r="N1390" t="s">
        <v>1419</v>
      </c>
    </row>
    <row r="1391" spans="2:14" x14ac:dyDescent="0.25">
      <c r="B1391" t="s">
        <v>59</v>
      </c>
      <c r="C1391" t="s">
        <v>225</v>
      </c>
      <c r="D1391" t="s">
        <v>165</v>
      </c>
      <c r="E1391">
        <v>70</v>
      </c>
      <c r="F1391">
        <v>20</v>
      </c>
      <c r="G1391" t="s">
        <v>1425</v>
      </c>
      <c r="H1391">
        <v>1</v>
      </c>
      <c r="I1391">
        <v>2</v>
      </c>
      <c r="J1391">
        <v>0.25</v>
      </c>
      <c r="K1391">
        <v>4</v>
      </c>
      <c r="L1391" t="s">
        <v>1418</v>
      </c>
      <c r="M1391" t="s">
        <v>170</v>
      </c>
      <c r="N1391" t="s">
        <v>1419</v>
      </c>
    </row>
    <row r="1392" spans="2:14" x14ac:dyDescent="0.25">
      <c r="B1392" t="s">
        <v>59</v>
      </c>
      <c r="C1392" t="s">
        <v>225</v>
      </c>
      <c r="D1392" t="s">
        <v>165</v>
      </c>
      <c r="E1392">
        <v>80</v>
      </c>
      <c r="F1392">
        <v>20</v>
      </c>
      <c r="G1392" t="s">
        <v>1425</v>
      </c>
      <c r="H1392">
        <v>1</v>
      </c>
      <c r="I1392">
        <v>2</v>
      </c>
      <c r="J1392">
        <v>0.5</v>
      </c>
      <c r="K1392">
        <v>2</v>
      </c>
      <c r="L1392" t="s">
        <v>1418</v>
      </c>
      <c r="M1392" t="s">
        <v>170</v>
      </c>
      <c r="N1392" t="s">
        <v>1419</v>
      </c>
    </row>
    <row r="1393" spans="2:14" x14ac:dyDescent="0.25">
      <c r="B1393" t="s">
        <v>59</v>
      </c>
      <c r="C1393" t="s">
        <v>225</v>
      </c>
      <c r="D1393" t="s">
        <v>165</v>
      </c>
      <c r="E1393">
        <v>90</v>
      </c>
      <c r="F1393">
        <v>20</v>
      </c>
      <c r="G1393" t="s">
        <v>1425</v>
      </c>
      <c r="H1393">
        <v>1</v>
      </c>
      <c r="I1393">
        <v>2</v>
      </c>
      <c r="J1393">
        <v>0.5</v>
      </c>
      <c r="K1393">
        <v>2</v>
      </c>
      <c r="L1393" t="s">
        <v>1418</v>
      </c>
      <c r="M1393" t="s">
        <v>170</v>
      </c>
      <c r="N1393" t="s">
        <v>1419</v>
      </c>
    </row>
    <row r="1394" spans="2:14" x14ac:dyDescent="0.25">
      <c r="B1394" t="s">
        <v>59</v>
      </c>
      <c r="C1394" t="s">
        <v>225</v>
      </c>
      <c r="D1394" t="s">
        <v>165</v>
      </c>
      <c r="E1394">
        <v>100</v>
      </c>
      <c r="F1394">
        <v>20</v>
      </c>
      <c r="G1394" t="s">
        <v>1425</v>
      </c>
      <c r="H1394">
        <v>1</v>
      </c>
      <c r="I1394">
        <v>2</v>
      </c>
      <c r="J1394">
        <v>0.5</v>
      </c>
      <c r="K1394">
        <v>2</v>
      </c>
      <c r="L1394" t="s">
        <v>1418</v>
      </c>
      <c r="M1394" t="s">
        <v>170</v>
      </c>
      <c r="N1394" t="s">
        <v>1419</v>
      </c>
    </row>
    <row r="1395" spans="2:14" x14ac:dyDescent="0.25">
      <c r="B1395" t="s">
        <v>59</v>
      </c>
      <c r="C1395" t="s">
        <v>225</v>
      </c>
      <c r="D1395" t="s">
        <v>165</v>
      </c>
      <c r="E1395">
        <v>110</v>
      </c>
      <c r="F1395">
        <v>20</v>
      </c>
      <c r="G1395" t="s">
        <v>1425</v>
      </c>
      <c r="H1395">
        <v>1</v>
      </c>
      <c r="I1395">
        <v>2</v>
      </c>
      <c r="J1395">
        <v>0.5</v>
      </c>
      <c r="K1395">
        <v>2</v>
      </c>
      <c r="L1395" t="s">
        <v>1418</v>
      </c>
      <c r="M1395" t="s">
        <v>170</v>
      </c>
      <c r="N1395" t="s">
        <v>1419</v>
      </c>
    </row>
    <row r="1396" spans="2:14" x14ac:dyDescent="0.25">
      <c r="B1396" t="s">
        <v>59</v>
      </c>
      <c r="C1396" t="s">
        <v>225</v>
      </c>
      <c r="D1396" t="s">
        <v>165</v>
      </c>
      <c r="E1396">
        <v>120</v>
      </c>
      <c r="F1396">
        <v>20</v>
      </c>
      <c r="G1396" t="s">
        <v>1425</v>
      </c>
      <c r="H1396">
        <v>1</v>
      </c>
      <c r="I1396">
        <v>2</v>
      </c>
      <c r="J1396">
        <v>0.5</v>
      </c>
      <c r="K1396">
        <v>2</v>
      </c>
      <c r="L1396" t="s">
        <v>1418</v>
      </c>
      <c r="M1396" t="s">
        <v>170</v>
      </c>
      <c r="N1396" t="s">
        <v>1419</v>
      </c>
    </row>
    <row r="1397" spans="2:14" x14ac:dyDescent="0.25">
      <c r="B1397" t="s">
        <v>59</v>
      </c>
      <c r="C1397" t="s">
        <v>225</v>
      </c>
      <c r="D1397" t="s">
        <v>165</v>
      </c>
      <c r="E1397">
        <v>130</v>
      </c>
      <c r="F1397">
        <v>20</v>
      </c>
      <c r="G1397" t="s">
        <v>1425</v>
      </c>
      <c r="H1397">
        <v>1</v>
      </c>
      <c r="I1397">
        <v>2</v>
      </c>
      <c r="J1397">
        <v>0.25</v>
      </c>
      <c r="K1397">
        <v>4</v>
      </c>
      <c r="L1397" t="s">
        <v>1418</v>
      </c>
      <c r="M1397" t="s">
        <v>170</v>
      </c>
      <c r="N1397" t="s">
        <v>1419</v>
      </c>
    </row>
    <row r="1398" spans="2:14" x14ac:dyDescent="0.25">
      <c r="B1398" t="s">
        <v>59</v>
      </c>
      <c r="C1398" t="s">
        <v>225</v>
      </c>
      <c r="D1398" t="s">
        <v>165</v>
      </c>
      <c r="E1398">
        <v>140</v>
      </c>
      <c r="F1398">
        <v>20</v>
      </c>
      <c r="G1398" t="s">
        <v>1425</v>
      </c>
      <c r="H1398">
        <v>1</v>
      </c>
      <c r="I1398">
        <v>2</v>
      </c>
      <c r="J1398">
        <v>0.5</v>
      </c>
      <c r="K1398">
        <v>2</v>
      </c>
      <c r="L1398" t="s">
        <v>1418</v>
      </c>
      <c r="M1398" t="s">
        <v>170</v>
      </c>
      <c r="N1398" t="s">
        <v>1419</v>
      </c>
    </row>
    <row r="1399" spans="2:14" x14ac:dyDescent="0.25">
      <c r="B1399" t="s">
        <v>59</v>
      </c>
      <c r="C1399" t="s">
        <v>225</v>
      </c>
      <c r="D1399" t="s">
        <v>165</v>
      </c>
      <c r="E1399">
        <v>150</v>
      </c>
      <c r="F1399">
        <v>20</v>
      </c>
      <c r="G1399" t="s">
        <v>1425</v>
      </c>
      <c r="H1399">
        <v>1</v>
      </c>
      <c r="I1399">
        <v>2</v>
      </c>
      <c r="J1399">
        <v>0.25</v>
      </c>
      <c r="K1399">
        <v>4</v>
      </c>
      <c r="L1399" t="s">
        <v>1418</v>
      </c>
      <c r="M1399" t="s">
        <v>170</v>
      </c>
      <c r="N1399" t="s">
        <v>1419</v>
      </c>
    </row>
    <row r="1400" spans="2:14" x14ac:dyDescent="0.25">
      <c r="B1400" t="s">
        <v>59</v>
      </c>
      <c r="C1400" t="s">
        <v>225</v>
      </c>
      <c r="D1400" t="s">
        <v>165</v>
      </c>
      <c r="E1400">
        <v>160</v>
      </c>
      <c r="F1400">
        <v>20</v>
      </c>
      <c r="G1400" t="s">
        <v>1425</v>
      </c>
      <c r="H1400">
        <v>1</v>
      </c>
      <c r="I1400">
        <v>2</v>
      </c>
      <c r="J1400">
        <v>0.5</v>
      </c>
      <c r="K1400">
        <v>2</v>
      </c>
      <c r="L1400" t="s">
        <v>1418</v>
      </c>
      <c r="M1400" t="s">
        <v>170</v>
      </c>
      <c r="N1400" t="s">
        <v>1419</v>
      </c>
    </row>
    <row r="1401" spans="2:14" x14ac:dyDescent="0.25">
      <c r="B1401" t="s">
        <v>59</v>
      </c>
      <c r="C1401" t="s">
        <v>225</v>
      </c>
      <c r="D1401" t="s">
        <v>1417</v>
      </c>
      <c r="E1401">
        <v>170</v>
      </c>
      <c r="F1401">
        <v>20</v>
      </c>
      <c r="G1401" t="s">
        <v>1425</v>
      </c>
      <c r="H1401">
        <v>1</v>
      </c>
      <c r="I1401">
        <v>2</v>
      </c>
      <c r="J1401">
        <v>0.5</v>
      </c>
      <c r="K1401">
        <v>2</v>
      </c>
      <c r="L1401" t="s">
        <v>1418</v>
      </c>
      <c r="M1401" t="s">
        <v>170</v>
      </c>
      <c r="N1401" t="s">
        <v>1419</v>
      </c>
    </row>
    <row r="1402" spans="2:14" x14ac:dyDescent="0.25">
      <c r="B1402" t="s">
        <v>59</v>
      </c>
      <c r="C1402" t="s">
        <v>226</v>
      </c>
      <c r="D1402" t="s">
        <v>1417</v>
      </c>
      <c r="E1402">
        <v>10</v>
      </c>
      <c r="F1402">
        <v>10</v>
      </c>
      <c r="G1402" t="s">
        <v>433</v>
      </c>
      <c r="H1402">
        <v>1</v>
      </c>
      <c r="I1402">
        <v>1</v>
      </c>
      <c r="J1402">
        <v>3</v>
      </c>
      <c r="K1402">
        <v>0.33333000000000002</v>
      </c>
      <c r="L1402" t="s">
        <v>1418</v>
      </c>
      <c r="M1402" t="s">
        <v>170</v>
      </c>
      <c r="N1402" t="s">
        <v>1419</v>
      </c>
    </row>
    <row r="1403" spans="2:14" x14ac:dyDescent="0.25">
      <c r="B1403" t="s">
        <v>59</v>
      </c>
      <c r="C1403" t="s">
        <v>226</v>
      </c>
      <c r="D1403" t="s">
        <v>1417</v>
      </c>
      <c r="E1403">
        <v>20</v>
      </c>
      <c r="F1403">
        <v>10</v>
      </c>
      <c r="G1403" t="s">
        <v>1420</v>
      </c>
      <c r="H1403">
        <v>1</v>
      </c>
      <c r="I1403">
        <v>1</v>
      </c>
      <c r="J1403">
        <v>4</v>
      </c>
      <c r="K1403">
        <v>0.25</v>
      </c>
      <c r="L1403" t="s">
        <v>1418</v>
      </c>
      <c r="M1403" t="s">
        <v>170</v>
      </c>
      <c r="N1403" t="s">
        <v>1419</v>
      </c>
    </row>
    <row r="1404" spans="2:14" x14ac:dyDescent="0.25">
      <c r="B1404" t="s">
        <v>59</v>
      </c>
      <c r="C1404" t="s">
        <v>226</v>
      </c>
      <c r="D1404" t="s">
        <v>1417</v>
      </c>
      <c r="E1404">
        <v>30</v>
      </c>
      <c r="F1404">
        <v>10</v>
      </c>
      <c r="G1404" t="s">
        <v>1421</v>
      </c>
      <c r="H1404">
        <v>1</v>
      </c>
      <c r="I1404">
        <v>1</v>
      </c>
      <c r="J1404">
        <v>25</v>
      </c>
      <c r="K1404">
        <v>0.04</v>
      </c>
      <c r="L1404" t="s">
        <v>1418</v>
      </c>
      <c r="M1404" t="s">
        <v>170</v>
      </c>
      <c r="N1404" t="s">
        <v>1419</v>
      </c>
    </row>
    <row r="1405" spans="2:14" x14ac:dyDescent="0.25">
      <c r="B1405" t="s">
        <v>59</v>
      </c>
      <c r="C1405" t="s">
        <v>226</v>
      </c>
      <c r="D1405" t="s">
        <v>1417</v>
      </c>
      <c r="E1405">
        <v>40</v>
      </c>
      <c r="F1405">
        <v>10</v>
      </c>
      <c r="G1405" t="s">
        <v>1422</v>
      </c>
      <c r="H1405">
        <v>1</v>
      </c>
      <c r="I1405">
        <v>1</v>
      </c>
      <c r="J1405">
        <v>5</v>
      </c>
      <c r="K1405">
        <v>0.2</v>
      </c>
      <c r="L1405" t="s">
        <v>1418</v>
      </c>
      <c r="M1405" t="s">
        <v>170</v>
      </c>
      <c r="N1405" t="s">
        <v>1419</v>
      </c>
    </row>
    <row r="1406" spans="2:14" x14ac:dyDescent="0.25">
      <c r="B1406" t="s">
        <v>59</v>
      </c>
      <c r="C1406" t="s">
        <v>226</v>
      </c>
      <c r="D1406" t="s">
        <v>1417</v>
      </c>
      <c r="E1406">
        <v>50</v>
      </c>
      <c r="F1406">
        <v>10</v>
      </c>
      <c r="G1406" t="s">
        <v>1423</v>
      </c>
      <c r="H1406">
        <v>1</v>
      </c>
      <c r="I1406">
        <v>1</v>
      </c>
      <c r="J1406">
        <v>30</v>
      </c>
      <c r="K1406">
        <v>3.3329999999999999E-2</v>
      </c>
      <c r="L1406" t="s">
        <v>1418</v>
      </c>
      <c r="M1406" t="s">
        <v>170</v>
      </c>
      <c r="N1406" t="s">
        <v>1419</v>
      </c>
    </row>
    <row r="1407" spans="2:14" x14ac:dyDescent="0.25">
      <c r="B1407" t="s">
        <v>59</v>
      </c>
      <c r="C1407" t="s">
        <v>226</v>
      </c>
      <c r="D1407" t="s">
        <v>1417</v>
      </c>
      <c r="E1407">
        <v>60</v>
      </c>
      <c r="F1407">
        <v>10</v>
      </c>
      <c r="G1407" t="s">
        <v>1423</v>
      </c>
      <c r="H1407">
        <v>1</v>
      </c>
      <c r="I1407">
        <v>1</v>
      </c>
      <c r="J1407">
        <v>3</v>
      </c>
      <c r="K1407">
        <v>0.33333000000000002</v>
      </c>
      <c r="L1407" t="s">
        <v>1418</v>
      </c>
      <c r="M1407" t="s">
        <v>170</v>
      </c>
      <c r="N1407" t="s">
        <v>1419</v>
      </c>
    </row>
    <row r="1408" spans="2:14" x14ac:dyDescent="0.25">
      <c r="B1408" t="s">
        <v>59</v>
      </c>
      <c r="C1408" t="s">
        <v>226</v>
      </c>
      <c r="D1408" t="s">
        <v>1417</v>
      </c>
      <c r="E1408">
        <v>70</v>
      </c>
      <c r="F1408">
        <v>10</v>
      </c>
      <c r="G1408" t="s">
        <v>1422</v>
      </c>
      <c r="H1408">
        <v>1</v>
      </c>
      <c r="I1408">
        <v>1</v>
      </c>
      <c r="J1408">
        <v>2</v>
      </c>
      <c r="K1408">
        <v>0.5</v>
      </c>
      <c r="L1408" t="s">
        <v>1418</v>
      </c>
      <c r="M1408" t="s">
        <v>170</v>
      </c>
      <c r="N1408" t="s">
        <v>1419</v>
      </c>
    </row>
    <row r="1409" spans="2:14" x14ac:dyDescent="0.25">
      <c r="B1409" t="s">
        <v>59</v>
      </c>
      <c r="C1409" t="s">
        <v>226</v>
      </c>
      <c r="D1409" t="s">
        <v>1417</v>
      </c>
      <c r="E1409">
        <v>80</v>
      </c>
      <c r="F1409">
        <v>10</v>
      </c>
      <c r="G1409" t="s">
        <v>1423</v>
      </c>
      <c r="H1409">
        <v>1</v>
      </c>
      <c r="I1409">
        <v>1</v>
      </c>
      <c r="J1409">
        <v>2</v>
      </c>
      <c r="K1409">
        <v>0.5</v>
      </c>
      <c r="L1409" t="s">
        <v>1418</v>
      </c>
      <c r="M1409" t="s">
        <v>170</v>
      </c>
      <c r="N1409" t="s">
        <v>1419</v>
      </c>
    </row>
    <row r="1410" spans="2:14" x14ac:dyDescent="0.25">
      <c r="B1410" t="s">
        <v>59</v>
      </c>
      <c r="C1410" t="s">
        <v>226</v>
      </c>
      <c r="D1410" t="s">
        <v>1417</v>
      </c>
      <c r="E1410">
        <v>90</v>
      </c>
      <c r="F1410">
        <v>10</v>
      </c>
      <c r="G1410" t="s">
        <v>1422</v>
      </c>
      <c r="H1410">
        <v>1</v>
      </c>
      <c r="I1410">
        <v>1</v>
      </c>
      <c r="J1410">
        <v>60</v>
      </c>
      <c r="K1410">
        <v>1.6670000000000001E-2</v>
      </c>
      <c r="L1410" t="s">
        <v>1418</v>
      </c>
      <c r="M1410" t="s">
        <v>170</v>
      </c>
      <c r="N1410" t="s">
        <v>1419</v>
      </c>
    </row>
    <row r="1411" spans="2:14" x14ac:dyDescent="0.25">
      <c r="B1411" t="s">
        <v>59</v>
      </c>
      <c r="C1411" t="s">
        <v>226</v>
      </c>
      <c r="D1411" t="s">
        <v>1417</v>
      </c>
      <c r="E1411">
        <v>100</v>
      </c>
      <c r="F1411">
        <v>10</v>
      </c>
      <c r="G1411" t="s">
        <v>1426</v>
      </c>
      <c r="H1411">
        <v>1</v>
      </c>
      <c r="I1411">
        <v>1</v>
      </c>
      <c r="J1411">
        <v>1</v>
      </c>
      <c r="K1411">
        <v>1</v>
      </c>
      <c r="L1411" t="s">
        <v>1418</v>
      </c>
      <c r="M1411" t="s">
        <v>170</v>
      </c>
      <c r="N1411" t="s">
        <v>1419</v>
      </c>
    </row>
    <row r="1412" spans="2:14" x14ac:dyDescent="0.25">
      <c r="B1412" t="s">
        <v>59</v>
      </c>
      <c r="C1412" t="s">
        <v>226</v>
      </c>
      <c r="D1412" t="s">
        <v>1417</v>
      </c>
      <c r="E1412">
        <v>110</v>
      </c>
      <c r="F1412">
        <v>10</v>
      </c>
      <c r="G1412" t="s">
        <v>1426</v>
      </c>
      <c r="H1412">
        <v>1</v>
      </c>
      <c r="I1412">
        <v>1</v>
      </c>
      <c r="J1412">
        <v>6</v>
      </c>
      <c r="K1412">
        <v>0.16667000000000001</v>
      </c>
      <c r="L1412" t="s">
        <v>1418</v>
      </c>
      <c r="M1412" t="s">
        <v>170</v>
      </c>
      <c r="N1412" t="s">
        <v>1419</v>
      </c>
    </row>
    <row r="1413" spans="2:14" x14ac:dyDescent="0.25">
      <c r="B1413" t="s">
        <v>59</v>
      </c>
      <c r="C1413" t="s">
        <v>226</v>
      </c>
      <c r="D1413" t="s">
        <v>1417</v>
      </c>
      <c r="E1413">
        <v>120</v>
      </c>
      <c r="F1413">
        <v>10</v>
      </c>
      <c r="G1413" t="s">
        <v>1426</v>
      </c>
      <c r="H1413">
        <v>1</v>
      </c>
      <c r="I1413">
        <v>1</v>
      </c>
      <c r="J1413">
        <v>22</v>
      </c>
      <c r="K1413">
        <v>4.5449999999999997E-2</v>
      </c>
      <c r="L1413" t="s">
        <v>1418</v>
      </c>
      <c r="M1413" t="s">
        <v>170</v>
      </c>
      <c r="N1413" t="s">
        <v>1419</v>
      </c>
    </row>
    <row r="1414" spans="2:14" x14ac:dyDescent="0.25">
      <c r="B1414" t="s">
        <v>59</v>
      </c>
      <c r="C1414" t="s">
        <v>226</v>
      </c>
      <c r="D1414" t="s">
        <v>1417</v>
      </c>
      <c r="E1414">
        <v>130</v>
      </c>
      <c r="F1414">
        <v>10</v>
      </c>
      <c r="G1414" t="s">
        <v>1424</v>
      </c>
      <c r="H1414">
        <v>1</v>
      </c>
      <c r="I1414">
        <v>1</v>
      </c>
      <c r="J1414">
        <v>3</v>
      </c>
      <c r="K1414">
        <v>0.33333000000000002</v>
      </c>
      <c r="L1414" t="s">
        <v>1418</v>
      </c>
      <c r="M1414" t="s">
        <v>170</v>
      </c>
      <c r="N1414" t="s">
        <v>1419</v>
      </c>
    </row>
    <row r="1415" spans="2:14" x14ac:dyDescent="0.25">
      <c r="B1415" t="s">
        <v>59</v>
      </c>
      <c r="C1415" t="s">
        <v>226</v>
      </c>
      <c r="D1415" t="s">
        <v>1417</v>
      </c>
      <c r="E1415">
        <v>140</v>
      </c>
      <c r="F1415">
        <v>10</v>
      </c>
      <c r="G1415" t="s">
        <v>1424</v>
      </c>
      <c r="H1415">
        <v>1</v>
      </c>
      <c r="I1415">
        <v>1</v>
      </c>
      <c r="J1415">
        <v>6</v>
      </c>
      <c r="K1415">
        <v>0.16667000000000001</v>
      </c>
      <c r="L1415" t="s">
        <v>1418</v>
      </c>
      <c r="M1415" t="s">
        <v>170</v>
      </c>
      <c r="N1415" t="s">
        <v>1419</v>
      </c>
    </row>
    <row r="1416" spans="2:14" x14ac:dyDescent="0.25">
      <c r="B1416" t="s">
        <v>59</v>
      </c>
      <c r="C1416" t="s">
        <v>226</v>
      </c>
      <c r="D1416" t="s">
        <v>1417</v>
      </c>
      <c r="E1416">
        <v>150</v>
      </c>
      <c r="F1416">
        <v>10</v>
      </c>
      <c r="G1416" t="s">
        <v>1424</v>
      </c>
      <c r="H1416">
        <v>1</v>
      </c>
      <c r="I1416">
        <v>1</v>
      </c>
      <c r="J1416">
        <v>1</v>
      </c>
      <c r="K1416">
        <v>1</v>
      </c>
      <c r="L1416" t="s">
        <v>1418</v>
      </c>
      <c r="M1416" t="s">
        <v>170</v>
      </c>
      <c r="N1416" t="s">
        <v>1419</v>
      </c>
    </row>
    <row r="1417" spans="2:14" x14ac:dyDescent="0.25">
      <c r="B1417" t="s">
        <v>59</v>
      </c>
      <c r="C1417" t="s">
        <v>226</v>
      </c>
      <c r="D1417" t="s">
        <v>1417</v>
      </c>
      <c r="E1417">
        <v>160</v>
      </c>
      <c r="F1417">
        <v>10</v>
      </c>
      <c r="G1417" t="s">
        <v>172</v>
      </c>
      <c r="H1417">
        <v>1</v>
      </c>
      <c r="I1417">
        <v>1</v>
      </c>
      <c r="J1417">
        <v>1</v>
      </c>
      <c r="K1417">
        <v>1</v>
      </c>
      <c r="L1417" t="s">
        <v>1418</v>
      </c>
      <c r="M1417" t="s">
        <v>170</v>
      </c>
      <c r="N1417" t="s">
        <v>1419</v>
      </c>
    </row>
    <row r="1418" spans="2:14" x14ac:dyDescent="0.25">
      <c r="B1418" t="s">
        <v>59</v>
      </c>
      <c r="C1418" t="s">
        <v>226</v>
      </c>
      <c r="D1418" t="s">
        <v>1417</v>
      </c>
      <c r="E1418">
        <v>170</v>
      </c>
      <c r="F1418">
        <v>10</v>
      </c>
      <c r="G1418" t="s">
        <v>172</v>
      </c>
      <c r="H1418">
        <v>1</v>
      </c>
      <c r="I1418">
        <v>1</v>
      </c>
      <c r="J1418">
        <v>1</v>
      </c>
      <c r="K1418">
        <v>1</v>
      </c>
      <c r="L1418" t="s">
        <v>1418</v>
      </c>
      <c r="M1418" t="s">
        <v>170</v>
      </c>
      <c r="N1418" t="s">
        <v>1419</v>
      </c>
    </row>
    <row r="1419" spans="2:14" x14ac:dyDescent="0.25">
      <c r="B1419" t="s">
        <v>59</v>
      </c>
      <c r="C1419" t="s">
        <v>226</v>
      </c>
      <c r="D1419" t="s">
        <v>165</v>
      </c>
      <c r="E1419">
        <v>10</v>
      </c>
      <c r="F1419">
        <v>20</v>
      </c>
      <c r="G1419" t="s">
        <v>1425</v>
      </c>
      <c r="H1419">
        <v>1</v>
      </c>
      <c r="I1419">
        <v>2</v>
      </c>
      <c r="J1419">
        <v>0.5</v>
      </c>
      <c r="K1419">
        <v>2</v>
      </c>
      <c r="L1419" t="s">
        <v>1418</v>
      </c>
      <c r="M1419" t="s">
        <v>170</v>
      </c>
      <c r="N1419" t="s">
        <v>1419</v>
      </c>
    </row>
    <row r="1420" spans="2:14" x14ac:dyDescent="0.25">
      <c r="B1420" t="s">
        <v>59</v>
      </c>
      <c r="C1420" t="s">
        <v>226</v>
      </c>
      <c r="D1420" t="s">
        <v>165</v>
      </c>
      <c r="E1420">
        <v>20</v>
      </c>
      <c r="F1420">
        <v>20</v>
      </c>
      <c r="G1420" t="s">
        <v>1425</v>
      </c>
      <c r="H1420">
        <v>1</v>
      </c>
      <c r="I1420">
        <v>2</v>
      </c>
      <c r="J1420">
        <v>0.25</v>
      </c>
      <c r="K1420">
        <v>4</v>
      </c>
      <c r="L1420" t="s">
        <v>1418</v>
      </c>
      <c r="M1420" t="s">
        <v>170</v>
      </c>
      <c r="N1420" t="s">
        <v>1419</v>
      </c>
    </row>
    <row r="1421" spans="2:14" x14ac:dyDescent="0.25">
      <c r="B1421" t="s">
        <v>59</v>
      </c>
      <c r="C1421" t="s">
        <v>226</v>
      </c>
      <c r="D1421" t="s">
        <v>165</v>
      </c>
      <c r="E1421">
        <v>30</v>
      </c>
      <c r="F1421">
        <v>20</v>
      </c>
      <c r="G1421" t="s">
        <v>1425</v>
      </c>
      <c r="H1421">
        <v>1</v>
      </c>
      <c r="I1421">
        <v>2</v>
      </c>
      <c r="J1421">
        <v>0.25</v>
      </c>
      <c r="K1421">
        <v>4</v>
      </c>
      <c r="L1421" t="s">
        <v>1418</v>
      </c>
      <c r="M1421" t="s">
        <v>170</v>
      </c>
      <c r="N1421" t="s">
        <v>1419</v>
      </c>
    </row>
    <row r="1422" spans="2:14" x14ac:dyDescent="0.25">
      <c r="B1422" t="s">
        <v>59</v>
      </c>
      <c r="C1422" t="s">
        <v>226</v>
      </c>
      <c r="D1422" t="s">
        <v>165</v>
      </c>
      <c r="E1422">
        <v>40</v>
      </c>
      <c r="F1422">
        <v>20</v>
      </c>
      <c r="G1422" t="s">
        <v>1425</v>
      </c>
      <c r="H1422">
        <v>1</v>
      </c>
      <c r="I1422">
        <v>2</v>
      </c>
      <c r="J1422">
        <v>0.5</v>
      </c>
      <c r="K1422">
        <v>2</v>
      </c>
      <c r="L1422" t="s">
        <v>1418</v>
      </c>
      <c r="M1422" t="s">
        <v>170</v>
      </c>
      <c r="N1422" t="s">
        <v>1419</v>
      </c>
    </row>
    <row r="1423" spans="2:14" x14ac:dyDescent="0.25">
      <c r="B1423" t="s">
        <v>59</v>
      </c>
      <c r="C1423" t="s">
        <v>226</v>
      </c>
      <c r="D1423" t="s">
        <v>165</v>
      </c>
      <c r="E1423">
        <v>50</v>
      </c>
      <c r="F1423">
        <v>20</v>
      </c>
      <c r="G1423" t="s">
        <v>1425</v>
      </c>
      <c r="H1423">
        <v>1</v>
      </c>
      <c r="I1423">
        <v>2</v>
      </c>
      <c r="J1423">
        <v>0.5</v>
      </c>
      <c r="K1423">
        <v>2</v>
      </c>
      <c r="L1423" t="s">
        <v>1418</v>
      </c>
      <c r="M1423" t="s">
        <v>170</v>
      </c>
      <c r="N1423" t="s">
        <v>1419</v>
      </c>
    </row>
    <row r="1424" spans="2:14" x14ac:dyDescent="0.25">
      <c r="B1424" t="s">
        <v>59</v>
      </c>
      <c r="C1424" t="s">
        <v>226</v>
      </c>
      <c r="D1424" t="s">
        <v>165</v>
      </c>
      <c r="E1424">
        <v>60</v>
      </c>
      <c r="F1424">
        <v>20</v>
      </c>
      <c r="G1424" t="s">
        <v>1425</v>
      </c>
      <c r="H1424">
        <v>1</v>
      </c>
      <c r="I1424">
        <v>2</v>
      </c>
      <c r="J1424">
        <v>0.25</v>
      </c>
      <c r="K1424">
        <v>4</v>
      </c>
      <c r="L1424" t="s">
        <v>1418</v>
      </c>
      <c r="M1424" t="s">
        <v>170</v>
      </c>
      <c r="N1424" t="s">
        <v>1419</v>
      </c>
    </row>
    <row r="1425" spans="2:14" x14ac:dyDescent="0.25">
      <c r="B1425" t="s">
        <v>59</v>
      </c>
      <c r="C1425" t="s">
        <v>226</v>
      </c>
      <c r="D1425" t="s">
        <v>165</v>
      </c>
      <c r="E1425">
        <v>70</v>
      </c>
      <c r="F1425">
        <v>20</v>
      </c>
      <c r="G1425" t="s">
        <v>1425</v>
      </c>
      <c r="H1425">
        <v>1</v>
      </c>
      <c r="I1425">
        <v>2</v>
      </c>
      <c r="J1425">
        <v>0.25</v>
      </c>
      <c r="K1425">
        <v>4</v>
      </c>
      <c r="L1425" t="s">
        <v>1418</v>
      </c>
      <c r="M1425" t="s">
        <v>170</v>
      </c>
      <c r="N1425" t="s">
        <v>1419</v>
      </c>
    </row>
    <row r="1426" spans="2:14" x14ac:dyDescent="0.25">
      <c r="B1426" t="s">
        <v>59</v>
      </c>
      <c r="C1426" t="s">
        <v>226</v>
      </c>
      <c r="D1426" t="s">
        <v>165</v>
      </c>
      <c r="E1426">
        <v>80</v>
      </c>
      <c r="F1426">
        <v>20</v>
      </c>
      <c r="G1426" t="s">
        <v>1425</v>
      </c>
      <c r="H1426">
        <v>1</v>
      </c>
      <c r="I1426">
        <v>2</v>
      </c>
      <c r="J1426">
        <v>0.5</v>
      </c>
      <c r="K1426">
        <v>2</v>
      </c>
      <c r="L1426" t="s">
        <v>1418</v>
      </c>
      <c r="M1426" t="s">
        <v>170</v>
      </c>
      <c r="N1426" t="s">
        <v>1419</v>
      </c>
    </row>
    <row r="1427" spans="2:14" x14ac:dyDescent="0.25">
      <c r="B1427" t="s">
        <v>59</v>
      </c>
      <c r="C1427" t="s">
        <v>226</v>
      </c>
      <c r="D1427" t="s">
        <v>165</v>
      </c>
      <c r="E1427">
        <v>90</v>
      </c>
      <c r="F1427">
        <v>20</v>
      </c>
      <c r="G1427" t="s">
        <v>1425</v>
      </c>
      <c r="H1427">
        <v>1</v>
      </c>
      <c r="I1427">
        <v>2</v>
      </c>
      <c r="J1427">
        <v>0.5</v>
      </c>
      <c r="K1427">
        <v>2</v>
      </c>
      <c r="L1427" t="s">
        <v>1418</v>
      </c>
      <c r="M1427" t="s">
        <v>170</v>
      </c>
      <c r="N1427" t="s">
        <v>1419</v>
      </c>
    </row>
    <row r="1428" spans="2:14" x14ac:dyDescent="0.25">
      <c r="B1428" t="s">
        <v>59</v>
      </c>
      <c r="C1428" t="s">
        <v>226</v>
      </c>
      <c r="D1428" t="s">
        <v>165</v>
      </c>
      <c r="E1428">
        <v>100</v>
      </c>
      <c r="F1428">
        <v>20</v>
      </c>
      <c r="G1428" t="s">
        <v>1425</v>
      </c>
      <c r="H1428">
        <v>1</v>
      </c>
      <c r="I1428">
        <v>2</v>
      </c>
      <c r="J1428">
        <v>0.5</v>
      </c>
      <c r="K1428">
        <v>2</v>
      </c>
      <c r="L1428" t="s">
        <v>1418</v>
      </c>
      <c r="M1428" t="s">
        <v>170</v>
      </c>
      <c r="N1428" t="s">
        <v>1419</v>
      </c>
    </row>
    <row r="1429" spans="2:14" x14ac:dyDescent="0.25">
      <c r="B1429" t="s">
        <v>59</v>
      </c>
      <c r="C1429" t="s">
        <v>226</v>
      </c>
      <c r="D1429" t="s">
        <v>165</v>
      </c>
      <c r="E1429">
        <v>110</v>
      </c>
      <c r="F1429">
        <v>20</v>
      </c>
      <c r="G1429" t="s">
        <v>1425</v>
      </c>
      <c r="H1429">
        <v>1</v>
      </c>
      <c r="I1429">
        <v>2</v>
      </c>
      <c r="J1429">
        <v>0.5</v>
      </c>
      <c r="K1429">
        <v>2</v>
      </c>
      <c r="L1429" t="s">
        <v>1418</v>
      </c>
      <c r="M1429" t="s">
        <v>170</v>
      </c>
      <c r="N1429" t="s">
        <v>1419</v>
      </c>
    </row>
    <row r="1430" spans="2:14" x14ac:dyDescent="0.25">
      <c r="B1430" t="s">
        <v>59</v>
      </c>
      <c r="C1430" t="s">
        <v>226</v>
      </c>
      <c r="D1430" t="s">
        <v>165</v>
      </c>
      <c r="E1430">
        <v>120</v>
      </c>
      <c r="F1430">
        <v>20</v>
      </c>
      <c r="G1430" t="s">
        <v>1425</v>
      </c>
      <c r="H1430">
        <v>1</v>
      </c>
      <c r="I1430">
        <v>2</v>
      </c>
      <c r="J1430">
        <v>0.5</v>
      </c>
      <c r="K1430">
        <v>2</v>
      </c>
      <c r="L1430" t="s">
        <v>1418</v>
      </c>
      <c r="M1430" t="s">
        <v>170</v>
      </c>
      <c r="N1430" t="s">
        <v>1419</v>
      </c>
    </row>
    <row r="1431" spans="2:14" x14ac:dyDescent="0.25">
      <c r="B1431" t="s">
        <v>59</v>
      </c>
      <c r="C1431" t="s">
        <v>226</v>
      </c>
      <c r="D1431" t="s">
        <v>165</v>
      </c>
      <c r="E1431">
        <v>130</v>
      </c>
      <c r="F1431">
        <v>20</v>
      </c>
      <c r="G1431" t="s">
        <v>1425</v>
      </c>
      <c r="H1431">
        <v>1</v>
      </c>
      <c r="I1431">
        <v>2</v>
      </c>
      <c r="J1431">
        <v>0.25</v>
      </c>
      <c r="K1431">
        <v>4</v>
      </c>
      <c r="L1431" t="s">
        <v>1418</v>
      </c>
      <c r="M1431" t="s">
        <v>170</v>
      </c>
      <c r="N1431" t="s">
        <v>1419</v>
      </c>
    </row>
    <row r="1432" spans="2:14" x14ac:dyDescent="0.25">
      <c r="B1432" t="s">
        <v>59</v>
      </c>
      <c r="C1432" t="s">
        <v>226</v>
      </c>
      <c r="D1432" t="s">
        <v>165</v>
      </c>
      <c r="E1432">
        <v>140</v>
      </c>
      <c r="F1432">
        <v>20</v>
      </c>
      <c r="G1432" t="s">
        <v>1425</v>
      </c>
      <c r="H1432">
        <v>1</v>
      </c>
      <c r="I1432">
        <v>2</v>
      </c>
      <c r="J1432">
        <v>0.5</v>
      </c>
      <c r="K1432">
        <v>2</v>
      </c>
      <c r="L1432" t="s">
        <v>1418</v>
      </c>
      <c r="M1432" t="s">
        <v>170</v>
      </c>
      <c r="N1432" t="s">
        <v>1419</v>
      </c>
    </row>
    <row r="1433" spans="2:14" x14ac:dyDescent="0.25">
      <c r="B1433" t="s">
        <v>59</v>
      </c>
      <c r="C1433" t="s">
        <v>226</v>
      </c>
      <c r="D1433" t="s">
        <v>165</v>
      </c>
      <c r="E1433">
        <v>150</v>
      </c>
      <c r="F1433">
        <v>20</v>
      </c>
      <c r="G1433" t="s">
        <v>1425</v>
      </c>
      <c r="H1433">
        <v>1</v>
      </c>
      <c r="I1433">
        <v>2</v>
      </c>
      <c r="J1433">
        <v>0.25</v>
      </c>
      <c r="K1433">
        <v>4</v>
      </c>
      <c r="L1433" t="s">
        <v>1418</v>
      </c>
      <c r="M1433" t="s">
        <v>170</v>
      </c>
      <c r="N1433" t="s">
        <v>1419</v>
      </c>
    </row>
    <row r="1434" spans="2:14" x14ac:dyDescent="0.25">
      <c r="B1434" t="s">
        <v>59</v>
      </c>
      <c r="C1434" t="s">
        <v>226</v>
      </c>
      <c r="D1434" t="s">
        <v>165</v>
      </c>
      <c r="E1434">
        <v>160</v>
      </c>
      <c r="F1434">
        <v>20</v>
      </c>
      <c r="G1434" t="s">
        <v>1425</v>
      </c>
      <c r="H1434">
        <v>1</v>
      </c>
      <c r="I1434">
        <v>2</v>
      </c>
      <c r="J1434">
        <v>0.5</v>
      </c>
      <c r="K1434">
        <v>2</v>
      </c>
      <c r="L1434" t="s">
        <v>1418</v>
      </c>
      <c r="M1434" t="s">
        <v>170</v>
      </c>
      <c r="N1434" t="s">
        <v>1419</v>
      </c>
    </row>
    <row r="1435" spans="2:14" x14ac:dyDescent="0.25">
      <c r="B1435" t="s">
        <v>59</v>
      </c>
      <c r="C1435" t="s">
        <v>226</v>
      </c>
      <c r="D1435" t="s">
        <v>1417</v>
      </c>
      <c r="E1435">
        <v>170</v>
      </c>
      <c r="F1435">
        <v>20</v>
      </c>
      <c r="G1435" t="s">
        <v>1425</v>
      </c>
      <c r="H1435">
        <v>1</v>
      </c>
      <c r="I1435">
        <v>2</v>
      </c>
      <c r="J1435">
        <v>0.5</v>
      </c>
      <c r="K1435">
        <v>2</v>
      </c>
      <c r="L1435" t="s">
        <v>1418</v>
      </c>
      <c r="M1435" t="s">
        <v>170</v>
      </c>
      <c r="N1435" t="s">
        <v>1419</v>
      </c>
    </row>
    <row r="1436" spans="2:14" x14ac:dyDescent="0.25">
      <c r="B1436" t="s">
        <v>59</v>
      </c>
      <c r="C1436" t="s">
        <v>227</v>
      </c>
      <c r="D1436" t="s">
        <v>1417</v>
      </c>
      <c r="E1436">
        <v>10</v>
      </c>
      <c r="F1436">
        <v>10</v>
      </c>
      <c r="G1436" t="s">
        <v>433</v>
      </c>
      <c r="H1436">
        <v>1</v>
      </c>
      <c r="I1436">
        <v>1</v>
      </c>
      <c r="J1436">
        <v>3</v>
      </c>
      <c r="K1436">
        <v>0.33333000000000002</v>
      </c>
      <c r="L1436" t="s">
        <v>1418</v>
      </c>
      <c r="M1436" t="s">
        <v>170</v>
      </c>
      <c r="N1436" t="s">
        <v>1419</v>
      </c>
    </row>
    <row r="1437" spans="2:14" x14ac:dyDescent="0.25">
      <c r="B1437" t="s">
        <v>59</v>
      </c>
      <c r="C1437" t="s">
        <v>227</v>
      </c>
      <c r="D1437" t="s">
        <v>1417</v>
      </c>
      <c r="E1437">
        <v>20</v>
      </c>
      <c r="F1437">
        <v>10</v>
      </c>
      <c r="G1437" t="s">
        <v>1420</v>
      </c>
      <c r="H1437">
        <v>1</v>
      </c>
      <c r="I1437">
        <v>1</v>
      </c>
      <c r="J1437">
        <v>4</v>
      </c>
      <c r="K1437">
        <v>0.25</v>
      </c>
      <c r="L1437" t="s">
        <v>1418</v>
      </c>
      <c r="M1437" t="s">
        <v>170</v>
      </c>
      <c r="N1437" t="s">
        <v>1419</v>
      </c>
    </row>
    <row r="1438" spans="2:14" x14ac:dyDescent="0.25">
      <c r="B1438" t="s">
        <v>59</v>
      </c>
      <c r="C1438" t="s">
        <v>227</v>
      </c>
      <c r="D1438" t="s">
        <v>1417</v>
      </c>
      <c r="E1438">
        <v>30</v>
      </c>
      <c r="F1438">
        <v>10</v>
      </c>
      <c r="G1438" t="s">
        <v>1421</v>
      </c>
      <c r="H1438">
        <v>1</v>
      </c>
      <c r="I1438">
        <v>1</v>
      </c>
      <c r="J1438">
        <v>25</v>
      </c>
      <c r="K1438">
        <v>0.04</v>
      </c>
      <c r="L1438" t="s">
        <v>1418</v>
      </c>
      <c r="M1438" t="s">
        <v>170</v>
      </c>
      <c r="N1438" t="s">
        <v>1419</v>
      </c>
    </row>
    <row r="1439" spans="2:14" x14ac:dyDescent="0.25">
      <c r="B1439" t="s">
        <v>59</v>
      </c>
      <c r="C1439" t="s">
        <v>227</v>
      </c>
      <c r="D1439" t="s">
        <v>1417</v>
      </c>
      <c r="E1439">
        <v>40</v>
      </c>
      <c r="F1439">
        <v>10</v>
      </c>
      <c r="G1439" t="s">
        <v>1422</v>
      </c>
      <c r="H1439">
        <v>1</v>
      </c>
      <c r="I1439">
        <v>1</v>
      </c>
      <c r="J1439">
        <v>5</v>
      </c>
      <c r="K1439">
        <v>0.2</v>
      </c>
      <c r="L1439" t="s">
        <v>1418</v>
      </c>
      <c r="M1439" t="s">
        <v>170</v>
      </c>
      <c r="N1439" t="s">
        <v>1419</v>
      </c>
    </row>
    <row r="1440" spans="2:14" x14ac:dyDescent="0.25">
      <c r="B1440" t="s">
        <v>59</v>
      </c>
      <c r="C1440" t="s">
        <v>227</v>
      </c>
      <c r="D1440" t="s">
        <v>1417</v>
      </c>
      <c r="E1440">
        <v>50</v>
      </c>
      <c r="F1440">
        <v>10</v>
      </c>
      <c r="G1440" t="s">
        <v>1423</v>
      </c>
      <c r="H1440">
        <v>1</v>
      </c>
      <c r="I1440">
        <v>1</v>
      </c>
      <c r="J1440">
        <v>30</v>
      </c>
      <c r="K1440">
        <v>3.3329999999999999E-2</v>
      </c>
      <c r="L1440" t="s">
        <v>1418</v>
      </c>
      <c r="M1440" t="s">
        <v>170</v>
      </c>
      <c r="N1440" t="s">
        <v>1419</v>
      </c>
    </row>
    <row r="1441" spans="2:14" x14ac:dyDescent="0.25">
      <c r="B1441" t="s">
        <v>59</v>
      </c>
      <c r="C1441" t="s">
        <v>227</v>
      </c>
      <c r="D1441" t="s">
        <v>1417</v>
      </c>
      <c r="E1441">
        <v>60</v>
      </c>
      <c r="F1441">
        <v>10</v>
      </c>
      <c r="G1441" t="s">
        <v>1423</v>
      </c>
      <c r="H1441">
        <v>1</v>
      </c>
      <c r="I1441">
        <v>1</v>
      </c>
      <c r="J1441">
        <v>3</v>
      </c>
      <c r="K1441">
        <v>0.33333000000000002</v>
      </c>
      <c r="L1441" t="s">
        <v>1418</v>
      </c>
      <c r="M1441" t="s">
        <v>170</v>
      </c>
      <c r="N1441" t="s">
        <v>1419</v>
      </c>
    </row>
    <row r="1442" spans="2:14" x14ac:dyDescent="0.25">
      <c r="B1442" t="s">
        <v>59</v>
      </c>
      <c r="C1442" t="s">
        <v>227</v>
      </c>
      <c r="D1442" t="s">
        <v>1417</v>
      </c>
      <c r="E1442">
        <v>70</v>
      </c>
      <c r="F1442">
        <v>10</v>
      </c>
      <c r="G1442" t="s">
        <v>1422</v>
      </c>
      <c r="H1442">
        <v>1</v>
      </c>
      <c r="I1442">
        <v>1</v>
      </c>
      <c r="J1442">
        <v>2</v>
      </c>
      <c r="K1442">
        <v>0.5</v>
      </c>
      <c r="L1442" t="s">
        <v>1418</v>
      </c>
      <c r="M1442" t="s">
        <v>170</v>
      </c>
      <c r="N1442" t="s">
        <v>1419</v>
      </c>
    </row>
    <row r="1443" spans="2:14" x14ac:dyDescent="0.25">
      <c r="B1443" t="s">
        <v>59</v>
      </c>
      <c r="C1443" t="s">
        <v>227</v>
      </c>
      <c r="D1443" t="s">
        <v>1417</v>
      </c>
      <c r="E1443">
        <v>80</v>
      </c>
      <c r="F1443">
        <v>10</v>
      </c>
      <c r="G1443" t="s">
        <v>1423</v>
      </c>
      <c r="H1443">
        <v>1</v>
      </c>
      <c r="I1443">
        <v>1</v>
      </c>
      <c r="J1443">
        <v>2</v>
      </c>
      <c r="K1443">
        <v>0.5</v>
      </c>
      <c r="L1443" t="s">
        <v>1418</v>
      </c>
      <c r="M1443" t="s">
        <v>170</v>
      </c>
      <c r="N1443" t="s">
        <v>1419</v>
      </c>
    </row>
    <row r="1444" spans="2:14" x14ac:dyDescent="0.25">
      <c r="B1444" t="s">
        <v>59</v>
      </c>
      <c r="C1444" t="s">
        <v>227</v>
      </c>
      <c r="D1444" t="s">
        <v>1417</v>
      </c>
      <c r="E1444">
        <v>90</v>
      </c>
      <c r="F1444">
        <v>10</v>
      </c>
      <c r="G1444" t="s">
        <v>1422</v>
      </c>
      <c r="H1444">
        <v>1</v>
      </c>
      <c r="I1444">
        <v>1</v>
      </c>
      <c r="J1444">
        <v>60</v>
      </c>
      <c r="K1444">
        <v>1.6670000000000001E-2</v>
      </c>
      <c r="L1444" t="s">
        <v>1418</v>
      </c>
      <c r="M1444" t="s">
        <v>170</v>
      </c>
      <c r="N1444" t="s">
        <v>1419</v>
      </c>
    </row>
    <row r="1445" spans="2:14" x14ac:dyDescent="0.25">
      <c r="B1445" t="s">
        <v>59</v>
      </c>
      <c r="C1445" t="s">
        <v>227</v>
      </c>
      <c r="D1445" t="s">
        <v>1417</v>
      </c>
      <c r="E1445">
        <v>100</v>
      </c>
      <c r="F1445">
        <v>10</v>
      </c>
      <c r="G1445" t="s">
        <v>1426</v>
      </c>
      <c r="H1445">
        <v>1</v>
      </c>
      <c r="I1445">
        <v>1</v>
      </c>
      <c r="J1445">
        <v>1</v>
      </c>
      <c r="K1445">
        <v>1</v>
      </c>
      <c r="L1445" t="s">
        <v>1418</v>
      </c>
      <c r="M1445" t="s">
        <v>170</v>
      </c>
      <c r="N1445" t="s">
        <v>1419</v>
      </c>
    </row>
    <row r="1446" spans="2:14" x14ac:dyDescent="0.25">
      <c r="B1446" t="s">
        <v>59</v>
      </c>
      <c r="C1446" t="s">
        <v>227</v>
      </c>
      <c r="D1446" t="s">
        <v>1417</v>
      </c>
      <c r="E1446">
        <v>110</v>
      </c>
      <c r="F1446">
        <v>10</v>
      </c>
      <c r="G1446" t="s">
        <v>1426</v>
      </c>
      <c r="H1446">
        <v>1</v>
      </c>
      <c r="I1446">
        <v>1</v>
      </c>
      <c r="J1446">
        <v>6</v>
      </c>
      <c r="K1446">
        <v>0.16667000000000001</v>
      </c>
      <c r="L1446" t="s">
        <v>1418</v>
      </c>
      <c r="M1446" t="s">
        <v>170</v>
      </c>
      <c r="N1446" t="s">
        <v>1419</v>
      </c>
    </row>
    <row r="1447" spans="2:14" x14ac:dyDescent="0.25">
      <c r="B1447" t="s">
        <v>59</v>
      </c>
      <c r="C1447" t="s">
        <v>227</v>
      </c>
      <c r="D1447" t="s">
        <v>1417</v>
      </c>
      <c r="E1447">
        <v>120</v>
      </c>
      <c r="F1447">
        <v>10</v>
      </c>
      <c r="G1447" t="s">
        <v>1426</v>
      </c>
      <c r="H1447">
        <v>1</v>
      </c>
      <c r="I1447">
        <v>1</v>
      </c>
      <c r="J1447">
        <v>22</v>
      </c>
      <c r="K1447">
        <v>4.5449999999999997E-2</v>
      </c>
      <c r="L1447" t="s">
        <v>1418</v>
      </c>
      <c r="M1447" t="s">
        <v>170</v>
      </c>
      <c r="N1447" t="s">
        <v>1419</v>
      </c>
    </row>
    <row r="1448" spans="2:14" x14ac:dyDescent="0.25">
      <c r="B1448" t="s">
        <v>59</v>
      </c>
      <c r="C1448" t="s">
        <v>227</v>
      </c>
      <c r="D1448" t="s">
        <v>1417</v>
      </c>
      <c r="E1448">
        <v>130</v>
      </c>
      <c r="F1448">
        <v>10</v>
      </c>
      <c r="G1448" t="s">
        <v>1424</v>
      </c>
      <c r="H1448">
        <v>1</v>
      </c>
      <c r="I1448">
        <v>1</v>
      </c>
      <c r="J1448">
        <v>3</v>
      </c>
      <c r="K1448">
        <v>0.33333000000000002</v>
      </c>
      <c r="L1448" t="s">
        <v>1418</v>
      </c>
      <c r="M1448" t="s">
        <v>170</v>
      </c>
      <c r="N1448" t="s">
        <v>1419</v>
      </c>
    </row>
    <row r="1449" spans="2:14" x14ac:dyDescent="0.25">
      <c r="B1449" t="s">
        <v>59</v>
      </c>
      <c r="C1449" t="s">
        <v>227</v>
      </c>
      <c r="D1449" t="s">
        <v>1417</v>
      </c>
      <c r="E1449">
        <v>140</v>
      </c>
      <c r="F1449">
        <v>10</v>
      </c>
      <c r="G1449" t="s">
        <v>1424</v>
      </c>
      <c r="H1449">
        <v>1</v>
      </c>
      <c r="I1449">
        <v>1</v>
      </c>
      <c r="J1449">
        <v>6</v>
      </c>
      <c r="K1449">
        <v>0.16667000000000001</v>
      </c>
      <c r="L1449" t="s">
        <v>1418</v>
      </c>
      <c r="M1449" t="s">
        <v>170</v>
      </c>
      <c r="N1449" t="s">
        <v>1419</v>
      </c>
    </row>
    <row r="1450" spans="2:14" x14ac:dyDescent="0.25">
      <c r="B1450" t="s">
        <v>59</v>
      </c>
      <c r="C1450" t="s">
        <v>227</v>
      </c>
      <c r="D1450" t="s">
        <v>1417</v>
      </c>
      <c r="E1450">
        <v>150</v>
      </c>
      <c r="F1450">
        <v>10</v>
      </c>
      <c r="G1450" t="s">
        <v>1424</v>
      </c>
      <c r="H1450">
        <v>1</v>
      </c>
      <c r="I1450">
        <v>1</v>
      </c>
      <c r="J1450">
        <v>1</v>
      </c>
      <c r="K1450">
        <v>1</v>
      </c>
      <c r="L1450" t="s">
        <v>1418</v>
      </c>
      <c r="M1450" t="s">
        <v>170</v>
      </c>
      <c r="N1450" t="s">
        <v>1419</v>
      </c>
    </row>
    <row r="1451" spans="2:14" x14ac:dyDescent="0.25">
      <c r="B1451" t="s">
        <v>59</v>
      </c>
      <c r="C1451" t="s">
        <v>227</v>
      </c>
      <c r="D1451" t="s">
        <v>1417</v>
      </c>
      <c r="E1451">
        <v>160</v>
      </c>
      <c r="F1451">
        <v>10</v>
      </c>
      <c r="G1451" t="s">
        <v>172</v>
      </c>
      <c r="H1451">
        <v>1</v>
      </c>
      <c r="I1451">
        <v>1</v>
      </c>
      <c r="J1451">
        <v>1</v>
      </c>
      <c r="K1451">
        <v>1</v>
      </c>
      <c r="L1451" t="s">
        <v>1418</v>
      </c>
      <c r="M1451" t="s">
        <v>170</v>
      </c>
      <c r="N1451" t="s">
        <v>1419</v>
      </c>
    </row>
    <row r="1452" spans="2:14" x14ac:dyDescent="0.25">
      <c r="B1452" t="s">
        <v>59</v>
      </c>
      <c r="C1452" t="s">
        <v>227</v>
      </c>
      <c r="D1452" t="s">
        <v>1417</v>
      </c>
      <c r="E1452">
        <v>170</v>
      </c>
      <c r="F1452">
        <v>10</v>
      </c>
      <c r="G1452" t="s">
        <v>172</v>
      </c>
      <c r="H1452">
        <v>1</v>
      </c>
      <c r="I1452">
        <v>1</v>
      </c>
      <c r="J1452">
        <v>1</v>
      </c>
      <c r="K1452">
        <v>1</v>
      </c>
      <c r="L1452" t="s">
        <v>1418</v>
      </c>
      <c r="M1452" t="s">
        <v>170</v>
      </c>
      <c r="N1452" t="s">
        <v>1419</v>
      </c>
    </row>
    <row r="1453" spans="2:14" x14ac:dyDescent="0.25">
      <c r="B1453" t="s">
        <v>59</v>
      </c>
      <c r="C1453" t="s">
        <v>227</v>
      </c>
      <c r="D1453" t="s">
        <v>165</v>
      </c>
      <c r="E1453">
        <v>10</v>
      </c>
      <c r="F1453">
        <v>20</v>
      </c>
      <c r="G1453" t="s">
        <v>1425</v>
      </c>
      <c r="H1453">
        <v>1</v>
      </c>
      <c r="I1453">
        <v>2</v>
      </c>
      <c r="J1453">
        <v>0.5</v>
      </c>
      <c r="K1453">
        <v>2</v>
      </c>
      <c r="L1453" t="s">
        <v>1418</v>
      </c>
      <c r="M1453" t="s">
        <v>170</v>
      </c>
      <c r="N1453" t="s">
        <v>1419</v>
      </c>
    </row>
    <row r="1454" spans="2:14" x14ac:dyDescent="0.25">
      <c r="B1454" t="s">
        <v>59</v>
      </c>
      <c r="C1454" t="s">
        <v>227</v>
      </c>
      <c r="D1454" t="s">
        <v>165</v>
      </c>
      <c r="E1454">
        <v>20</v>
      </c>
      <c r="F1454">
        <v>20</v>
      </c>
      <c r="G1454" t="s">
        <v>1425</v>
      </c>
      <c r="H1454">
        <v>1</v>
      </c>
      <c r="I1454">
        <v>2</v>
      </c>
      <c r="J1454">
        <v>0.25</v>
      </c>
      <c r="K1454">
        <v>4</v>
      </c>
      <c r="L1454" t="s">
        <v>1418</v>
      </c>
      <c r="M1454" t="s">
        <v>170</v>
      </c>
      <c r="N1454" t="s">
        <v>1419</v>
      </c>
    </row>
    <row r="1455" spans="2:14" x14ac:dyDescent="0.25">
      <c r="B1455" t="s">
        <v>59</v>
      </c>
      <c r="C1455" t="s">
        <v>227</v>
      </c>
      <c r="D1455" t="s">
        <v>165</v>
      </c>
      <c r="E1455">
        <v>30</v>
      </c>
      <c r="F1455">
        <v>20</v>
      </c>
      <c r="G1455" t="s">
        <v>1425</v>
      </c>
      <c r="H1455">
        <v>1</v>
      </c>
      <c r="I1455">
        <v>2</v>
      </c>
      <c r="J1455">
        <v>0.25</v>
      </c>
      <c r="K1455">
        <v>4</v>
      </c>
      <c r="L1455" t="s">
        <v>1418</v>
      </c>
      <c r="M1455" t="s">
        <v>170</v>
      </c>
      <c r="N1455" t="s">
        <v>1419</v>
      </c>
    </row>
    <row r="1456" spans="2:14" x14ac:dyDescent="0.25">
      <c r="B1456" t="s">
        <v>59</v>
      </c>
      <c r="C1456" t="s">
        <v>227</v>
      </c>
      <c r="D1456" t="s">
        <v>165</v>
      </c>
      <c r="E1456">
        <v>40</v>
      </c>
      <c r="F1456">
        <v>20</v>
      </c>
      <c r="G1456" t="s">
        <v>1425</v>
      </c>
      <c r="H1456">
        <v>1</v>
      </c>
      <c r="I1456">
        <v>2</v>
      </c>
      <c r="J1456">
        <v>0.5</v>
      </c>
      <c r="K1456">
        <v>2</v>
      </c>
      <c r="L1456" t="s">
        <v>1418</v>
      </c>
      <c r="M1456" t="s">
        <v>170</v>
      </c>
      <c r="N1456" t="s">
        <v>1419</v>
      </c>
    </row>
    <row r="1457" spans="2:14" x14ac:dyDescent="0.25">
      <c r="B1457" t="s">
        <v>59</v>
      </c>
      <c r="C1457" t="s">
        <v>227</v>
      </c>
      <c r="D1457" t="s">
        <v>165</v>
      </c>
      <c r="E1457">
        <v>50</v>
      </c>
      <c r="F1457">
        <v>20</v>
      </c>
      <c r="G1457" t="s">
        <v>1425</v>
      </c>
      <c r="H1457">
        <v>1</v>
      </c>
      <c r="I1457">
        <v>2</v>
      </c>
      <c r="J1457">
        <v>0.5</v>
      </c>
      <c r="K1457">
        <v>2</v>
      </c>
      <c r="L1457" t="s">
        <v>1418</v>
      </c>
      <c r="M1457" t="s">
        <v>170</v>
      </c>
      <c r="N1457" t="s">
        <v>1419</v>
      </c>
    </row>
    <row r="1458" spans="2:14" x14ac:dyDescent="0.25">
      <c r="B1458" t="s">
        <v>59</v>
      </c>
      <c r="C1458" t="s">
        <v>227</v>
      </c>
      <c r="D1458" t="s">
        <v>165</v>
      </c>
      <c r="E1458">
        <v>60</v>
      </c>
      <c r="F1458">
        <v>20</v>
      </c>
      <c r="G1458" t="s">
        <v>1425</v>
      </c>
      <c r="H1458">
        <v>1</v>
      </c>
      <c r="I1458">
        <v>2</v>
      </c>
      <c r="J1458">
        <v>0.25</v>
      </c>
      <c r="K1458">
        <v>4</v>
      </c>
      <c r="L1458" t="s">
        <v>1418</v>
      </c>
      <c r="M1458" t="s">
        <v>170</v>
      </c>
      <c r="N1458" t="s">
        <v>1419</v>
      </c>
    </row>
    <row r="1459" spans="2:14" x14ac:dyDescent="0.25">
      <c r="B1459" t="s">
        <v>59</v>
      </c>
      <c r="C1459" t="s">
        <v>227</v>
      </c>
      <c r="D1459" t="s">
        <v>165</v>
      </c>
      <c r="E1459">
        <v>70</v>
      </c>
      <c r="F1459">
        <v>20</v>
      </c>
      <c r="G1459" t="s">
        <v>1425</v>
      </c>
      <c r="H1459">
        <v>1</v>
      </c>
      <c r="I1459">
        <v>2</v>
      </c>
      <c r="J1459">
        <v>0.25</v>
      </c>
      <c r="K1459">
        <v>4</v>
      </c>
      <c r="L1459" t="s">
        <v>1418</v>
      </c>
      <c r="M1459" t="s">
        <v>170</v>
      </c>
      <c r="N1459" t="s">
        <v>1419</v>
      </c>
    </row>
    <row r="1460" spans="2:14" x14ac:dyDescent="0.25">
      <c r="B1460" t="s">
        <v>59</v>
      </c>
      <c r="C1460" t="s">
        <v>227</v>
      </c>
      <c r="D1460" t="s">
        <v>165</v>
      </c>
      <c r="E1460">
        <v>80</v>
      </c>
      <c r="F1460">
        <v>20</v>
      </c>
      <c r="G1460" t="s">
        <v>1425</v>
      </c>
      <c r="H1460">
        <v>1</v>
      </c>
      <c r="I1460">
        <v>2</v>
      </c>
      <c r="J1460">
        <v>0.5</v>
      </c>
      <c r="K1460">
        <v>2</v>
      </c>
      <c r="L1460" t="s">
        <v>1418</v>
      </c>
      <c r="M1460" t="s">
        <v>170</v>
      </c>
      <c r="N1460" t="s">
        <v>1419</v>
      </c>
    </row>
    <row r="1461" spans="2:14" x14ac:dyDescent="0.25">
      <c r="B1461" t="s">
        <v>59</v>
      </c>
      <c r="C1461" t="s">
        <v>227</v>
      </c>
      <c r="D1461" t="s">
        <v>165</v>
      </c>
      <c r="E1461">
        <v>90</v>
      </c>
      <c r="F1461">
        <v>20</v>
      </c>
      <c r="G1461" t="s">
        <v>1425</v>
      </c>
      <c r="H1461">
        <v>1</v>
      </c>
      <c r="I1461">
        <v>2</v>
      </c>
      <c r="J1461">
        <v>0.5</v>
      </c>
      <c r="K1461">
        <v>2</v>
      </c>
      <c r="L1461" t="s">
        <v>1418</v>
      </c>
      <c r="M1461" t="s">
        <v>170</v>
      </c>
      <c r="N1461" t="s">
        <v>1419</v>
      </c>
    </row>
    <row r="1462" spans="2:14" x14ac:dyDescent="0.25">
      <c r="B1462" t="s">
        <v>59</v>
      </c>
      <c r="C1462" t="s">
        <v>227</v>
      </c>
      <c r="D1462" t="s">
        <v>165</v>
      </c>
      <c r="E1462">
        <v>100</v>
      </c>
      <c r="F1462">
        <v>20</v>
      </c>
      <c r="G1462" t="s">
        <v>1425</v>
      </c>
      <c r="H1462">
        <v>1</v>
      </c>
      <c r="I1462">
        <v>2</v>
      </c>
      <c r="J1462">
        <v>0.5</v>
      </c>
      <c r="K1462">
        <v>2</v>
      </c>
      <c r="L1462" t="s">
        <v>1418</v>
      </c>
      <c r="M1462" t="s">
        <v>170</v>
      </c>
      <c r="N1462" t="s">
        <v>1419</v>
      </c>
    </row>
    <row r="1463" spans="2:14" x14ac:dyDescent="0.25">
      <c r="B1463" t="s">
        <v>59</v>
      </c>
      <c r="C1463" t="s">
        <v>227</v>
      </c>
      <c r="D1463" t="s">
        <v>165</v>
      </c>
      <c r="E1463">
        <v>110</v>
      </c>
      <c r="F1463">
        <v>20</v>
      </c>
      <c r="G1463" t="s">
        <v>1425</v>
      </c>
      <c r="H1463">
        <v>1</v>
      </c>
      <c r="I1463">
        <v>2</v>
      </c>
      <c r="J1463">
        <v>0.5</v>
      </c>
      <c r="K1463">
        <v>2</v>
      </c>
      <c r="L1463" t="s">
        <v>1418</v>
      </c>
      <c r="M1463" t="s">
        <v>170</v>
      </c>
      <c r="N1463" t="s">
        <v>1419</v>
      </c>
    </row>
    <row r="1464" spans="2:14" x14ac:dyDescent="0.25">
      <c r="B1464" t="s">
        <v>59</v>
      </c>
      <c r="C1464" t="s">
        <v>227</v>
      </c>
      <c r="D1464" t="s">
        <v>165</v>
      </c>
      <c r="E1464">
        <v>120</v>
      </c>
      <c r="F1464">
        <v>20</v>
      </c>
      <c r="G1464" t="s">
        <v>1425</v>
      </c>
      <c r="H1464">
        <v>1</v>
      </c>
      <c r="I1464">
        <v>2</v>
      </c>
      <c r="J1464">
        <v>0.5</v>
      </c>
      <c r="K1464">
        <v>2</v>
      </c>
      <c r="L1464" t="s">
        <v>1418</v>
      </c>
      <c r="M1464" t="s">
        <v>170</v>
      </c>
      <c r="N1464" t="s">
        <v>1419</v>
      </c>
    </row>
    <row r="1465" spans="2:14" x14ac:dyDescent="0.25">
      <c r="B1465" t="s">
        <v>59</v>
      </c>
      <c r="C1465" t="s">
        <v>227</v>
      </c>
      <c r="D1465" t="s">
        <v>165</v>
      </c>
      <c r="E1465">
        <v>130</v>
      </c>
      <c r="F1465">
        <v>20</v>
      </c>
      <c r="G1465" t="s">
        <v>1425</v>
      </c>
      <c r="H1465">
        <v>1</v>
      </c>
      <c r="I1465">
        <v>2</v>
      </c>
      <c r="J1465">
        <v>0.25</v>
      </c>
      <c r="K1465">
        <v>4</v>
      </c>
      <c r="L1465" t="s">
        <v>1418</v>
      </c>
      <c r="M1465" t="s">
        <v>170</v>
      </c>
      <c r="N1465" t="s">
        <v>1419</v>
      </c>
    </row>
    <row r="1466" spans="2:14" x14ac:dyDescent="0.25">
      <c r="B1466" t="s">
        <v>59</v>
      </c>
      <c r="C1466" t="s">
        <v>227</v>
      </c>
      <c r="D1466" t="s">
        <v>165</v>
      </c>
      <c r="E1466">
        <v>140</v>
      </c>
      <c r="F1466">
        <v>20</v>
      </c>
      <c r="G1466" t="s">
        <v>1425</v>
      </c>
      <c r="H1466">
        <v>1</v>
      </c>
      <c r="I1466">
        <v>2</v>
      </c>
      <c r="J1466">
        <v>0.5</v>
      </c>
      <c r="K1466">
        <v>2</v>
      </c>
      <c r="L1466" t="s">
        <v>1418</v>
      </c>
      <c r="M1466" t="s">
        <v>170</v>
      </c>
      <c r="N1466" t="s">
        <v>1419</v>
      </c>
    </row>
    <row r="1467" spans="2:14" x14ac:dyDescent="0.25">
      <c r="B1467" t="s">
        <v>59</v>
      </c>
      <c r="C1467" t="s">
        <v>227</v>
      </c>
      <c r="D1467" t="s">
        <v>165</v>
      </c>
      <c r="E1467">
        <v>150</v>
      </c>
      <c r="F1467">
        <v>20</v>
      </c>
      <c r="G1467" t="s">
        <v>1425</v>
      </c>
      <c r="H1467">
        <v>1</v>
      </c>
      <c r="I1467">
        <v>2</v>
      </c>
      <c r="J1467">
        <v>0.25</v>
      </c>
      <c r="K1467">
        <v>4</v>
      </c>
      <c r="L1467" t="s">
        <v>1418</v>
      </c>
      <c r="M1467" t="s">
        <v>170</v>
      </c>
      <c r="N1467" t="s">
        <v>1419</v>
      </c>
    </row>
    <row r="1468" spans="2:14" x14ac:dyDescent="0.25">
      <c r="B1468" t="s">
        <v>59</v>
      </c>
      <c r="C1468" t="s">
        <v>227</v>
      </c>
      <c r="D1468" t="s">
        <v>165</v>
      </c>
      <c r="E1468">
        <v>160</v>
      </c>
      <c r="F1468">
        <v>20</v>
      </c>
      <c r="G1468" t="s">
        <v>1425</v>
      </c>
      <c r="H1468">
        <v>1</v>
      </c>
      <c r="I1468">
        <v>2</v>
      </c>
      <c r="J1468">
        <v>0.5</v>
      </c>
      <c r="K1468">
        <v>2</v>
      </c>
      <c r="L1468" t="s">
        <v>1418</v>
      </c>
      <c r="M1468" t="s">
        <v>170</v>
      </c>
      <c r="N1468" t="s">
        <v>1419</v>
      </c>
    </row>
    <row r="1469" spans="2:14" x14ac:dyDescent="0.25">
      <c r="B1469" t="s">
        <v>59</v>
      </c>
      <c r="C1469" t="s">
        <v>227</v>
      </c>
      <c r="D1469" t="s">
        <v>1417</v>
      </c>
      <c r="E1469">
        <v>170</v>
      </c>
      <c r="F1469">
        <v>20</v>
      </c>
      <c r="G1469" t="s">
        <v>1425</v>
      </c>
      <c r="H1469">
        <v>1</v>
      </c>
      <c r="I1469">
        <v>2</v>
      </c>
      <c r="J1469">
        <v>0.5</v>
      </c>
      <c r="K1469">
        <v>2</v>
      </c>
      <c r="L1469" t="s">
        <v>1418</v>
      </c>
      <c r="M1469" t="s">
        <v>170</v>
      </c>
      <c r="N1469" t="s">
        <v>1419</v>
      </c>
    </row>
    <row r="1470" spans="2:14" x14ac:dyDescent="0.25">
      <c r="B1470" t="s">
        <v>59</v>
      </c>
      <c r="C1470" t="s">
        <v>228</v>
      </c>
      <c r="D1470" t="s">
        <v>1417</v>
      </c>
      <c r="E1470">
        <v>10</v>
      </c>
      <c r="F1470">
        <v>10</v>
      </c>
      <c r="G1470" t="s">
        <v>433</v>
      </c>
      <c r="H1470">
        <v>1</v>
      </c>
      <c r="I1470">
        <v>1</v>
      </c>
      <c r="J1470">
        <v>3</v>
      </c>
      <c r="K1470">
        <v>0.33333000000000002</v>
      </c>
      <c r="L1470" t="s">
        <v>1418</v>
      </c>
      <c r="M1470" t="s">
        <v>170</v>
      </c>
      <c r="N1470" t="s">
        <v>1419</v>
      </c>
    </row>
    <row r="1471" spans="2:14" x14ac:dyDescent="0.25">
      <c r="B1471" t="s">
        <v>59</v>
      </c>
      <c r="C1471" t="s">
        <v>228</v>
      </c>
      <c r="D1471" t="s">
        <v>1417</v>
      </c>
      <c r="E1471">
        <v>20</v>
      </c>
      <c r="F1471">
        <v>10</v>
      </c>
      <c r="G1471" t="s">
        <v>1420</v>
      </c>
      <c r="H1471">
        <v>1</v>
      </c>
      <c r="I1471">
        <v>1</v>
      </c>
      <c r="J1471">
        <v>4</v>
      </c>
      <c r="K1471">
        <v>0.25</v>
      </c>
      <c r="L1471" t="s">
        <v>1418</v>
      </c>
      <c r="M1471" t="s">
        <v>170</v>
      </c>
      <c r="N1471" t="s">
        <v>1419</v>
      </c>
    </row>
    <row r="1472" spans="2:14" x14ac:dyDescent="0.25">
      <c r="B1472" t="s">
        <v>59</v>
      </c>
      <c r="C1472" t="s">
        <v>228</v>
      </c>
      <c r="D1472" t="s">
        <v>1417</v>
      </c>
      <c r="E1472">
        <v>30</v>
      </c>
      <c r="F1472">
        <v>10</v>
      </c>
      <c r="G1472" t="s">
        <v>1421</v>
      </c>
      <c r="H1472">
        <v>1</v>
      </c>
      <c r="I1472">
        <v>1</v>
      </c>
      <c r="J1472">
        <v>25</v>
      </c>
      <c r="K1472">
        <v>0.04</v>
      </c>
      <c r="L1472" t="s">
        <v>1418</v>
      </c>
      <c r="M1472" t="s">
        <v>170</v>
      </c>
      <c r="N1472" t="s">
        <v>1419</v>
      </c>
    </row>
    <row r="1473" spans="2:14" x14ac:dyDescent="0.25">
      <c r="B1473" t="s">
        <v>59</v>
      </c>
      <c r="C1473" t="s">
        <v>228</v>
      </c>
      <c r="D1473" t="s">
        <v>1417</v>
      </c>
      <c r="E1473">
        <v>40</v>
      </c>
      <c r="F1473">
        <v>10</v>
      </c>
      <c r="G1473" t="s">
        <v>1422</v>
      </c>
      <c r="H1473">
        <v>1</v>
      </c>
      <c r="I1473">
        <v>1</v>
      </c>
      <c r="J1473">
        <v>5</v>
      </c>
      <c r="K1473">
        <v>0.2</v>
      </c>
      <c r="L1473" t="s">
        <v>1418</v>
      </c>
      <c r="M1473" t="s">
        <v>170</v>
      </c>
      <c r="N1473" t="s">
        <v>1419</v>
      </c>
    </row>
    <row r="1474" spans="2:14" x14ac:dyDescent="0.25">
      <c r="B1474" t="s">
        <v>59</v>
      </c>
      <c r="C1474" t="s">
        <v>228</v>
      </c>
      <c r="D1474" t="s">
        <v>1417</v>
      </c>
      <c r="E1474">
        <v>50</v>
      </c>
      <c r="F1474">
        <v>10</v>
      </c>
      <c r="G1474" t="s">
        <v>1423</v>
      </c>
      <c r="H1474">
        <v>1</v>
      </c>
      <c r="I1474">
        <v>1</v>
      </c>
      <c r="J1474">
        <v>30</v>
      </c>
      <c r="K1474">
        <v>3.3329999999999999E-2</v>
      </c>
      <c r="L1474" t="s">
        <v>1418</v>
      </c>
      <c r="M1474" t="s">
        <v>170</v>
      </c>
      <c r="N1474" t="s">
        <v>1419</v>
      </c>
    </row>
    <row r="1475" spans="2:14" x14ac:dyDescent="0.25">
      <c r="B1475" t="s">
        <v>59</v>
      </c>
      <c r="C1475" t="s">
        <v>228</v>
      </c>
      <c r="D1475" t="s">
        <v>1417</v>
      </c>
      <c r="E1475">
        <v>60</v>
      </c>
      <c r="F1475">
        <v>10</v>
      </c>
      <c r="G1475" t="s">
        <v>1423</v>
      </c>
      <c r="H1475">
        <v>1</v>
      </c>
      <c r="I1475">
        <v>1</v>
      </c>
      <c r="J1475">
        <v>3</v>
      </c>
      <c r="K1475">
        <v>0.33333000000000002</v>
      </c>
      <c r="L1475" t="s">
        <v>1418</v>
      </c>
      <c r="M1475" t="s">
        <v>170</v>
      </c>
      <c r="N1475" t="s">
        <v>1419</v>
      </c>
    </row>
    <row r="1476" spans="2:14" x14ac:dyDescent="0.25">
      <c r="B1476" t="s">
        <v>59</v>
      </c>
      <c r="C1476" t="s">
        <v>228</v>
      </c>
      <c r="D1476" t="s">
        <v>1417</v>
      </c>
      <c r="E1476">
        <v>70</v>
      </c>
      <c r="F1476">
        <v>10</v>
      </c>
      <c r="G1476" t="s">
        <v>1422</v>
      </c>
      <c r="H1476">
        <v>1</v>
      </c>
      <c r="I1476">
        <v>1</v>
      </c>
      <c r="J1476">
        <v>2</v>
      </c>
      <c r="K1476">
        <v>0.5</v>
      </c>
      <c r="L1476" t="s">
        <v>1418</v>
      </c>
      <c r="M1476" t="s">
        <v>170</v>
      </c>
      <c r="N1476" t="s">
        <v>1419</v>
      </c>
    </row>
    <row r="1477" spans="2:14" x14ac:dyDescent="0.25">
      <c r="B1477" t="s">
        <v>59</v>
      </c>
      <c r="C1477" t="s">
        <v>228</v>
      </c>
      <c r="D1477" t="s">
        <v>1417</v>
      </c>
      <c r="E1477">
        <v>80</v>
      </c>
      <c r="F1477">
        <v>10</v>
      </c>
      <c r="G1477" t="s">
        <v>1423</v>
      </c>
      <c r="H1477">
        <v>1</v>
      </c>
      <c r="I1477">
        <v>1</v>
      </c>
      <c r="J1477">
        <v>2</v>
      </c>
      <c r="K1477">
        <v>0.5</v>
      </c>
      <c r="L1477" t="s">
        <v>1418</v>
      </c>
      <c r="M1477" t="s">
        <v>170</v>
      </c>
      <c r="N1477" t="s">
        <v>1419</v>
      </c>
    </row>
    <row r="1478" spans="2:14" x14ac:dyDescent="0.25">
      <c r="B1478" t="s">
        <v>59</v>
      </c>
      <c r="C1478" t="s">
        <v>228</v>
      </c>
      <c r="D1478" t="s">
        <v>1417</v>
      </c>
      <c r="E1478">
        <v>90</v>
      </c>
      <c r="F1478">
        <v>10</v>
      </c>
      <c r="G1478" t="s">
        <v>1422</v>
      </c>
      <c r="H1478">
        <v>1</v>
      </c>
      <c r="I1478">
        <v>1</v>
      </c>
      <c r="J1478">
        <v>60</v>
      </c>
      <c r="K1478">
        <v>1.6670000000000001E-2</v>
      </c>
      <c r="L1478" t="s">
        <v>1418</v>
      </c>
      <c r="M1478" t="s">
        <v>170</v>
      </c>
      <c r="N1478" t="s">
        <v>1419</v>
      </c>
    </row>
    <row r="1479" spans="2:14" x14ac:dyDescent="0.25">
      <c r="B1479" t="s">
        <v>59</v>
      </c>
      <c r="C1479" t="s">
        <v>228</v>
      </c>
      <c r="D1479" t="s">
        <v>1417</v>
      </c>
      <c r="E1479">
        <v>100</v>
      </c>
      <c r="F1479">
        <v>10</v>
      </c>
      <c r="G1479" t="s">
        <v>1426</v>
      </c>
      <c r="H1479">
        <v>1</v>
      </c>
      <c r="I1479">
        <v>1</v>
      </c>
      <c r="J1479">
        <v>1</v>
      </c>
      <c r="K1479">
        <v>1</v>
      </c>
      <c r="L1479" t="s">
        <v>1418</v>
      </c>
      <c r="M1479" t="s">
        <v>170</v>
      </c>
      <c r="N1479" t="s">
        <v>1419</v>
      </c>
    </row>
    <row r="1480" spans="2:14" x14ac:dyDescent="0.25">
      <c r="B1480" t="s">
        <v>59</v>
      </c>
      <c r="C1480" t="s">
        <v>228</v>
      </c>
      <c r="D1480" t="s">
        <v>1417</v>
      </c>
      <c r="E1480">
        <v>110</v>
      </c>
      <c r="F1480">
        <v>10</v>
      </c>
      <c r="G1480" t="s">
        <v>1426</v>
      </c>
      <c r="H1480">
        <v>1</v>
      </c>
      <c r="I1480">
        <v>1</v>
      </c>
      <c r="J1480">
        <v>6</v>
      </c>
      <c r="K1480">
        <v>0.16667000000000001</v>
      </c>
      <c r="L1480" t="s">
        <v>1418</v>
      </c>
      <c r="M1480" t="s">
        <v>170</v>
      </c>
      <c r="N1480" t="s">
        <v>1419</v>
      </c>
    </row>
    <row r="1481" spans="2:14" x14ac:dyDescent="0.25">
      <c r="B1481" t="s">
        <v>59</v>
      </c>
      <c r="C1481" t="s">
        <v>228</v>
      </c>
      <c r="D1481" t="s">
        <v>1417</v>
      </c>
      <c r="E1481">
        <v>120</v>
      </c>
      <c r="F1481">
        <v>10</v>
      </c>
      <c r="G1481" t="s">
        <v>1426</v>
      </c>
      <c r="H1481">
        <v>1</v>
      </c>
      <c r="I1481">
        <v>1</v>
      </c>
      <c r="J1481">
        <v>22</v>
      </c>
      <c r="K1481">
        <v>4.5449999999999997E-2</v>
      </c>
      <c r="L1481" t="s">
        <v>1418</v>
      </c>
      <c r="M1481" t="s">
        <v>170</v>
      </c>
      <c r="N1481" t="s">
        <v>1419</v>
      </c>
    </row>
    <row r="1482" spans="2:14" x14ac:dyDescent="0.25">
      <c r="B1482" t="s">
        <v>59</v>
      </c>
      <c r="C1482" t="s">
        <v>228</v>
      </c>
      <c r="D1482" t="s">
        <v>1417</v>
      </c>
      <c r="E1482">
        <v>130</v>
      </c>
      <c r="F1482">
        <v>10</v>
      </c>
      <c r="G1482" t="s">
        <v>1424</v>
      </c>
      <c r="H1482">
        <v>1</v>
      </c>
      <c r="I1482">
        <v>1</v>
      </c>
      <c r="J1482">
        <v>3</v>
      </c>
      <c r="K1482">
        <v>0.33333000000000002</v>
      </c>
      <c r="L1482" t="s">
        <v>1418</v>
      </c>
      <c r="M1482" t="s">
        <v>170</v>
      </c>
      <c r="N1482" t="s">
        <v>1419</v>
      </c>
    </row>
    <row r="1483" spans="2:14" x14ac:dyDescent="0.25">
      <c r="B1483" t="s">
        <v>59</v>
      </c>
      <c r="C1483" t="s">
        <v>228</v>
      </c>
      <c r="D1483" t="s">
        <v>1417</v>
      </c>
      <c r="E1483">
        <v>140</v>
      </c>
      <c r="F1483">
        <v>10</v>
      </c>
      <c r="G1483" t="s">
        <v>1424</v>
      </c>
      <c r="H1483">
        <v>1</v>
      </c>
      <c r="I1483">
        <v>1</v>
      </c>
      <c r="J1483">
        <v>6</v>
      </c>
      <c r="K1483">
        <v>0.16667000000000001</v>
      </c>
      <c r="L1483" t="s">
        <v>1418</v>
      </c>
      <c r="M1483" t="s">
        <v>170</v>
      </c>
      <c r="N1483" t="s">
        <v>1419</v>
      </c>
    </row>
    <row r="1484" spans="2:14" x14ac:dyDescent="0.25">
      <c r="B1484" t="s">
        <v>59</v>
      </c>
      <c r="C1484" t="s">
        <v>228</v>
      </c>
      <c r="D1484" t="s">
        <v>1417</v>
      </c>
      <c r="E1484">
        <v>150</v>
      </c>
      <c r="F1484">
        <v>10</v>
      </c>
      <c r="G1484" t="s">
        <v>1424</v>
      </c>
      <c r="H1484">
        <v>1</v>
      </c>
      <c r="I1484">
        <v>1</v>
      </c>
      <c r="J1484">
        <v>1</v>
      </c>
      <c r="K1484">
        <v>1</v>
      </c>
      <c r="L1484" t="s">
        <v>1418</v>
      </c>
      <c r="M1484" t="s">
        <v>170</v>
      </c>
      <c r="N1484" t="s">
        <v>1419</v>
      </c>
    </row>
    <row r="1485" spans="2:14" x14ac:dyDescent="0.25">
      <c r="B1485" t="s">
        <v>59</v>
      </c>
      <c r="C1485" t="s">
        <v>228</v>
      </c>
      <c r="D1485" t="s">
        <v>1417</v>
      </c>
      <c r="E1485">
        <v>160</v>
      </c>
      <c r="F1485">
        <v>10</v>
      </c>
      <c r="G1485" t="s">
        <v>172</v>
      </c>
      <c r="H1485">
        <v>1</v>
      </c>
      <c r="I1485">
        <v>1</v>
      </c>
      <c r="J1485">
        <v>1</v>
      </c>
      <c r="K1485">
        <v>1</v>
      </c>
      <c r="L1485" t="s">
        <v>1418</v>
      </c>
      <c r="M1485" t="s">
        <v>170</v>
      </c>
      <c r="N1485" t="s">
        <v>1419</v>
      </c>
    </row>
    <row r="1486" spans="2:14" x14ac:dyDescent="0.25">
      <c r="B1486" t="s">
        <v>59</v>
      </c>
      <c r="C1486" t="s">
        <v>228</v>
      </c>
      <c r="D1486" t="s">
        <v>1417</v>
      </c>
      <c r="E1486">
        <v>170</v>
      </c>
      <c r="F1486">
        <v>10</v>
      </c>
      <c r="G1486" t="s">
        <v>172</v>
      </c>
      <c r="H1486">
        <v>1</v>
      </c>
      <c r="I1486">
        <v>1</v>
      </c>
      <c r="J1486">
        <v>1</v>
      </c>
      <c r="K1486">
        <v>1</v>
      </c>
      <c r="L1486" t="s">
        <v>1418</v>
      </c>
      <c r="M1486" t="s">
        <v>170</v>
      </c>
      <c r="N1486" t="s">
        <v>1419</v>
      </c>
    </row>
    <row r="1487" spans="2:14" x14ac:dyDescent="0.25">
      <c r="B1487" t="s">
        <v>59</v>
      </c>
      <c r="C1487" t="s">
        <v>228</v>
      </c>
      <c r="D1487" t="s">
        <v>165</v>
      </c>
      <c r="E1487">
        <v>10</v>
      </c>
      <c r="F1487">
        <v>20</v>
      </c>
      <c r="G1487" t="s">
        <v>1425</v>
      </c>
      <c r="H1487">
        <v>1</v>
      </c>
      <c r="I1487">
        <v>2</v>
      </c>
      <c r="J1487">
        <v>0.5</v>
      </c>
      <c r="K1487">
        <v>2</v>
      </c>
      <c r="L1487" t="s">
        <v>1418</v>
      </c>
      <c r="M1487" t="s">
        <v>170</v>
      </c>
      <c r="N1487" t="s">
        <v>1419</v>
      </c>
    </row>
    <row r="1488" spans="2:14" x14ac:dyDescent="0.25">
      <c r="B1488" t="s">
        <v>59</v>
      </c>
      <c r="C1488" t="s">
        <v>228</v>
      </c>
      <c r="D1488" t="s">
        <v>165</v>
      </c>
      <c r="E1488">
        <v>20</v>
      </c>
      <c r="F1488">
        <v>20</v>
      </c>
      <c r="G1488" t="s">
        <v>1425</v>
      </c>
      <c r="H1488">
        <v>1</v>
      </c>
      <c r="I1488">
        <v>2</v>
      </c>
      <c r="J1488">
        <v>0.25</v>
      </c>
      <c r="K1488">
        <v>4</v>
      </c>
      <c r="L1488" t="s">
        <v>1418</v>
      </c>
      <c r="M1488" t="s">
        <v>170</v>
      </c>
      <c r="N1488" t="s">
        <v>1419</v>
      </c>
    </row>
    <row r="1489" spans="2:14" x14ac:dyDescent="0.25">
      <c r="B1489" t="s">
        <v>59</v>
      </c>
      <c r="C1489" t="s">
        <v>228</v>
      </c>
      <c r="D1489" t="s">
        <v>165</v>
      </c>
      <c r="E1489">
        <v>30</v>
      </c>
      <c r="F1489">
        <v>20</v>
      </c>
      <c r="G1489" t="s">
        <v>1425</v>
      </c>
      <c r="H1489">
        <v>1</v>
      </c>
      <c r="I1489">
        <v>2</v>
      </c>
      <c r="J1489">
        <v>0.25</v>
      </c>
      <c r="K1489">
        <v>4</v>
      </c>
      <c r="L1489" t="s">
        <v>1418</v>
      </c>
      <c r="M1489" t="s">
        <v>170</v>
      </c>
      <c r="N1489" t="s">
        <v>1419</v>
      </c>
    </row>
    <row r="1490" spans="2:14" x14ac:dyDescent="0.25">
      <c r="B1490" t="s">
        <v>59</v>
      </c>
      <c r="C1490" t="s">
        <v>228</v>
      </c>
      <c r="D1490" t="s">
        <v>165</v>
      </c>
      <c r="E1490">
        <v>40</v>
      </c>
      <c r="F1490">
        <v>20</v>
      </c>
      <c r="G1490" t="s">
        <v>1425</v>
      </c>
      <c r="H1490">
        <v>1</v>
      </c>
      <c r="I1490">
        <v>2</v>
      </c>
      <c r="J1490">
        <v>0.5</v>
      </c>
      <c r="K1490">
        <v>2</v>
      </c>
      <c r="L1490" t="s">
        <v>1418</v>
      </c>
      <c r="M1490" t="s">
        <v>170</v>
      </c>
      <c r="N1490" t="s">
        <v>1419</v>
      </c>
    </row>
    <row r="1491" spans="2:14" x14ac:dyDescent="0.25">
      <c r="B1491" t="s">
        <v>59</v>
      </c>
      <c r="C1491" t="s">
        <v>228</v>
      </c>
      <c r="D1491" t="s">
        <v>165</v>
      </c>
      <c r="E1491">
        <v>50</v>
      </c>
      <c r="F1491">
        <v>20</v>
      </c>
      <c r="G1491" t="s">
        <v>1425</v>
      </c>
      <c r="H1491">
        <v>1</v>
      </c>
      <c r="I1491">
        <v>2</v>
      </c>
      <c r="J1491">
        <v>0.5</v>
      </c>
      <c r="K1491">
        <v>2</v>
      </c>
      <c r="L1491" t="s">
        <v>1418</v>
      </c>
      <c r="M1491" t="s">
        <v>170</v>
      </c>
      <c r="N1491" t="s">
        <v>1419</v>
      </c>
    </row>
    <row r="1492" spans="2:14" x14ac:dyDescent="0.25">
      <c r="B1492" t="s">
        <v>59</v>
      </c>
      <c r="C1492" t="s">
        <v>228</v>
      </c>
      <c r="D1492" t="s">
        <v>165</v>
      </c>
      <c r="E1492">
        <v>60</v>
      </c>
      <c r="F1492">
        <v>20</v>
      </c>
      <c r="G1492" t="s">
        <v>1425</v>
      </c>
      <c r="H1492">
        <v>1</v>
      </c>
      <c r="I1492">
        <v>2</v>
      </c>
      <c r="J1492">
        <v>0.25</v>
      </c>
      <c r="K1492">
        <v>4</v>
      </c>
      <c r="L1492" t="s">
        <v>1418</v>
      </c>
      <c r="M1492" t="s">
        <v>170</v>
      </c>
      <c r="N1492" t="s">
        <v>1419</v>
      </c>
    </row>
    <row r="1493" spans="2:14" x14ac:dyDescent="0.25">
      <c r="B1493" t="s">
        <v>59</v>
      </c>
      <c r="C1493" t="s">
        <v>228</v>
      </c>
      <c r="D1493" t="s">
        <v>165</v>
      </c>
      <c r="E1493">
        <v>70</v>
      </c>
      <c r="F1493">
        <v>20</v>
      </c>
      <c r="G1493" t="s">
        <v>1425</v>
      </c>
      <c r="H1493">
        <v>1</v>
      </c>
      <c r="I1493">
        <v>2</v>
      </c>
      <c r="J1493">
        <v>0.25</v>
      </c>
      <c r="K1493">
        <v>4</v>
      </c>
      <c r="L1493" t="s">
        <v>1418</v>
      </c>
      <c r="M1493" t="s">
        <v>170</v>
      </c>
      <c r="N1493" t="s">
        <v>1419</v>
      </c>
    </row>
    <row r="1494" spans="2:14" x14ac:dyDescent="0.25">
      <c r="B1494" t="s">
        <v>59</v>
      </c>
      <c r="C1494" t="s">
        <v>228</v>
      </c>
      <c r="D1494" t="s">
        <v>165</v>
      </c>
      <c r="E1494">
        <v>80</v>
      </c>
      <c r="F1494">
        <v>20</v>
      </c>
      <c r="G1494" t="s">
        <v>1425</v>
      </c>
      <c r="H1494">
        <v>1</v>
      </c>
      <c r="I1494">
        <v>2</v>
      </c>
      <c r="J1494">
        <v>0.5</v>
      </c>
      <c r="K1494">
        <v>2</v>
      </c>
      <c r="L1494" t="s">
        <v>1418</v>
      </c>
      <c r="M1494" t="s">
        <v>170</v>
      </c>
      <c r="N1494" t="s">
        <v>1419</v>
      </c>
    </row>
    <row r="1495" spans="2:14" x14ac:dyDescent="0.25">
      <c r="B1495" t="s">
        <v>59</v>
      </c>
      <c r="C1495" t="s">
        <v>228</v>
      </c>
      <c r="D1495" t="s">
        <v>165</v>
      </c>
      <c r="E1495">
        <v>90</v>
      </c>
      <c r="F1495">
        <v>20</v>
      </c>
      <c r="G1495" t="s">
        <v>1425</v>
      </c>
      <c r="H1495">
        <v>1</v>
      </c>
      <c r="I1495">
        <v>2</v>
      </c>
      <c r="J1495">
        <v>0.5</v>
      </c>
      <c r="K1495">
        <v>2</v>
      </c>
      <c r="L1495" t="s">
        <v>1418</v>
      </c>
      <c r="M1495" t="s">
        <v>170</v>
      </c>
      <c r="N1495" t="s">
        <v>1419</v>
      </c>
    </row>
    <row r="1496" spans="2:14" x14ac:dyDescent="0.25">
      <c r="B1496" t="s">
        <v>59</v>
      </c>
      <c r="C1496" t="s">
        <v>228</v>
      </c>
      <c r="D1496" t="s">
        <v>165</v>
      </c>
      <c r="E1496">
        <v>100</v>
      </c>
      <c r="F1496">
        <v>20</v>
      </c>
      <c r="G1496" t="s">
        <v>1425</v>
      </c>
      <c r="H1496">
        <v>1</v>
      </c>
      <c r="I1496">
        <v>2</v>
      </c>
      <c r="J1496">
        <v>0.5</v>
      </c>
      <c r="K1496">
        <v>2</v>
      </c>
      <c r="L1496" t="s">
        <v>1418</v>
      </c>
      <c r="M1496" t="s">
        <v>170</v>
      </c>
      <c r="N1496" t="s">
        <v>1419</v>
      </c>
    </row>
    <row r="1497" spans="2:14" x14ac:dyDescent="0.25">
      <c r="B1497" t="s">
        <v>59</v>
      </c>
      <c r="C1497" t="s">
        <v>228</v>
      </c>
      <c r="D1497" t="s">
        <v>165</v>
      </c>
      <c r="E1497">
        <v>110</v>
      </c>
      <c r="F1497">
        <v>20</v>
      </c>
      <c r="G1497" t="s">
        <v>1425</v>
      </c>
      <c r="H1497">
        <v>1</v>
      </c>
      <c r="I1497">
        <v>2</v>
      </c>
      <c r="J1497">
        <v>0.5</v>
      </c>
      <c r="K1497">
        <v>2</v>
      </c>
      <c r="L1497" t="s">
        <v>1418</v>
      </c>
      <c r="M1497" t="s">
        <v>170</v>
      </c>
      <c r="N1497" t="s">
        <v>1419</v>
      </c>
    </row>
    <row r="1498" spans="2:14" x14ac:dyDescent="0.25">
      <c r="B1498" t="s">
        <v>59</v>
      </c>
      <c r="C1498" t="s">
        <v>228</v>
      </c>
      <c r="D1498" t="s">
        <v>165</v>
      </c>
      <c r="E1498">
        <v>120</v>
      </c>
      <c r="F1498">
        <v>20</v>
      </c>
      <c r="G1498" t="s">
        <v>1425</v>
      </c>
      <c r="H1498">
        <v>1</v>
      </c>
      <c r="I1498">
        <v>2</v>
      </c>
      <c r="J1498">
        <v>0.5</v>
      </c>
      <c r="K1498">
        <v>2</v>
      </c>
      <c r="L1498" t="s">
        <v>1418</v>
      </c>
      <c r="M1498" t="s">
        <v>170</v>
      </c>
      <c r="N1498" t="s">
        <v>1419</v>
      </c>
    </row>
    <row r="1499" spans="2:14" x14ac:dyDescent="0.25">
      <c r="B1499" t="s">
        <v>59</v>
      </c>
      <c r="C1499" t="s">
        <v>228</v>
      </c>
      <c r="D1499" t="s">
        <v>165</v>
      </c>
      <c r="E1499">
        <v>130</v>
      </c>
      <c r="F1499">
        <v>20</v>
      </c>
      <c r="G1499" t="s">
        <v>1425</v>
      </c>
      <c r="H1499">
        <v>1</v>
      </c>
      <c r="I1499">
        <v>2</v>
      </c>
      <c r="J1499">
        <v>0.25</v>
      </c>
      <c r="K1499">
        <v>4</v>
      </c>
      <c r="L1499" t="s">
        <v>1418</v>
      </c>
      <c r="M1499" t="s">
        <v>170</v>
      </c>
      <c r="N1499" t="s">
        <v>1419</v>
      </c>
    </row>
    <row r="1500" spans="2:14" x14ac:dyDescent="0.25">
      <c r="B1500" t="s">
        <v>59</v>
      </c>
      <c r="C1500" t="s">
        <v>228</v>
      </c>
      <c r="D1500" t="s">
        <v>165</v>
      </c>
      <c r="E1500">
        <v>140</v>
      </c>
      <c r="F1500">
        <v>20</v>
      </c>
      <c r="G1500" t="s">
        <v>1425</v>
      </c>
      <c r="H1500">
        <v>1</v>
      </c>
      <c r="I1500">
        <v>2</v>
      </c>
      <c r="J1500">
        <v>0.5</v>
      </c>
      <c r="K1500">
        <v>2</v>
      </c>
      <c r="L1500" t="s">
        <v>1418</v>
      </c>
      <c r="M1500" t="s">
        <v>170</v>
      </c>
      <c r="N1500" t="s">
        <v>1419</v>
      </c>
    </row>
    <row r="1501" spans="2:14" x14ac:dyDescent="0.25">
      <c r="B1501" t="s">
        <v>59</v>
      </c>
      <c r="C1501" t="s">
        <v>228</v>
      </c>
      <c r="D1501" t="s">
        <v>165</v>
      </c>
      <c r="E1501">
        <v>150</v>
      </c>
      <c r="F1501">
        <v>20</v>
      </c>
      <c r="G1501" t="s">
        <v>1425</v>
      </c>
      <c r="H1501">
        <v>1</v>
      </c>
      <c r="I1501">
        <v>2</v>
      </c>
      <c r="J1501">
        <v>0.25</v>
      </c>
      <c r="K1501">
        <v>4</v>
      </c>
      <c r="L1501" t="s">
        <v>1418</v>
      </c>
      <c r="M1501" t="s">
        <v>170</v>
      </c>
      <c r="N1501" t="s">
        <v>1419</v>
      </c>
    </row>
    <row r="1502" spans="2:14" x14ac:dyDescent="0.25">
      <c r="B1502" t="s">
        <v>59</v>
      </c>
      <c r="C1502" t="s">
        <v>228</v>
      </c>
      <c r="D1502" t="s">
        <v>165</v>
      </c>
      <c r="E1502">
        <v>160</v>
      </c>
      <c r="F1502">
        <v>20</v>
      </c>
      <c r="G1502" t="s">
        <v>1425</v>
      </c>
      <c r="H1502">
        <v>1</v>
      </c>
      <c r="I1502">
        <v>2</v>
      </c>
      <c r="J1502">
        <v>0.5</v>
      </c>
      <c r="K1502">
        <v>2</v>
      </c>
      <c r="L1502" t="s">
        <v>1418</v>
      </c>
      <c r="M1502" t="s">
        <v>170</v>
      </c>
      <c r="N1502" t="s">
        <v>1419</v>
      </c>
    </row>
    <row r="1503" spans="2:14" x14ac:dyDescent="0.25">
      <c r="B1503" t="s">
        <v>59</v>
      </c>
      <c r="C1503" t="s">
        <v>228</v>
      </c>
      <c r="D1503" t="s">
        <v>1417</v>
      </c>
      <c r="E1503">
        <v>170</v>
      </c>
      <c r="F1503">
        <v>20</v>
      </c>
      <c r="G1503" t="s">
        <v>1425</v>
      </c>
      <c r="H1503">
        <v>1</v>
      </c>
      <c r="I1503">
        <v>2</v>
      </c>
      <c r="J1503">
        <v>0.5</v>
      </c>
      <c r="K1503">
        <v>2</v>
      </c>
      <c r="L1503" t="s">
        <v>1418</v>
      </c>
      <c r="M1503" t="s">
        <v>170</v>
      </c>
      <c r="N1503" t="s">
        <v>1419</v>
      </c>
    </row>
    <row r="1504" spans="2:14" x14ac:dyDescent="0.25">
      <c r="B1504" t="s">
        <v>59</v>
      </c>
      <c r="C1504" t="s">
        <v>229</v>
      </c>
      <c r="D1504" t="s">
        <v>1417</v>
      </c>
      <c r="E1504">
        <v>10</v>
      </c>
      <c r="F1504">
        <v>10</v>
      </c>
      <c r="G1504" t="s">
        <v>433</v>
      </c>
      <c r="H1504">
        <v>1</v>
      </c>
      <c r="I1504">
        <v>1</v>
      </c>
      <c r="J1504">
        <v>3</v>
      </c>
      <c r="K1504">
        <v>0.33333000000000002</v>
      </c>
      <c r="L1504" t="s">
        <v>1418</v>
      </c>
      <c r="M1504" t="s">
        <v>170</v>
      </c>
      <c r="N1504" t="s">
        <v>1419</v>
      </c>
    </row>
    <row r="1505" spans="2:14" x14ac:dyDescent="0.25">
      <c r="B1505" t="s">
        <v>59</v>
      </c>
      <c r="C1505" t="s">
        <v>229</v>
      </c>
      <c r="D1505" t="s">
        <v>1417</v>
      </c>
      <c r="E1505">
        <v>20</v>
      </c>
      <c r="F1505">
        <v>10</v>
      </c>
      <c r="G1505" t="s">
        <v>1420</v>
      </c>
      <c r="H1505">
        <v>1</v>
      </c>
      <c r="I1505">
        <v>1</v>
      </c>
      <c r="J1505">
        <v>4</v>
      </c>
      <c r="K1505">
        <v>0.25</v>
      </c>
      <c r="L1505" t="s">
        <v>1418</v>
      </c>
      <c r="M1505" t="s">
        <v>170</v>
      </c>
      <c r="N1505" t="s">
        <v>1419</v>
      </c>
    </row>
    <row r="1506" spans="2:14" x14ac:dyDescent="0.25">
      <c r="B1506" t="s">
        <v>59</v>
      </c>
      <c r="C1506" t="s">
        <v>229</v>
      </c>
      <c r="D1506" t="s">
        <v>1417</v>
      </c>
      <c r="E1506">
        <v>30</v>
      </c>
      <c r="F1506">
        <v>10</v>
      </c>
      <c r="G1506" t="s">
        <v>1421</v>
      </c>
      <c r="H1506">
        <v>1</v>
      </c>
      <c r="I1506">
        <v>1</v>
      </c>
      <c r="J1506">
        <v>25</v>
      </c>
      <c r="K1506">
        <v>0.04</v>
      </c>
      <c r="L1506" t="s">
        <v>1418</v>
      </c>
      <c r="M1506" t="s">
        <v>170</v>
      </c>
      <c r="N1506" t="s">
        <v>1419</v>
      </c>
    </row>
    <row r="1507" spans="2:14" x14ac:dyDescent="0.25">
      <c r="B1507" t="s">
        <v>59</v>
      </c>
      <c r="C1507" t="s">
        <v>229</v>
      </c>
      <c r="D1507" t="s">
        <v>1417</v>
      </c>
      <c r="E1507">
        <v>40</v>
      </c>
      <c r="F1507">
        <v>10</v>
      </c>
      <c r="G1507" t="s">
        <v>1422</v>
      </c>
      <c r="H1507">
        <v>1</v>
      </c>
      <c r="I1507">
        <v>1</v>
      </c>
      <c r="J1507">
        <v>5</v>
      </c>
      <c r="K1507">
        <v>0.2</v>
      </c>
      <c r="L1507" t="s">
        <v>1418</v>
      </c>
      <c r="M1507" t="s">
        <v>170</v>
      </c>
      <c r="N1507" t="s">
        <v>1419</v>
      </c>
    </row>
    <row r="1508" spans="2:14" x14ac:dyDescent="0.25">
      <c r="B1508" t="s">
        <v>59</v>
      </c>
      <c r="C1508" t="s">
        <v>229</v>
      </c>
      <c r="D1508" t="s">
        <v>1417</v>
      </c>
      <c r="E1508">
        <v>50</v>
      </c>
      <c r="F1508">
        <v>10</v>
      </c>
      <c r="G1508" t="s">
        <v>1423</v>
      </c>
      <c r="H1508">
        <v>1</v>
      </c>
      <c r="I1508">
        <v>1</v>
      </c>
      <c r="J1508">
        <v>30</v>
      </c>
      <c r="K1508">
        <v>3.3329999999999999E-2</v>
      </c>
      <c r="L1508" t="s">
        <v>1418</v>
      </c>
      <c r="M1508" t="s">
        <v>170</v>
      </c>
      <c r="N1508" t="s">
        <v>1419</v>
      </c>
    </row>
    <row r="1509" spans="2:14" x14ac:dyDescent="0.25">
      <c r="B1509" t="s">
        <v>59</v>
      </c>
      <c r="C1509" t="s">
        <v>229</v>
      </c>
      <c r="D1509" t="s">
        <v>1417</v>
      </c>
      <c r="E1509">
        <v>60</v>
      </c>
      <c r="F1509">
        <v>10</v>
      </c>
      <c r="G1509" t="s">
        <v>1423</v>
      </c>
      <c r="H1509">
        <v>1</v>
      </c>
      <c r="I1509">
        <v>1</v>
      </c>
      <c r="J1509">
        <v>3</v>
      </c>
      <c r="K1509">
        <v>0.33333000000000002</v>
      </c>
      <c r="L1509" t="s">
        <v>1418</v>
      </c>
      <c r="M1509" t="s">
        <v>170</v>
      </c>
      <c r="N1509" t="s">
        <v>1419</v>
      </c>
    </row>
    <row r="1510" spans="2:14" x14ac:dyDescent="0.25">
      <c r="B1510" t="s">
        <v>59</v>
      </c>
      <c r="C1510" t="s">
        <v>229</v>
      </c>
      <c r="D1510" t="s">
        <v>1417</v>
      </c>
      <c r="E1510">
        <v>70</v>
      </c>
      <c r="F1510">
        <v>10</v>
      </c>
      <c r="G1510" t="s">
        <v>1422</v>
      </c>
      <c r="H1510">
        <v>1</v>
      </c>
      <c r="I1510">
        <v>1</v>
      </c>
      <c r="J1510">
        <v>2</v>
      </c>
      <c r="K1510">
        <v>0.5</v>
      </c>
      <c r="L1510" t="s">
        <v>1418</v>
      </c>
      <c r="M1510" t="s">
        <v>170</v>
      </c>
      <c r="N1510" t="s">
        <v>1419</v>
      </c>
    </row>
    <row r="1511" spans="2:14" x14ac:dyDescent="0.25">
      <c r="B1511" t="s">
        <v>59</v>
      </c>
      <c r="C1511" t="s">
        <v>229</v>
      </c>
      <c r="D1511" t="s">
        <v>1417</v>
      </c>
      <c r="E1511">
        <v>80</v>
      </c>
      <c r="F1511">
        <v>10</v>
      </c>
      <c r="G1511" t="s">
        <v>1423</v>
      </c>
      <c r="H1511">
        <v>1</v>
      </c>
      <c r="I1511">
        <v>1</v>
      </c>
      <c r="J1511">
        <v>2</v>
      </c>
      <c r="K1511">
        <v>0.5</v>
      </c>
      <c r="L1511" t="s">
        <v>1418</v>
      </c>
      <c r="M1511" t="s">
        <v>170</v>
      </c>
      <c r="N1511" t="s">
        <v>1419</v>
      </c>
    </row>
    <row r="1512" spans="2:14" x14ac:dyDescent="0.25">
      <c r="B1512" t="s">
        <v>59</v>
      </c>
      <c r="C1512" t="s">
        <v>229</v>
      </c>
      <c r="D1512" t="s">
        <v>1417</v>
      </c>
      <c r="E1512">
        <v>90</v>
      </c>
      <c r="F1512">
        <v>10</v>
      </c>
      <c r="G1512" t="s">
        <v>1422</v>
      </c>
      <c r="H1512">
        <v>1</v>
      </c>
      <c r="I1512">
        <v>1</v>
      </c>
      <c r="J1512">
        <v>60</v>
      </c>
      <c r="K1512">
        <v>1.6670000000000001E-2</v>
      </c>
      <c r="L1512" t="s">
        <v>1418</v>
      </c>
      <c r="M1512" t="s">
        <v>170</v>
      </c>
      <c r="N1512" t="s">
        <v>1419</v>
      </c>
    </row>
    <row r="1513" spans="2:14" x14ac:dyDescent="0.25">
      <c r="B1513" t="s">
        <v>59</v>
      </c>
      <c r="C1513" t="s">
        <v>229</v>
      </c>
      <c r="D1513" t="s">
        <v>1417</v>
      </c>
      <c r="E1513">
        <v>100</v>
      </c>
      <c r="F1513">
        <v>10</v>
      </c>
      <c r="G1513" t="s">
        <v>1426</v>
      </c>
      <c r="H1513">
        <v>1</v>
      </c>
      <c r="I1513">
        <v>1</v>
      </c>
      <c r="J1513">
        <v>1</v>
      </c>
      <c r="K1513">
        <v>1</v>
      </c>
      <c r="L1513" t="s">
        <v>1418</v>
      </c>
      <c r="M1513" t="s">
        <v>170</v>
      </c>
      <c r="N1513" t="s">
        <v>1419</v>
      </c>
    </row>
    <row r="1514" spans="2:14" x14ac:dyDescent="0.25">
      <c r="B1514" t="s">
        <v>59</v>
      </c>
      <c r="C1514" t="s">
        <v>229</v>
      </c>
      <c r="D1514" t="s">
        <v>1417</v>
      </c>
      <c r="E1514">
        <v>110</v>
      </c>
      <c r="F1514">
        <v>10</v>
      </c>
      <c r="G1514" t="s">
        <v>1426</v>
      </c>
      <c r="H1514">
        <v>1</v>
      </c>
      <c r="I1514">
        <v>1</v>
      </c>
      <c r="J1514">
        <v>6</v>
      </c>
      <c r="K1514">
        <v>0.16667000000000001</v>
      </c>
      <c r="L1514" t="s">
        <v>1418</v>
      </c>
      <c r="M1514" t="s">
        <v>170</v>
      </c>
      <c r="N1514" t="s">
        <v>1419</v>
      </c>
    </row>
    <row r="1515" spans="2:14" x14ac:dyDescent="0.25">
      <c r="B1515" t="s">
        <v>59</v>
      </c>
      <c r="C1515" t="s">
        <v>229</v>
      </c>
      <c r="D1515" t="s">
        <v>1417</v>
      </c>
      <c r="E1515">
        <v>120</v>
      </c>
      <c r="F1515">
        <v>10</v>
      </c>
      <c r="G1515" t="s">
        <v>1426</v>
      </c>
      <c r="H1515">
        <v>1</v>
      </c>
      <c r="I1515">
        <v>1</v>
      </c>
      <c r="J1515">
        <v>22</v>
      </c>
      <c r="K1515">
        <v>4.5449999999999997E-2</v>
      </c>
      <c r="L1515" t="s">
        <v>1418</v>
      </c>
      <c r="M1515" t="s">
        <v>170</v>
      </c>
      <c r="N1515" t="s">
        <v>1419</v>
      </c>
    </row>
    <row r="1516" spans="2:14" x14ac:dyDescent="0.25">
      <c r="B1516" t="s">
        <v>59</v>
      </c>
      <c r="C1516" t="s">
        <v>229</v>
      </c>
      <c r="D1516" t="s">
        <v>1417</v>
      </c>
      <c r="E1516">
        <v>130</v>
      </c>
      <c r="F1516">
        <v>10</v>
      </c>
      <c r="G1516" t="s">
        <v>1424</v>
      </c>
      <c r="H1516">
        <v>1</v>
      </c>
      <c r="I1516">
        <v>1</v>
      </c>
      <c r="J1516">
        <v>3</v>
      </c>
      <c r="K1516">
        <v>0.33333000000000002</v>
      </c>
      <c r="L1516" t="s">
        <v>1418</v>
      </c>
      <c r="M1516" t="s">
        <v>170</v>
      </c>
      <c r="N1516" t="s">
        <v>1419</v>
      </c>
    </row>
    <row r="1517" spans="2:14" x14ac:dyDescent="0.25">
      <c r="B1517" t="s">
        <v>59</v>
      </c>
      <c r="C1517" t="s">
        <v>229</v>
      </c>
      <c r="D1517" t="s">
        <v>1417</v>
      </c>
      <c r="E1517">
        <v>140</v>
      </c>
      <c r="F1517">
        <v>10</v>
      </c>
      <c r="G1517" t="s">
        <v>1424</v>
      </c>
      <c r="H1517">
        <v>1</v>
      </c>
      <c r="I1517">
        <v>1</v>
      </c>
      <c r="J1517">
        <v>6</v>
      </c>
      <c r="K1517">
        <v>0.16667000000000001</v>
      </c>
      <c r="L1517" t="s">
        <v>1418</v>
      </c>
      <c r="M1517" t="s">
        <v>170</v>
      </c>
      <c r="N1517" t="s">
        <v>1419</v>
      </c>
    </row>
    <row r="1518" spans="2:14" x14ac:dyDescent="0.25">
      <c r="B1518" t="s">
        <v>59</v>
      </c>
      <c r="C1518" t="s">
        <v>229</v>
      </c>
      <c r="D1518" t="s">
        <v>1417</v>
      </c>
      <c r="E1518">
        <v>150</v>
      </c>
      <c r="F1518">
        <v>10</v>
      </c>
      <c r="G1518" t="s">
        <v>1424</v>
      </c>
      <c r="H1518">
        <v>1</v>
      </c>
      <c r="I1518">
        <v>1</v>
      </c>
      <c r="J1518">
        <v>1</v>
      </c>
      <c r="K1518">
        <v>1</v>
      </c>
      <c r="L1518" t="s">
        <v>1418</v>
      </c>
      <c r="M1518" t="s">
        <v>170</v>
      </c>
      <c r="N1518" t="s">
        <v>1419</v>
      </c>
    </row>
    <row r="1519" spans="2:14" x14ac:dyDescent="0.25">
      <c r="B1519" t="s">
        <v>59</v>
      </c>
      <c r="C1519" t="s">
        <v>229</v>
      </c>
      <c r="D1519" t="s">
        <v>1417</v>
      </c>
      <c r="E1519">
        <v>160</v>
      </c>
      <c r="F1519">
        <v>10</v>
      </c>
      <c r="G1519" t="s">
        <v>172</v>
      </c>
      <c r="H1519">
        <v>1</v>
      </c>
      <c r="I1519">
        <v>1</v>
      </c>
      <c r="J1519">
        <v>1</v>
      </c>
      <c r="K1519">
        <v>1</v>
      </c>
      <c r="L1519" t="s">
        <v>1418</v>
      </c>
      <c r="M1519" t="s">
        <v>170</v>
      </c>
      <c r="N1519" t="s">
        <v>1419</v>
      </c>
    </row>
    <row r="1520" spans="2:14" x14ac:dyDescent="0.25">
      <c r="B1520" t="s">
        <v>59</v>
      </c>
      <c r="C1520" t="s">
        <v>229</v>
      </c>
      <c r="D1520" t="s">
        <v>1417</v>
      </c>
      <c r="E1520">
        <v>170</v>
      </c>
      <c r="F1520">
        <v>10</v>
      </c>
      <c r="G1520" t="s">
        <v>172</v>
      </c>
      <c r="H1520">
        <v>1</v>
      </c>
      <c r="I1520">
        <v>1</v>
      </c>
      <c r="J1520">
        <v>1</v>
      </c>
      <c r="K1520">
        <v>1</v>
      </c>
      <c r="L1520" t="s">
        <v>1418</v>
      </c>
      <c r="M1520" t="s">
        <v>170</v>
      </c>
      <c r="N1520" t="s">
        <v>1419</v>
      </c>
    </row>
    <row r="1521" spans="2:14" x14ac:dyDescent="0.25">
      <c r="B1521" t="s">
        <v>59</v>
      </c>
      <c r="C1521" t="s">
        <v>229</v>
      </c>
      <c r="D1521" t="s">
        <v>165</v>
      </c>
      <c r="E1521">
        <v>10</v>
      </c>
      <c r="F1521">
        <v>20</v>
      </c>
      <c r="G1521" t="s">
        <v>1425</v>
      </c>
      <c r="H1521">
        <v>1</v>
      </c>
      <c r="I1521">
        <v>2</v>
      </c>
      <c r="J1521">
        <v>0.5</v>
      </c>
      <c r="K1521">
        <v>2</v>
      </c>
      <c r="L1521" t="s">
        <v>1418</v>
      </c>
      <c r="M1521" t="s">
        <v>170</v>
      </c>
      <c r="N1521" t="s">
        <v>1419</v>
      </c>
    </row>
    <row r="1522" spans="2:14" x14ac:dyDescent="0.25">
      <c r="B1522" t="s">
        <v>59</v>
      </c>
      <c r="C1522" t="s">
        <v>229</v>
      </c>
      <c r="D1522" t="s">
        <v>165</v>
      </c>
      <c r="E1522">
        <v>20</v>
      </c>
      <c r="F1522">
        <v>20</v>
      </c>
      <c r="G1522" t="s">
        <v>1425</v>
      </c>
      <c r="H1522">
        <v>1</v>
      </c>
      <c r="I1522">
        <v>2</v>
      </c>
      <c r="J1522">
        <v>0.25</v>
      </c>
      <c r="K1522">
        <v>4</v>
      </c>
      <c r="L1522" t="s">
        <v>1418</v>
      </c>
      <c r="M1522" t="s">
        <v>170</v>
      </c>
      <c r="N1522" t="s">
        <v>1419</v>
      </c>
    </row>
    <row r="1523" spans="2:14" x14ac:dyDescent="0.25">
      <c r="B1523" t="s">
        <v>59</v>
      </c>
      <c r="C1523" t="s">
        <v>229</v>
      </c>
      <c r="D1523" t="s">
        <v>165</v>
      </c>
      <c r="E1523">
        <v>30</v>
      </c>
      <c r="F1523">
        <v>20</v>
      </c>
      <c r="G1523" t="s">
        <v>1425</v>
      </c>
      <c r="H1523">
        <v>1</v>
      </c>
      <c r="I1523">
        <v>2</v>
      </c>
      <c r="J1523">
        <v>0.25</v>
      </c>
      <c r="K1523">
        <v>4</v>
      </c>
      <c r="L1523" t="s">
        <v>1418</v>
      </c>
      <c r="M1523" t="s">
        <v>170</v>
      </c>
      <c r="N1523" t="s">
        <v>1419</v>
      </c>
    </row>
    <row r="1524" spans="2:14" x14ac:dyDescent="0.25">
      <c r="B1524" t="s">
        <v>59</v>
      </c>
      <c r="C1524" t="s">
        <v>229</v>
      </c>
      <c r="D1524" t="s">
        <v>165</v>
      </c>
      <c r="E1524">
        <v>40</v>
      </c>
      <c r="F1524">
        <v>20</v>
      </c>
      <c r="G1524" t="s">
        <v>1425</v>
      </c>
      <c r="H1524">
        <v>1</v>
      </c>
      <c r="I1524">
        <v>2</v>
      </c>
      <c r="J1524">
        <v>0.5</v>
      </c>
      <c r="K1524">
        <v>2</v>
      </c>
      <c r="L1524" t="s">
        <v>1418</v>
      </c>
      <c r="M1524" t="s">
        <v>170</v>
      </c>
      <c r="N1524" t="s">
        <v>1419</v>
      </c>
    </row>
    <row r="1525" spans="2:14" x14ac:dyDescent="0.25">
      <c r="B1525" t="s">
        <v>59</v>
      </c>
      <c r="C1525" t="s">
        <v>229</v>
      </c>
      <c r="D1525" t="s">
        <v>165</v>
      </c>
      <c r="E1525">
        <v>50</v>
      </c>
      <c r="F1525">
        <v>20</v>
      </c>
      <c r="G1525" t="s">
        <v>1425</v>
      </c>
      <c r="H1525">
        <v>1</v>
      </c>
      <c r="I1525">
        <v>2</v>
      </c>
      <c r="J1525">
        <v>0.5</v>
      </c>
      <c r="K1525">
        <v>2</v>
      </c>
      <c r="L1525" t="s">
        <v>1418</v>
      </c>
      <c r="M1525" t="s">
        <v>170</v>
      </c>
      <c r="N1525" t="s">
        <v>1419</v>
      </c>
    </row>
    <row r="1526" spans="2:14" x14ac:dyDescent="0.25">
      <c r="B1526" t="s">
        <v>59</v>
      </c>
      <c r="C1526" t="s">
        <v>229</v>
      </c>
      <c r="D1526" t="s">
        <v>165</v>
      </c>
      <c r="E1526">
        <v>60</v>
      </c>
      <c r="F1526">
        <v>20</v>
      </c>
      <c r="G1526" t="s">
        <v>1425</v>
      </c>
      <c r="H1526">
        <v>1</v>
      </c>
      <c r="I1526">
        <v>2</v>
      </c>
      <c r="J1526">
        <v>0.25</v>
      </c>
      <c r="K1526">
        <v>4</v>
      </c>
      <c r="L1526" t="s">
        <v>1418</v>
      </c>
      <c r="M1526" t="s">
        <v>170</v>
      </c>
      <c r="N1526" t="s">
        <v>1419</v>
      </c>
    </row>
    <row r="1527" spans="2:14" x14ac:dyDescent="0.25">
      <c r="B1527" t="s">
        <v>59</v>
      </c>
      <c r="C1527" t="s">
        <v>229</v>
      </c>
      <c r="D1527" t="s">
        <v>165</v>
      </c>
      <c r="E1527">
        <v>70</v>
      </c>
      <c r="F1527">
        <v>20</v>
      </c>
      <c r="G1527" t="s">
        <v>1425</v>
      </c>
      <c r="H1527">
        <v>1</v>
      </c>
      <c r="I1527">
        <v>2</v>
      </c>
      <c r="J1527">
        <v>0.25</v>
      </c>
      <c r="K1527">
        <v>4</v>
      </c>
      <c r="L1527" t="s">
        <v>1418</v>
      </c>
      <c r="M1527" t="s">
        <v>170</v>
      </c>
      <c r="N1527" t="s">
        <v>1419</v>
      </c>
    </row>
    <row r="1528" spans="2:14" x14ac:dyDescent="0.25">
      <c r="B1528" t="s">
        <v>59</v>
      </c>
      <c r="C1528" t="s">
        <v>229</v>
      </c>
      <c r="D1528" t="s">
        <v>165</v>
      </c>
      <c r="E1528">
        <v>80</v>
      </c>
      <c r="F1528">
        <v>20</v>
      </c>
      <c r="G1528" t="s">
        <v>1425</v>
      </c>
      <c r="H1528">
        <v>1</v>
      </c>
      <c r="I1528">
        <v>2</v>
      </c>
      <c r="J1528">
        <v>0.5</v>
      </c>
      <c r="K1528">
        <v>2</v>
      </c>
      <c r="L1528" t="s">
        <v>1418</v>
      </c>
      <c r="M1528" t="s">
        <v>170</v>
      </c>
      <c r="N1528" t="s">
        <v>1419</v>
      </c>
    </row>
    <row r="1529" spans="2:14" x14ac:dyDescent="0.25">
      <c r="B1529" t="s">
        <v>59</v>
      </c>
      <c r="C1529" t="s">
        <v>229</v>
      </c>
      <c r="D1529" t="s">
        <v>165</v>
      </c>
      <c r="E1529">
        <v>90</v>
      </c>
      <c r="F1529">
        <v>20</v>
      </c>
      <c r="G1529" t="s">
        <v>1425</v>
      </c>
      <c r="H1529">
        <v>1</v>
      </c>
      <c r="I1529">
        <v>2</v>
      </c>
      <c r="J1529">
        <v>0.5</v>
      </c>
      <c r="K1529">
        <v>2</v>
      </c>
      <c r="L1529" t="s">
        <v>1418</v>
      </c>
      <c r="M1529" t="s">
        <v>170</v>
      </c>
      <c r="N1529" t="s">
        <v>1419</v>
      </c>
    </row>
    <row r="1530" spans="2:14" x14ac:dyDescent="0.25">
      <c r="B1530" t="s">
        <v>59</v>
      </c>
      <c r="C1530" t="s">
        <v>229</v>
      </c>
      <c r="D1530" t="s">
        <v>165</v>
      </c>
      <c r="E1530">
        <v>100</v>
      </c>
      <c r="F1530">
        <v>20</v>
      </c>
      <c r="G1530" t="s">
        <v>1425</v>
      </c>
      <c r="H1530">
        <v>1</v>
      </c>
      <c r="I1530">
        <v>2</v>
      </c>
      <c r="J1530">
        <v>0.5</v>
      </c>
      <c r="K1530">
        <v>2</v>
      </c>
      <c r="L1530" t="s">
        <v>1418</v>
      </c>
      <c r="M1530" t="s">
        <v>170</v>
      </c>
      <c r="N1530" t="s">
        <v>1419</v>
      </c>
    </row>
    <row r="1531" spans="2:14" x14ac:dyDescent="0.25">
      <c r="B1531" t="s">
        <v>59</v>
      </c>
      <c r="C1531" t="s">
        <v>229</v>
      </c>
      <c r="D1531" t="s">
        <v>165</v>
      </c>
      <c r="E1531">
        <v>110</v>
      </c>
      <c r="F1531">
        <v>20</v>
      </c>
      <c r="G1531" t="s">
        <v>1425</v>
      </c>
      <c r="H1531">
        <v>1</v>
      </c>
      <c r="I1531">
        <v>2</v>
      </c>
      <c r="J1531">
        <v>0.5</v>
      </c>
      <c r="K1531">
        <v>2</v>
      </c>
      <c r="L1531" t="s">
        <v>1418</v>
      </c>
      <c r="M1531" t="s">
        <v>170</v>
      </c>
      <c r="N1531" t="s">
        <v>1419</v>
      </c>
    </row>
    <row r="1532" spans="2:14" x14ac:dyDescent="0.25">
      <c r="B1532" t="s">
        <v>59</v>
      </c>
      <c r="C1532" t="s">
        <v>229</v>
      </c>
      <c r="D1532" t="s">
        <v>165</v>
      </c>
      <c r="E1532">
        <v>120</v>
      </c>
      <c r="F1532">
        <v>20</v>
      </c>
      <c r="G1532" t="s">
        <v>1425</v>
      </c>
      <c r="H1532">
        <v>1</v>
      </c>
      <c r="I1532">
        <v>2</v>
      </c>
      <c r="J1532">
        <v>0.5</v>
      </c>
      <c r="K1532">
        <v>2</v>
      </c>
      <c r="L1532" t="s">
        <v>1418</v>
      </c>
      <c r="M1532" t="s">
        <v>170</v>
      </c>
      <c r="N1532" t="s">
        <v>1419</v>
      </c>
    </row>
    <row r="1533" spans="2:14" x14ac:dyDescent="0.25">
      <c r="B1533" t="s">
        <v>59</v>
      </c>
      <c r="C1533" t="s">
        <v>229</v>
      </c>
      <c r="D1533" t="s">
        <v>165</v>
      </c>
      <c r="E1533">
        <v>130</v>
      </c>
      <c r="F1533">
        <v>20</v>
      </c>
      <c r="G1533" t="s">
        <v>1425</v>
      </c>
      <c r="H1533">
        <v>1</v>
      </c>
      <c r="I1533">
        <v>2</v>
      </c>
      <c r="J1533">
        <v>0.25</v>
      </c>
      <c r="K1533">
        <v>4</v>
      </c>
      <c r="L1533" t="s">
        <v>1418</v>
      </c>
      <c r="M1533" t="s">
        <v>170</v>
      </c>
      <c r="N1533" t="s">
        <v>1419</v>
      </c>
    </row>
    <row r="1534" spans="2:14" x14ac:dyDescent="0.25">
      <c r="B1534" t="s">
        <v>59</v>
      </c>
      <c r="C1534" t="s">
        <v>229</v>
      </c>
      <c r="D1534" t="s">
        <v>165</v>
      </c>
      <c r="E1534">
        <v>140</v>
      </c>
      <c r="F1534">
        <v>20</v>
      </c>
      <c r="G1534" t="s">
        <v>1425</v>
      </c>
      <c r="H1534">
        <v>1</v>
      </c>
      <c r="I1534">
        <v>2</v>
      </c>
      <c r="J1534">
        <v>0.5</v>
      </c>
      <c r="K1534">
        <v>2</v>
      </c>
      <c r="L1534" t="s">
        <v>1418</v>
      </c>
      <c r="M1534" t="s">
        <v>170</v>
      </c>
      <c r="N1534" t="s">
        <v>1419</v>
      </c>
    </row>
    <row r="1535" spans="2:14" x14ac:dyDescent="0.25">
      <c r="B1535" t="s">
        <v>59</v>
      </c>
      <c r="C1535" t="s">
        <v>229</v>
      </c>
      <c r="D1535" t="s">
        <v>165</v>
      </c>
      <c r="E1535">
        <v>150</v>
      </c>
      <c r="F1535">
        <v>20</v>
      </c>
      <c r="G1535" t="s">
        <v>1425</v>
      </c>
      <c r="H1535">
        <v>1</v>
      </c>
      <c r="I1535">
        <v>2</v>
      </c>
      <c r="J1535">
        <v>0.25</v>
      </c>
      <c r="K1535">
        <v>4</v>
      </c>
      <c r="L1535" t="s">
        <v>1418</v>
      </c>
      <c r="M1535" t="s">
        <v>170</v>
      </c>
      <c r="N1535" t="s">
        <v>1419</v>
      </c>
    </row>
    <row r="1536" spans="2:14" x14ac:dyDescent="0.25">
      <c r="B1536" t="s">
        <v>59</v>
      </c>
      <c r="C1536" t="s">
        <v>229</v>
      </c>
      <c r="D1536" t="s">
        <v>165</v>
      </c>
      <c r="E1536">
        <v>160</v>
      </c>
      <c r="F1536">
        <v>20</v>
      </c>
      <c r="G1536" t="s">
        <v>1425</v>
      </c>
      <c r="H1536">
        <v>1</v>
      </c>
      <c r="I1536">
        <v>2</v>
      </c>
      <c r="J1536">
        <v>0.5</v>
      </c>
      <c r="K1536">
        <v>2</v>
      </c>
      <c r="L1536" t="s">
        <v>1418</v>
      </c>
      <c r="M1536" t="s">
        <v>170</v>
      </c>
      <c r="N1536" t="s">
        <v>1419</v>
      </c>
    </row>
    <row r="1537" spans="2:14" x14ac:dyDescent="0.25">
      <c r="B1537" t="s">
        <v>59</v>
      </c>
      <c r="C1537" t="s">
        <v>229</v>
      </c>
      <c r="D1537" t="s">
        <v>1417</v>
      </c>
      <c r="E1537">
        <v>170</v>
      </c>
      <c r="F1537">
        <v>20</v>
      </c>
      <c r="G1537" t="s">
        <v>1425</v>
      </c>
      <c r="H1537">
        <v>1</v>
      </c>
      <c r="I1537">
        <v>2</v>
      </c>
      <c r="J1537">
        <v>0.5</v>
      </c>
      <c r="K1537">
        <v>2</v>
      </c>
      <c r="L1537" t="s">
        <v>1418</v>
      </c>
      <c r="M1537" t="s">
        <v>170</v>
      </c>
      <c r="N1537" t="s">
        <v>1419</v>
      </c>
    </row>
    <row r="1538" spans="2:14" x14ac:dyDescent="0.25">
      <c r="B1538" t="s">
        <v>59</v>
      </c>
      <c r="C1538" t="s">
        <v>230</v>
      </c>
      <c r="D1538" t="s">
        <v>1417</v>
      </c>
      <c r="E1538">
        <v>10</v>
      </c>
      <c r="F1538">
        <v>10</v>
      </c>
      <c r="G1538" t="s">
        <v>433</v>
      </c>
      <c r="H1538">
        <v>1</v>
      </c>
      <c r="I1538">
        <v>1</v>
      </c>
      <c r="J1538">
        <v>3</v>
      </c>
      <c r="K1538">
        <v>0.33333000000000002</v>
      </c>
      <c r="L1538" t="s">
        <v>1418</v>
      </c>
      <c r="M1538" t="s">
        <v>170</v>
      </c>
      <c r="N1538" t="s">
        <v>1419</v>
      </c>
    </row>
    <row r="1539" spans="2:14" x14ac:dyDescent="0.25">
      <c r="B1539" t="s">
        <v>59</v>
      </c>
      <c r="C1539" t="s">
        <v>230</v>
      </c>
      <c r="D1539" t="s">
        <v>1417</v>
      </c>
      <c r="E1539">
        <v>20</v>
      </c>
      <c r="F1539">
        <v>10</v>
      </c>
      <c r="G1539" t="s">
        <v>1420</v>
      </c>
      <c r="H1539">
        <v>1</v>
      </c>
      <c r="I1539">
        <v>1</v>
      </c>
      <c r="J1539">
        <v>4</v>
      </c>
      <c r="K1539">
        <v>0.25</v>
      </c>
      <c r="L1539" t="s">
        <v>1418</v>
      </c>
      <c r="M1539" t="s">
        <v>170</v>
      </c>
      <c r="N1539" t="s">
        <v>1419</v>
      </c>
    </row>
    <row r="1540" spans="2:14" x14ac:dyDescent="0.25">
      <c r="B1540" t="s">
        <v>59</v>
      </c>
      <c r="C1540" t="s">
        <v>230</v>
      </c>
      <c r="D1540" t="s">
        <v>1417</v>
      </c>
      <c r="E1540">
        <v>30</v>
      </c>
      <c r="F1540">
        <v>10</v>
      </c>
      <c r="G1540" t="s">
        <v>1421</v>
      </c>
      <c r="H1540">
        <v>1</v>
      </c>
      <c r="I1540">
        <v>1</v>
      </c>
      <c r="J1540">
        <v>42</v>
      </c>
      <c r="K1540">
        <v>2.3810000000000001E-2</v>
      </c>
      <c r="L1540" t="s">
        <v>1418</v>
      </c>
      <c r="M1540" t="s">
        <v>170</v>
      </c>
      <c r="N1540" t="s">
        <v>1419</v>
      </c>
    </row>
    <row r="1541" spans="2:14" x14ac:dyDescent="0.25">
      <c r="B1541" t="s">
        <v>59</v>
      </c>
      <c r="C1541" t="s">
        <v>230</v>
      </c>
      <c r="D1541" t="s">
        <v>1417</v>
      </c>
      <c r="E1541">
        <v>40</v>
      </c>
      <c r="F1541">
        <v>10</v>
      </c>
      <c r="G1541" t="s">
        <v>1422</v>
      </c>
      <c r="H1541">
        <v>1</v>
      </c>
      <c r="I1541">
        <v>1</v>
      </c>
      <c r="J1541">
        <v>8</v>
      </c>
      <c r="K1541">
        <v>0.125</v>
      </c>
      <c r="L1541" t="s">
        <v>1418</v>
      </c>
      <c r="M1541" t="s">
        <v>170</v>
      </c>
      <c r="N1541" t="s">
        <v>1419</v>
      </c>
    </row>
    <row r="1542" spans="2:14" x14ac:dyDescent="0.25">
      <c r="B1542" t="s">
        <v>59</v>
      </c>
      <c r="C1542" t="s">
        <v>230</v>
      </c>
      <c r="D1542" t="s">
        <v>1417</v>
      </c>
      <c r="E1542">
        <v>50</v>
      </c>
      <c r="F1542">
        <v>10</v>
      </c>
      <c r="G1542" t="s">
        <v>1423</v>
      </c>
      <c r="H1542">
        <v>1</v>
      </c>
      <c r="I1542">
        <v>1</v>
      </c>
      <c r="J1542">
        <v>30</v>
      </c>
      <c r="K1542">
        <v>3.3329999999999999E-2</v>
      </c>
      <c r="L1542" t="s">
        <v>1418</v>
      </c>
      <c r="M1542" t="s">
        <v>170</v>
      </c>
      <c r="N1542" t="s">
        <v>1419</v>
      </c>
    </row>
    <row r="1543" spans="2:14" x14ac:dyDescent="0.25">
      <c r="B1543" t="s">
        <v>59</v>
      </c>
      <c r="C1543" t="s">
        <v>230</v>
      </c>
      <c r="D1543" t="s">
        <v>1417</v>
      </c>
      <c r="E1543">
        <v>60</v>
      </c>
      <c r="F1543">
        <v>10</v>
      </c>
      <c r="G1543" t="s">
        <v>1423</v>
      </c>
      <c r="H1543">
        <v>1</v>
      </c>
      <c r="I1543">
        <v>1</v>
      </c>
      <c r="J1543">
        <v>17</v>
      </c>
      <c r="K1543">
        <v>5.8819999999999997E-2</v>
      </c>
      <c r="L1543" t="s">
        <v>1418</v>
      </c>
      <c r="M1543" t="s">
        <v>170</v>
      </c>
      <c r="N1543" t="s">
        <v>1419</v>
      </c>
    </row>
    <row r="1544" spans="2:14" x14ac:dyDescent="0.25">
      <c r="B1544" t="s">
        <v>59</v>
      </c>
      <c r="C1544" t="s">
        <v>230</v>
      </c>
      <c r="D1544" t="s">
        <v>1417</v>
      </c>
      <c r="E1544">
        <v>70</v>
      </c>
      <c r="F1544">
        <v>10</v>
      </c>
      <c r="G1544" t="s">
        <v>1422</v>
      </c>
      <c r="H1544">
        <v>1</v>
      </c>
      <c r="I1544">
        <v>1</v>
      </c>
      <c r="J1544">
        <v>1</v>
      </c>
      <c r="K1544">
        <v>1</v>
      </c>
      <c r="L1544" t="s">
        <v>1418</v>
      </c>
      <c r="M1544" t="s">
        <v>170</v>
      </c>
      <c r="N1544" t="s">
        <v>1419</v>
      </c>
    </row>
    <row r="1545" spans="2:14" x14ac:dyDescent="0.25">
      <c r="B1545" t="s">
        <v>59</v>
      </c>
      <c r="C1545" t="s">
        <v>230</v>
      </c>
      <c r="D1545" t="s">
        <v>1417</v>
      </c>
      <c r="E1545">
        <v>80</v>
      </c>
      <c r="F1545">
        <v>10</v>
      </c>
      <c r="G1545" t="s">
        <v>1423</v>
      </c>
      <c r="H1545">
        <v>1</v>
      </c>
      <c r="I1545">
        <v>1</v>
      </c>
      <c r="J1545">
        <v>2</v>
      </c>
      <c r="K1545">
        <v>0.5</v>
      </c>
      <c r="L1545" t="s">
        <v>1418</v>
      </c>
      <c r="M1545" t="s">
        <v>170</v>
      </c>
      <c r="N1545" t="s">
        <v>1419</v>
      </c>
    </row>
    <row r="1546" spans="2:14" x14ac:dyDescent="0.25">
      <c r="B1546" t="s">
        <v>59</v>
      </c>
      <c r="C1546" t="s">
        <v>230</v>
      </c>
      <c r="D1546" t="s">
        <v>1417</v>
      </c>
      <c r="E1546">
        <v>90</v>
      </c>
      <c r="F1546">
        <v>10</v>
      </c>
      <c r="G1546" t="s">
        <v>1422</v>
      </c>
      <c r="H1546">
        <v>1</v>
      </c>
      <c r="I1546">
        <v>1</v>
      </c>
      <c r="J1546">
        <v>85</v>
      </c>
      <c r="K1546">
        <v>1.176E-2</v>
      </c>
      <c r="L1546" t="s">
        <v>1418</v>
      </c>
      <c r="M1546" t="s">
        <v>170</v>
      </c>
      <c r="N1546" t="s">
        <v>1419</v>
      </c>
    </row>
    <row r="1547" spans="2:14" x14ac:dyDescent="0.25">
      <c r="B1547" t="s">
        <v>59</v>
      </c>
      <c r="C1547" t="s">
        <v>230</v>
      </c>
      <c r="D1547" t="s">
        <v>1417</v>
      </c>
      <c r="E1547">
        <v>100</v>
      </c>
      <c r="F1547">
        <v>10</v>
      </c>
      <c r="G1547" t="s">
        <v>1426</v>
      </c>
      <c r="H1547">
        <v>1</v>
      </c>
      <c r="I1547">
        <v>1</v>
      </c>
      <c r="J1547">
        <v>3</v>
      </c>
      <c r="K1547">
        <v>0.33333000000000002</v>
      </c>
      <c r="L1547" t="s">
        <v>1418</v>
      </c>
      <c r="M1547" t="s">
        <v>170</v>
      </c>
      <c r="N1547" t="s">
        <v>1419</v>
      </c>
    </row>
    <row r="1548" spans="2:14" x14ac:dyDescent="0.25">
      <c r="B1548" t="s">
        <v>59</v>
      </c>
      <c r="C1548" t="s">
        <v>230</v>
      </c>
      <c r="D1548" t="s">
        <v>1417</v>
      </c>
      <c r="E1548">
        <v>110</v>
      </c>
      <c r="F1548">
        <v>10</v>
      </c>
      <c r="G1548" t="s">
        <v>1426</v>
      </c>
      <c r="H1548">
        <v>1</v>
      </c>
      <c r="I1548">
        <v>1</v>
      </c>
      <c r="J1548">
        <v>6</v>
      </c>
      <c r="K1548">
        <v>0.16667000000000001</v>
      </c>
      <c r="L1548" t="s">
        <v>1418</v>
      </c>
      <c r="M1548" t="s">
        <v>170</v>
      </c>
      <c r="N1548" t="s">
        <v>1419</v>
      </c>
    </row>
    <row r="1549" spans="2:14" x14ac:dyDescent="0.25">
      <c r="B1549" t="s">
        <v>59</v>
      </c>
      <c r="C1549" t="s">
        <v>230</v>
      </c>
      <c r="D1549" t="s">
        <v>1417</v>
      </c>
      <c r="E1549">
        <v>120</v>
      </c>
      <c r="F1549">
        <v>10</v>
      </c>
      <c r="G1549" t="s">
        <v>1426</v>
      </c>
      <c r="H1549">
        <v>1</v>
      </c>
      <c r="I1549">
        <v>1</v>
      </c>
      <c r="J1549">
        <v>23</v>
      </c>
      <c r="K1549">
        <v>4.3479999999999998E-2</v>
      </c>
      <c r="L1549" t="s">
        <v>1418</v>
      </c>
      <c r="M1549" t="s">
        <v>170</v>
      </c>
      <c r="N1549" t="s">
        <v>1419</v>
      </c>
    </row>
    <row r="1550" spans="2:14" x14ac:dyDescent="0.25">
      <c r="B1550" t="s">
        <v>59</v>
      </c>
      <c r="C1550" t="s">
        <v>230</v>
      </c>
      <c r="D1550" t="s">
        <v>1417</v>
      </c>
      <c r="E1550">
        <v>130</v>
      </c>
      <c r="F1550">
        <v>10</v>
      </c>
      <c r="G1550" t="s">
        <v>1424</v>
      </c>
      <c r="H1550">
        <v>1</v>
      </c>
      <c r="I1550">
        <v>1</v>
      </c>
      <c r="J1550">
        <v>4</v>
      </c>
      <c r="K1550">
        <v>0.25</v>
      </c>
      <c r="L1550" t="s">
        <v>1418</v>
      </c>
      <c r="M1550" t="s">
        <v>170</v>
      </c>
      <c r="N1550" t="s">
        <v>1419</v>
      </c>
    </row>
    <row r="1551" spans="2:14" x14ac:dyDescent="0.25">
      <c r="B1551" t="s">
        <v>59</v>
      </c>
      <c r="C1551" t="s">
        <v>230</v>
      </c>
      <c r="D1551" t="s">
        <v>1417</v>
      </c>
      <c r="E1551">
        <v>140</v>
      </c>
      <c r="F1551">
        <v>10</v>
      </c>
      <c r="G1551" t="s">
        <v>1424</v>
      </c>
      <c r="H1551">
        <v>1</v>
      </c>
      <c r="I1551">
        <v>1</v>
      </c>
      <c r="J1551">
        <v>6</v>
      </c>
      <c r="K1551">
        <v>0.16667000000000001</v>
      </c>
      <c r="L1551" t="s">
        <v>1418</v>
      </c>
      <c r="M1551" t="s">
        <v>170</v>
      </c>
      <c r="N1551" t="s">
        <v>1419</v>
      </c>
    </row>
    <row r="1552" spans="2:14" x14ac:dyDescent="0.25">
      <c r="B1552" t="s">
        <v>59</v>
      </c>
      <c r="C1552" t="s">
        <v>230</v>
      </c>
      <c r="D1552" t="s">
        <v>1417</v>
      </c>
      <c r="E1552">
        <v>150</v>
      </c>
      <c r="F1552">
        <v>10</v>
      </c>
      <c r="G1552" t="s">
        <v>1424</v>
      </c>
      <c r="H1552">
        <v>1</v>
      </c>
      <c r="I1552">
        <v>1</v>
      </c>
      <c r="J1552">
        <v>1</v>
      </c>
      <c r="K1552">
        <v>1</v>
      </c>
      <c r="L1552" t="s">
        <v>1418</v>
      </c>
      <c r="M1552" t="s">
        <v>170</v>
      </c>
      <c r="N1552" t="s">
        <v>1419</v>
      </c>
    </row>
    <row r="1553" spans="2:14" x14ac:dyDescent="0.25">
      <c r="B1553" t="s">
        <v>59</v>
      </c>
      <c r="C1553" t="s">
        <v>230</v>
      </c>
      <c r="D1553" t="s">
        <v>1417</v>
      </c>
      <c r="E1553">
        <v>160</v>
      </c>
      <c r="F1553">
        <v>10</v>
      </c>
      <c r="G1553" t="s">
        <v>172</v>
      </c>
      <c r="H1553">
        <v>1</v>
      </c>
      <c r="I1553">
        <v>1</v>
      </c>
      <c r="J1553">
        <v>1</v>
      </c>
      <c r="K1553">
        <v>1</v>
      </c>
      <c r="L1553" t="s">
        <v>1418</v>
      </c>
      <c r="M1553" t="s">
        <v>170</v>
      </c>
      <c r="N1553" t="s">
        <v>1419</v>
      </c>
    </row>
    <row r="1554" spans="2:14" x14ac:dyDescent="0.25">
      <c r="B1554" t="s">
        <v>59</v>
      </c>
      <c r="C1554" t="s">
        <v>230</v>
      </c>
      <c r="D1554" t="s">
        <v>1417</v>
      </c>
      <c r="E1554">
        <v>170</v>
      </c>
      <c r="F1554">
        <v>10</v>
      </c>
      <c r="G1554" t="s">
        <v>172</v>
      </c>
      <c r="H1554">
        <v>1</v>
      </c>
      <c r="I1554">
        <v>1</v>
      </c>
      <c r="J1554">
        <v>1</v>
      </c>
      <c r="K1554">
        <v>1</v>
      </c>
      <c r="L1554" t="s">
        <v>1418</v>
      </c>
      <c r="M1554" t="s">
        <v>170</v>
      </c>
      <c r="N1554" t="s">
        <v>1419</v>
      </c>
    </row>
    <row r="1555" spans="2:14" x14ac:dyDescent="0.25">
      <c r="B1555" t="s">
        <v>59</v>
      </c>
      <c r="C1555" t="s">
        <v>230</v>
      </c>
      <c r="D1555" t="s">
        <v>165</v>
      </c>
      <c r="E1555">
        <v>10</v>
      </c>
      <c r="F1555">
        <v>20</v>
      </c>
      <c r="G1555" t="s">
        <v>1425</v>
      </c>
      <c r="H1555">
        <v>1</v>
      </c>
      <c r="I1555">
        <v>2</v>
      </c>
      <c r="J1555">
        <v>0.5</v>
      </c>
      <c r="K1555">
        <v>2</v>
      </c>
      <c r="L1555" t="s">
        <v>1418</v>
      </c>
      <c r="M1555" t="s">
        <v>170</v>
      </c>
      <c r="N1555" t="s">
        <v>1419</v>
      </c>
    </row>
    <row r="1556" spans="2:14" x14ac:dyDescent="0.25">
      <c r="B1556" t="s">
        <v>59</v>
      </c>
      <c r="C1556" t="s">
        <v>230</v>
      </c>
      <c r="D1556" t="s">
        <v>165</v>
      </c>
      <c r="E1556">
        <v>20</v>
      </c>
      <c r="F1556">
        <v>20</v>
      </c>
      <c r="G1556" t="s">
        <v>1425</v>
      </c>
      <c r="H1556">
        <v>1</v>
      </c>
      <c r="I1556">
        <v>2</v>
      </c>
      <c r="J1556">
        <v>0.25</v>
      </c>
      <c r="K1556">
        <v>4</v>
      </c>
      <c r="L1556" t="s">
        <v>1418</v>
      </c>
      <c r="M1556" t="s">
        <v>170</v>
      </c>
      <c r="N1556" t="s">
        <v>1419</v>
      </c>
    </row>
    <row r="1557" spans="2:14" x14ac:dyDescent="0.25">
      <c r="B1557" t="s">
        <v>59</v>
      </c>
      <c r="C1557" t="s">
        <v>230</v>
      </c>
      <c r="D1557" t="s">
        <v>165</v>
      </c>
      <c r="E1557">
        <v>30</v>
      </c>
      <c r="F1557">
        <v>20</v>
      </c>
      <c r="G1557" t="s">
        <v>1425</v>
      </c>
      <c r="H1557">
        <v>1</v>
      </c>
      <c r="I1557">
        <v>2</v>
      </c>
      <c r="J1557">
        <v>0.25</v>
      </c>
      <c r="K1557">
        <v>4</v>
      </c>
      <c r="L1557" t="s">
        <v>1418</v>
      </c>
      <c r="M1557" t="s">
        <v>170</v>
      </c>
      <c r="N1557" t="s">
        <v>1419</v>
      </c>
    </row>
    <row r="1558" spans="2:14" x14ac:dyDescent="0.25">
      <c r="B1558" t="s">
        <v>59</v>
      </c>
      <c r="C1558" t="s">
        <v>230</v>
      </c>
      <c r="D1558" t="s">
        <v>165</v>
      </c>
      <c r="E1558">
        <v>40</v>
      </c>
      <c r="F1558">
        <v>20</v>
      </c>
      <c r="G1558" t="s">
        <v>1425</v>
      </c>
      <c r="H1558">
        <v>1</v>
      </c>
      <c r="I1558">
        <v>2</v>
      </c>
      <c r="J1558">
        <v>0.25</v>
      </c>
      <c r="K1558">
        <v>4</v>
      </c>
      <c r="L1558" t="s">
        <v>1418</v>
      </c>
      <c r="M1558" t="s">
        <v>170</v>
      </c>
      <c r="N1558" t="s">
        <v>1419</v>
      </c>
    </row>
    <row r="1559" spans="2:14" x14ac:dyDescent="0.25">
      <c r="B1559" t="s">
        <v>59</v>
      </c>
      <c r="C1559" t="s">
        <v>230</v>
      </c>
      <c r="D1559" t="s">
        <v>165</v>
      </c>
      <c r="E1559">
        <v>50</v>
      </c>
      <c r="F1559">
        <v>20</v>
      </c>
      <c r="G1559" t="s">
        <v>1425</v>
      </c>
      <c r="H1559">
        <v>1</v>
      </c>
      <c r="I1559">
        <v>2</v>
      </c>
      <c r="J1559">
        <v>0.5</v>
      </c>
      <c r="K1559">
        <v>2</v>
      </c>
      <c r="L1559" t="s">
        <v>1418</v>
      </c>
      <c r="M1559" t="s">
        <v>170</v>
      </c>
      <c r="N1559" t="s">
        <v>1419</v>
      </c>
    </row>
    <row r="1560" spans="2:14" x14ac:dyDescent="0.25">
      <c r="B1560" t="s">
        <v>59</v>
      </c>
      <c r="C1560" t="s">
        <v>230</v>
      </c>
      <c r="D1560" t="s">
        <v>165</v>
      </c>
      <c r="E1560">
        <v>60</v>
      </c>
      <c r="F1560">
        <v>20</v>
      </c>
      <c r="G1560" t="s">
        <v>1425</v>
      </c>
      <c r="H1560">
        <v>1</v>
      </c>
      <c r="I1560">
        <v>2</v>
      </c>
      <c r="J1560">
        <v>0.5</v>
      </c>
      <c r="K1560">
        <v>2</v>
      </c>
      <c r="L1560" t="s">
        <v>1418</v>
      </c>
      <c r="M1560" t="s">
        <v>170</v>
      </c>
      <c r="N1560" t="s">
        <v>1419</v>
      </c>
    </row>
    <row r="1561" spans="2:14" x14ac:dyDescent="0.25">
      <c r="B1561" t="s">
        <v>59</v>
      </c>
      <c r="C1561" t="s">
        <v>230</v>
      </c>
      <c r="D1561" t="s">
        <v>165</v>
      </c>
      <c r="E1561">
        <v>70</v>
      </c>
      <c r="F1561">
        <v>20</v>
      </c>
      <c r="G1561" t="s">
        <v>1425</v>
      </c>
      <c r="H1561">
        <v>1</v>
      </c>
      <c r="I1561">
        <v>2</v>
      </c>
      <c r="J1561">
        <v>0.25</v>
      </c>
      <c r="K1561">
        <v>4</v>
      </c>
      <c r="L1561" t="s">
        <v>1418</v>
      </c>
      <c r="M1561" t="s">
        <v>170</v>
      </c>
      <c r="N1561" t="s">
        <v>1419</v>
      </c>
    </row>
    <row r="1562" spans="2:14" x14ac:dyDescent="0.25">
      <c r="B1562" t="s">
        <v>59</v>
      </c>
      <c r="C1562" t="s">
        <v>230</v>
      </c>
      <c r="D1562" t="s">
        <v>165</v>
      </c>
      <c r="E1562">
        <v>80</v>
      </c>
      <c r="F1562">
        <v>20</v>
      </c>
      <c r="G1562" t="s">
        <v>1425</v>
      </c>
      <c r="H1562">
        <v>1</v>
      </c>
      <c r="I1562">
        <v>2</v>
      </c>
      <c r="J1562">
        <v>0.5</v>
      </c>
      <c r="K1562">
        <v>2</v>
      </c>
      <c r="L1562" t="s">
        <v>1418</v>
      </c>
      <c r="M1562" t="s">
        <v>170</v>
      </c>
      <c r="N1562" t="s">
        <v>1419</v>
      </c>
    </row>
    <row r="1563" spans="2:14" x14ac:dyDescent="0.25">
      <c r="B1563" t="s">
        <v>59</v>
      </c>
      <c r="C1563" t="s">
        <v>230</v>
      </c>
      <c r="D1563" t="s">
        <v>165</v>
      </c>
      <c r="E1563">
        <v>90</v>
      </c>
      <c r="F1563">
        <v>20</v>
      </c>
      <c r="G1563" t="s">
        <v>1425</v>
      </c>
      <c r="H1563">
        <v>1</v>
      </c>
      <c r="I1563">
        <v>2</v>
      </c>
      <c r="J1563">
        <v>0.5</v>
      </c>
      <c r="K1563">
        <v>2</v>
      </c>
      <c r="L1563" t="s">
        <v>1418</v>
      </c>
      <c r="M1563" t="s">
        <v>170</v>
      </c>
      <c r="N1563" t="s">
        <v>1419</v>
      </c>
    </row>
    <row r="1564" spans="2:14" x14ac:dyDescent="0.25">
      <c r="B1564" t="s">
        <v>59</v>
      </c>
      <c r="C1564" t="s">
        <v>230</v>
      </c>
      <c r="D1564" t="s">
        <v>165</v>
      </c>
      <c r="E1564">
        <v>100</v>
      </c>
      <c r="F1564">
        <v>20</v>
      </c>
      <c r="G1564" t="s">
        <v>1425</v>
      </c>
      <c r="H1564">
        <v>1</v>
      </c>
      <c r="I1564">
        <v>2</v>
      </c>
      <c r="J1564">
        <v>0.5</v>
      </c>
      <c r="K1564">
        <v>2</v>
      </c>
      <c r="L1564" t="s">
        <v>1418</v>
      </c>
      <c r="M1564" t="s">
        <v>170</v>
      </c>
      <c r="N1564" t="s">
        <v>1419</v>
      </c>
    </row>
    <row r="1565" spans="2:14" x14ac:dyDescent="0.25">
      <c r="B1565" t="s">
        <v>59</v>
      </c>
      <c r="C1565" t="s">
        <v>230</v>
      </c>
      <c r="D1565" t="s">
        <v>165</v>
      </c>
      <c r="E1565">
        <v>110</v>
      </c>
      <c r="F1565">
        <v>20</v>
      </c>
      <c r="G1565" t="s">
        <v>1425</v>
      </c>
      <c r="H1565">
        <v>1</v>
      </c>
      <c r="I1565">
        <v>2</v>
      </c>
      <c r="J1565">
        <v>0.5</v>
      </c>
      <c r="K1565">
        <v>2</v>
      </c>
      <c r="L1565" t="s">
        <v>1418</v>
      </c>
      <c r="M1565" t="s">
        <v>170</v>
      </c>
      <c r="N1565" t="s">
        <v>1419</v>
      </c>
    </row>
    <row r="1566" spans="2:14" x14ac:dyDescent="0.25">
      <c r="B1566" t="s">
        <v>59</v>
      </c>
      <c r="C1566" t="s">
        <v>230</v>
      </c>
      <c r="D1566" t="s">
        <v>165</v>
      </c>
      <c r="E1566">
        <v>120</v>
      </c>
      <c r="F1566">
        <v>20</v>
      </c>
      <c r="G1566" t="s">
        <v>1425</v>
      </c>
      <c r="H1566">
        <v>1</v>
      </c>
      <c r="I1566">
        <v>2</v>
      </c>
      <c r="J1566">
        <v>0.5</v>
      </c>
      <c r="K1566">
        <v>2</v>
      </c>
      <c r="L1566" t="s">
        <v>1418</v>
      </c>
      <c r="M1566" t="s">
        <v>170</v>
      </c>
      <c r="N1566" t="s">
        <v>1419</v>
      </c>
    </row>
    <row r="1567" spans="2:14" x14ac:dyDescent="0.25">
      <c r="B1567" t="s">
        <v>59</v>
      </c>
      <c r="C1567" t="s">
        <v>230</v>
      </c>
      <c r="D1567" t="s">
        <v>165</v>
      </c>
      <c r="E1567">
        <v>130</v>
      </c>
      <c r="F1567">
        <v>20</v>
      </c>
      <c r="G1567" t="s">
        <v>1425</v>
      </c>
      <c r="H1567">
        <v>1</v>
      </c>
      <c r="I1567">
        <v>2</v>
      </c>
      <c r="J1567">
        <v>0.25</v>
      </c>
      <c r="K1567">
        <v>4</v>
      </c>
      <c r="L1567" t="s">
        <v>1418</v>
      </c>
      <c r="M1567" t="s">
        <v>170</v>
      </c>
      <c r="N1567" t="s">
        <v>1419</v>
      </c>
    </row>
    <row r="1568" spans="2:14" x14ac:dyDescent="0.25">
      <c r="B1568" t="s">
        <v>59</v>
      </c>
      <c r="C1568" t="s">
        <v>230</v>
      </c>
      <c r="D1568" t="s">
        <v>165</v>
      </c>
      <c r="E1568">
        <v>140</v>
      </c>
      <c r="F1568">
        <v>20</v>
      </c>
      <c r="G1568" t="s">
        <v>1425</v>
      </c>
      <c r="H1568">
        <v>1</v>
      </c>
      <c r="I1568">
        <v>2</v>
      </c>
      <c r="J1568">
        <v>0.5</v>
      </c>
      <c r="K1568">
        <v>2</v>
      </c>
      <c r="L1568" t="s">
        <v>1418</v>
      </c>
      <c r="M1568" t="s">
        <v>170</v>
      </c>
      <c r="N1568" t="s">
        <v>1419</v>
      </c>
    </row>
    <row r="1569" spans="2:14" x14ac:dyDescent="0.25">
      <c r="B1569" t="s">
        <v>59</v>
      </c>
      <c r="C1569" t="s">
        <v>230</v>
      </c>
      <c r="D1569" t="s">
        <v>165</v>
      </c>
      <c r="E1569">
        <v>150</v>
      </c>
      <c r="F1569">
        <v>20</v>
      </c>
      <c r="G1569" t="s">
        <v>1425</v>
      </c>
      <c r="H1569">
        <v>1</v>
      </c>
      <c r="I1569">
        <v>2</v>
      </c>
      <c r="J1569">
        <v>0.25</v>
      </c>
      <c r="K1569">
        <v>4</v>
      </c>
      <c r="L1569" t="s">
        <v>1418</v>
      </c>
      <c r="M1569" t="s">
        <v>170</v>
      </c>
      <c r="N1569" t="s">
        <v>1419</v>
      </c>
    </row>
    <row r="1570" spans="2:14" x14ac:dyDescent="0.25">
      <c r="B1570" t="s">
        <v>59</v>
      </c>
      <c r="C1570" t="s">
        <v>230</v>
      </c>
      <c r="D1570" t="s">
        <v>165</v>
      </c>
      <c r="E1570">
        <v>160</v>
      </c>
      <c r="F1570">
        <v>20</v>
      </c>
      <c r="G1570" t="s">
        <v>1425</v>
      </c>
      <c r="H1570">
        <v>1</v>
      </c>
      <c r="I1570">
        <v>2</v>
      </c>
      <c r="J1570">
        <v>0.5</v>
      </c>
      <c r="K1570">
        <v>2</v>
      </c>
      <c r="L1570" t="s">
        <v>1418</v>
      </c>
      <c r="M1570" t="s">
        <v>170</v>
      </c>
      <c r="N1570" t="s">
        <v>1419</v>
      </c>
    </row>
    <row r="1571" spans="2:14" x14ac:dyDescent="0.25">
      <c r="B1571" t="s">
        <v>59</v>
      </c>
      <c r="C1571" t="s">
        <v>230</v>
      </c>
      <c r="D1571" t="s">
        <v>1417</v>
      </c>
      <c r="E1571">
        <v>170</v>
      </c>
      <c r="F1571">
        <v>20</v>
      </c>
      <c r="G1571" t="s">
        <v>1425</v>
      </c>
      <c r="H1571">
        <v>1</v>
      </c>
      <c r="I1571">
        <v>2</v>
      </c>
      <c r="J1571">
        <v>0.5</v>
      </c>
      <c r="K1571">
        <v>2</v>
      </c>
      <c r="L1571" t="s">
        <v>1418</v>
      </c>
      <c r="M1571" t="s">
        <v>170</v>
      </c>
      <c r="N1571" t="s">
        <v>1419</v>
      </c>
    </row>
    <row r="1572" spans="2:14" x14ac:dyDescent="0.25">
      <c r="B1572" t="s">
        <v>59</v>
      </c>
      <c r="C1572" t="s">
        <v>231</v>
      </c>
      <c r="D1572" t="s">
        <v>1417</v>
      </c>
      <c r="E1572">
        <v>10</v>
      </c>
      <c r="F1572">
        <v>10</v>
      </c>
      <c r="G1572" t="s">
        <v>433</v>
      </c>
      <c r="H1572">
        <v>1</v>
      </c>
      <c r="I1572">
        <v>1</v>
      </c>
      <c r="J1572">
        <v>3</v>
      </c>
      <c r="K1572">
        <v>0.33333000000000002</v>
      </c>
      <c r="L1572" t="s">
        <v>1418</v>
      </c>
      <c r="M1572" t="s">
        <v>170</v>
      </c>
      <c r="N1572" t="s">
        <v>1419</v>
      </c>
    </row>
    <row r="1573" spans="2:14" x14ac:dyDescent="0.25">
      <c r="B1573" t="s">
        <v>59</v>
      </c>
      <c r="C1573" t="s">
        <v>231</v>
      </c>
      <c r="D1573" t="s">
        <v>1417</v>
      </c>
      <c r="E1573">
        <v>20</v>
      </c>
      <c r="F1573">
        <v>10</v>
      </c>
      <c r="G1573" t="s">
        <v>1420</v>
      </c>
      <c r="H1573">
        <v>1</v>
      </c>
      <c r="I1573">
        <v>1</v>
      </c>
      <c r="J1573">
        <v>4</v>
      </c>
      <c r="K1573">
        <v>0.25</v>
      </c>
      <c r="L1573" t="s">
        <v>1418</v>
      </c>
      <c r="M1573" t="s">
        <v>170</v>
      </c>
      <c r="N1573" t="s">
        <v>1419</v>
      </c>
    </row>
    <row r="1574" spans="2:14" x14ac:dyDescent="0.25">
      <c r="B1574" t="s">
        <v>59</v>
      </c>
      <c r="C1574" t="s">
        <v>231</v>
      </c>
      <c r="D1574" t="s">
        <v>1417</v>
      </c>
      <c r="E1574">
        <v>30</v>
      </c>
      <c r="F1574">
        <v>10</v>
      </c>
      <c r="G1574" t="s">
        <v>1421</v>
      </c>
      <c r="H1574">
        <v>1</v>
      </c>
      <c r="I1574">
        <v>1</v>
      </c>
      <c r="J1574">
        <v>42</v>
      </c>
      <c r="K1574">
        <v>2.3810000000000001E-2</v>
      </c>
      <c r="L1574" t="s">
        <v>1418</v>
      </c>
      <c r="M1574" t="s">
        <v>170</v>
      </c>
      <c r="N1574" t="s">
        <v>1419</v>
      </c>
    </row>
    <row r="1575" spans="2:14" x14ac:dyDescent="0.25">
      <c r="B1575" t="s">
        <v>59</v>
      </c>
      <c r="C1575" t="s">
        <v>231</v>
      </c>
      <c r="D1575" t="s">
        <v>1417</v>
      </c>
      <c r="E1575">
        <v>40</v>
      </c>
      <c r="F1575">
        <v>10</v>
      </c>
      <c r="G1575" t="s">
        <v>1422</v>
      </c>
      <c r="H1575">
        <v>1</v>
      </c>
      <c r="I1575">
        <v>1</v>
      </c>
      <c r="J1575">
        <v>8</v>
      </c>
      <c r="K1575">
        <v>0.125</v>
      </c>
      <c r="L1575" t="s">
        <v>1418</v>
      </c>
      <c r="M1575" t="s">
        <v>170</v>
      </c>
      <c r="N1575" t="s">
        <v>1419</v>
      </c>
    </row>
    <row r="1576" spans="2:14" x14ac:dyDescent="0.25">
      <c r="B1576" t="s">
        <v>59</v>
      </c>
      <c r="C1576" t="s">
        <v>231</v>
      </c>
      <c r="D1576" t="s">
        <v>1417</v>
      </c>
      <c r="E1576">
        <v>50</v>
      </c>
      <c r="F1576">
        <v>10</v>
      </c>
      <c r="G1576" t="s">
        <v>1423</v>
      </c>
      <c r="H1576">
        <v>1</v>
      </c>
      <c r="I1576">
        <v>1</v>
      </c>
      <c r="J1576">
        <v>30</v>
      </c>
      <c r="K1576">
        <v>3.3329999999999999E-2</v>
      </c>
      <c r="L1576" t="s">
        <v>1418</v>
      </c>
      <c r="M1576" t="s">
        <v>170</v>
      </c>
      <c r="N1576" t="s">
        <v>1419</v>
      </c>
    </row>
    <row r="1577" spans="2:14" x14ac:dyDescent="0.25">
      <c r="B1577" t="s">
        <v>59</v>
      </c>
      <c r="C1577" t="s">
        <v>231</v>
      </c>
      <c r="D1577" t="s">
        <v>1417</v>
      </c>
      <c r="E1577">
        <v>60</v>
      </c>
      <c r="F1577">
        <v>10</v>
      </c>
      <c r="G1577" t="s">
        <v>1423</v>
      </c>
      <c r="H1577">
        <v>1</v>
      </c>
      <c r="I1577">
        <v>1</v>
      </c>
      <c r="J1577">
        <v>17</v>
      </c>
      <c r="K1577">
        <v>5.8819999999999997E-2</v>
      </c>
      <c r="L1577" t="s">
        <v>1418</v>
      </c>
      <c r="M1577" t="s">
        <v>170</v>
      </c>
      <c r="N1577" t="s">
        <v>1419</v>
      </c>
    </row>
    <row r="1578" spans="2:14" x14ac:dyDescent="0.25">
      <c r="B1578" t="s">
        <v>59</v>
      </c>
      <c r="C1578" t="s">
        <v>231</v>
      </c>
      <c r="D1578" t="s">
        <v>1417</v>
      </c>
      <c r="E1578">
        <v>70</v>
      </c>
      <c r="F1578">
        <v>10</v>
      </c>
      <c r="G1578" t="s">
        <v>1422</v>
      </c>
      <c r="H1578">
        <v>1</v>
      </c>
      <c r="I1578">
        <v>1</v>
      </c>
      <c r="J1578">
        <v>1</v>
      </c>
      <c r="K1578">
        <v>1</v>
      </c>
      <c r="L1578" t="s">
        <v>1418</v>
      </c>
      <c r="M1578" t="s">
        <v>170</v>
      </c>
      <c r="N1578" t="s">
        <v>1419</v>
      </c>
    </row>
    <row r="1579" spans="2:14" x14ac:dyDescent="0.25">
      <c r="B1579" t="s">
        <v>59</v>
      </c>
      <c r="C1579" t="s">
        <v>231</v>
      </c>
      <c r="D1579" t="s">
        <v>1417</v>
      </c>
      <c r="E1579">
        <v>80</v>
      </c>
      <c r="F1579">
        <v>10</v>
      </c>
      <c r="G1579" t="s">
        <v>1423</v>
      </c>
      <c r="H1579">
        <v>1</v>
      </c>
      <c r="I1579">
        <v>1</v>
      </c>
      <c r="J1579">
        <v>2</v>
      </c>
      <c r="K1579">
        <v>0.5</v>
      </c>
      <c r="L1579" t="s">
        <v>1418</v>
      </c>
      <c r="M1579" t="s">
        <v>170</v>
      </c>
      <c r="N1579" t="s">
        <v>1419</v>
      </c>
    </row>
    <row r="1580" spans="2:14" x14ac:dyDescent="0.25">
      <c r="B1580" t="s">
        <v>59</v>
      </c>
      <c r="C1580" t="s">
        <v>231</v>
      </c>
      <c r="D1580" t="s">
        <v>1417</v>
      </c>
      <c r="E1580">
        <v>90</v>
      </c>
      <c r="F1580">
        <v>10</v>
      </c>
      <c r="G1580" t="s">
        <v>1422</v>
      </c>
      <c r="H1580">
        <v>1</v>
      </c>
      <c r="I1580">
        <v>1</v>
      </c>
      <c r="J1580">
        <v>85</v>
      </c>
      <c r="K1580">
        <v>1.176E-2</v>
      </c>
      <c r="L1580" t="s">
        <v>1418</v>
      </c>
      <c r="M1580" t="s">
        <v>170</v>
      </c>
      <c r="N1580" t="s">
        <v>1419</v>
      </c>
    </row>
    <row r="1581" spans="2:14" x14ac:dyDescent="0.25">
      <c r="B1581" t="s">
        <v>59</v>
      </c>
      <c r="C1581" t="s">
        <v>231</v>
      </c>
      <c r="D1581" t="s">
        <v>1417</v>
      </c>
      <c r="E1581">
        <v>100</v>
      </c>
      <c r="F1581">
        <v>10</v>
      </c>
      <c r="G1581" t="s">
        <v>1426</v>
      </c>
      <c r="H1581">
        <v>1</v>
      </c>
      <c r="I1581">
        <v>1</v>
      </c>
      <c r="J1581">
        <v>3</v>
      </c>
      <c r="K1581">
        <v>0.33333000000000002</v>
      </c>
      <c r="L1581" t="s">
        <v>1418</v>
      </c>
      <c r="M1581" t="s">
        <v>170</v>
      </c>
      <c r="N1581" t="s">
        <v>1419</v>
      </c>
    </row>
    <row r="1582" spans="2:14" x14ac:dyDescent="0.25">
      <c r="B1582" t="s">
        <v>59</v>
      </c>
      <c r="C1582" t="s">
        <v>231</v>
      </c>
      <c r="D1582" t="s">
        <v>1417</v>
      </c>
      <c r="E1582">
        <v>110</v>
      </c>
      <c r="F1582">
        <v>10</v>
      </c>
      <c r="G1582" t="s">
        <v>1426</v>
      </c>
      <c r="H1582">
        <v>1</v>
      </c>
      <c r="I1582">
        <v>1</v>
      </c>
      <c r="J1582">
        <v>6</v>
      </c>
      <c r="K1582">
        <v>0.16667000000000001</v>
      </c>
      <c r="L1582" t="s">
        <v>1418</v>
      </c>
      <c r="M1582" t="s">
        <v>170</v>
      </c>
      <c r="N1582" t="s">
        <v>1419</v>
      </c>
    </row>
    <row r="1583" spans="2:14" x14ac:dyDescent="0.25">
      <c r="B1583" t="s">
        <v>59</v>
      </c>
      <c r="C1583" t="s">
        <v>231</v>
      </c>
      <c r="D1583" t="s">
        <v>1417</v>
      </c>
      <c r="E1583">
        <v>120</v>
      </c>
      <c r="F1583">
        <v>10</v>
      </c>
      <c r="G1583" t="s">
        <v>1426</v>
      </c>
      <c r="H1583">
        <v>1</v>
      </c>
      <c r="I1583">
        <v>1</v>
      </c>
      <c r="J1583">
        <v>23</v>
      </c>
      <c r="K1583">
        <v>4.3479999999999998E-2</v>
      </c>
      <c r="L1583" t="s">
        <v>1418</v>
      </c>
      <c r="M1583" t="s">
        <v>170</v>
      </c>
      <c r="N1583" t="s">
        <v>1419</v>
      </c>
    </row>
    <row r="1584" spans="2:14" x14ac:dyDescent="0.25">
      <c r="B1584" t="s">
        <v>59</v>
      </c>
      <c r="C1584" t="s">
        <v>231</v>
      </c>
      <c r="D1584" t="s">
        <v>1417</v>
      </c>
      <c r="E1584">
        <v>130</v>
      </c>
      <c r="F1584">
        <v>10</v>
      </c>
      <c r="G1584" t="s">
        <v>1424</v>
      </c>
      <c r="H1584">
        <v>1</v>
      </c>
      <c r="I1584">
        <v>1</v>
      </c>
      <c r="J1584">
        <v>4</v>
      </c>
      <c r="K1584">
        <v>0.25</v>
      </c>
      <c r="L1584" t="s">
        <v>1418</v>
      </c>
      <c r="M1584" t="s">
        <v>170</v>
      </c>
      <c r="N1584" t="s">
        <v>1419</v>
      </c>
    </row>
    <row r="1585" spans="2:14" x14ac:dyDescent="0.25">
      <c r="B1585" t="s">
        <v>59</v>
      </c>
      <c r="C1585" t="s">
        <v>231</v>
      </c>
      <c r="D1585" t="s">
        <v>1417</v>
      </c>
      <c r="E1585">
        <v>140</v>
      </c>
      <c r="F1585">
        <v>10</v>
      </c>
      <c r="G1585" t="s">
        <v>1424</v>
      </c>
      <c r="H1585">
        <v>1</v>
      </c>
      <c r="I1585">
        <v>1</v>
      </c>
      <c r="J1585">
        <v>6</v>
      </c>
      <c r="K1585">
        <v>0.16667000000000001</v>
      </c>
      <c r="L1585" t="s">
        <v>1418</v>
      </c>
      <c r="M1585" t="s">
        <v>170</v>
      </c>
      <c r="N1585" t="s">
        <v>1419</v>
      </c>
    </row>
    <row r="1586" spans="2:14" x14ac:dyDescent="0.25">
      <c r="B1586" t="s">
        <v>59</v>
      </c>
      <c r="C1586" t="s">
        <v>231</v>
      </c>
      <c r="D1586" t="s">
        <v>1417</v>
      </c>
      <c r="E1586">
        <v>150</v>
      </c>
      <c r="F1586">
        <v>10</v>
      </c>
      <c r="G1586" t="s">
        <v>1424</v>
      </c>
      <c r="H1586">
        <v>1</v>
      </c>
      <c r="I1586">
        <v>1</v>
      </c>
      <c r="J1586">
        <v>1</v>
      </c>
      <c r="K1586">
        <v>1</v>
      </c>
      <c r="L1586" t="s">
        <v>1418</v>
      </c>
      <c r="M1586" t="s">
        <v>170</v>
      </c>
      <c r="N1586" t="s">
        <v>1419</v>
      </c>
    </row>
    <row r="1587" spans="2:14" x14ac:dyDescent="0.25">
      <c r="B1587" t="s">
        <v>59</v>
      </c>
      <c r="C1587" t="s">
        <v>231</v>
      </c>
      <c r="D1587" t="s">
        <v>1417</v>
      </c>
      <c r="E1587">
        <v>160</v>
      </c>
      <c r="F1587">
        <v>10</v>
      </c>
      <c r="G1587" t="s">
        <v>172</v>
      </c>
      <c r="H1587">
        <v>1</v>
      </c>
      <c r="I1587">
        <v>1</v>
      </c>
      <c r="J1587">
        <v>1</v>
      </c>
      <c r="K1587">
        <v>1</v>
      </c>
      <c r="L1587" t="s">
        <v>1418</v>
      </c>
      <c r="M1587" t="s">
        <v>170</v>
      </c>
      <c r="N1587" t="s">
        <v>1419</v>
      </c>
    </row>
    <row r="1588" spans="2:14" x14ac:dyDescent="0.25">
      <c r="B1588" t="s">
        <v>59</v>
      </c>
      <c r="C1588" t="s">
        <v>231</v>
      </c>
      <c r="D1588" t="s">
        <v>1417</v>
      </c>
      <c r="E1588">
        <v>170</v>
      </c>
      <c r="F1588">
        <v>10</v>
      </c>
      <c r="G1588" t="s">
        <v>172</v>
      </c>
      <c r="H1588">
        <v>1</v>
      </c>
      <c r="I1588">
        <v>1</v>
      </c>
      <c r="J1588">
        <v>1</v>
      </c>
      <c r="K1588">
        <v>1</v>
      </c>
      <c r="L1588" t="s">
        <v>1418</v>
      </c>
      <c r="M1588" t="s">
        <v>170</v>
      </c>
      <c r="N1588" t="s">
        <v>1419</v>
      </c>
    </row>
    <row r="1589" spans="2:14" x14ac:dyDescent="0.25">
      <c r="B1589" t="s">
        <v>59</v>
      </c>
      <c r="C1589" t="s">
        <v>231</v>
      </c>
      <c r="D1589" t="s">
        <v>165</v>
      </c>
      <c r="E1589">
        <v>10</v>
      </c>
      <c r="F1589">
        <v>20</v>
      </c>
      <c r="G1589" t="s">
        <v>1425</v>
      </c>
      <c r="H1589">
        <v>1</v>
      </c>
      <c r="I1589">
        <v>2</v>
      </c>
      <c r="J1589">
        <v>0.5</v>
      </c>
      <c r="K1589">
        <v>2</v>
      </c>
      <c r="L1589" t="s">
        <v>1418</v>
      </c>
      <c r="M1589" t="s">
        <v>170</v>
      </c>
      <c r="N1589" t="s">
        <v>1419</v>
      </c>
    </row>
    <row r="1590" spans="2:14" x14ac:dyDescent="0.25">
      <c r="B1590" t="s">
        <v>59</v>
      </c>
      <c r="C1590" t="s">
        <v>231</v>
      </c>
      <c r="D1590" t="s">
        <v>165</v>
      </c>
      <c r="E1590">
        <v>20</v>
      </c>
      <c r="F1590">
        <v>20</v>
      </c>
      <c r="G1590" t="s">
        <v>1425</v>
      </c>
      <c r="H1590">
        <v>1</v>
      </c>
      <c r="I1590">
        <v>2</v>
      </c>
      <c r="J1590">
        <v>0.25</v>
      </c>
      <c r="K1590">
        <v>4</v>
      </c>
      <c r="L1590" t="s">
        <v>1418</v>
      </c>
      <c r="M1590" t="s">
        <v>170</v>
      </c>
      <c r="N1590" t="s">
        <v>1419</v>
      </c>
    </row>
    <row r="1591" spans="2:14" x14ac:dyDescent="0.25">
      <c r="B1591" t="s">
        <v>59</v>
      </c>
      <c r="C1591" t="s">
        <v>231</v>
      </c>
      <c r="D1591" t="s">
        <v>165</v>
      </c>
      <c r="E1591">
        <v>30</v>
      </c>
      <c r="F1591">
        <v>20</v>
      </c>
      <c r="G1591" t="s">
        <v>1425</v>
      </c>
      <c r="H1591">
        <v>1</v>
      </c>
      <c r="I1591">
        <v>2</v>
      </c>
      <c r="J1591">
        <v>0.25</v>
      </c>
      <c r="K1591">
        <v>4</v>
      </c>
      <c r="L1591" t="s">
        <v>1418</v>
      </c>
      <c r="M1591" t="s">
        <v>170</v>
      </c>
      <c r="N1591" t="s">
        <v>1419</v>
      </c>
    </row>
    <row r="1592" spans="2:14" x14ac:dyDescent="0.25">
      <c r="B1592" t="s">
        <v>59</v>
      </c>
      <c r="C1592" t="s">
        <v>231</v>
      </c>
      <c r="D1592" t="s">
        <v>165</v>
      </c>
      <c r="E1592">
        <v>40</v>
      </c>
      <c r="F1592">
        <v>20</v>
      </c>
      <c r="G1592" t="s">
        <v>1425</v>
      </c>
      <c r="H1592">
        <v>1</v>
      </c>
      <c r="I1592">
        <v>2</v>
      </c>
      <c r="J1592">
        <v>0.25</v>
      </c>
      <c r="K1592">
        <v>4</v>
      </c>
      <c r="L1592" t="s">
        <v>1418</v>
      </c>
      <c r="M1592" t="s">
        <v>170</v>
      </c>
      <c r="N1592" t="s">
        <v>1419</v>
      </c>
    </row>
    <row r="1593" spans="2:14" x14ac:dyDescent="0.25">
      <c r="B1593" t="s">
        <v>59</v>
      </c>
      <c r="C1593" t="s">
        <v>231</v>
      </c>
      <c r="D1593" t="s">
        <v>165</v>
      </c>
      <c r="E1593">
        <v>50</v>
      </c>
      <c r="F1593">
        <v>20</v>
      </c>
      <c r="G1593" t="s">
        <v>1425</v>
      </c>
      <c r="H1593">
        <v>1</v>
      </c>
      <c r="I1593">
        <v>2</v>
      </c>
      <c r="J1593">
        <v>0.5</v>
      </c>
      <c r="K1593">
        <v>2</v>
      </c>
      <c r="L1593" t="s">
        <v>1418</v>
      </c>
      <c r="M1593" t="s">
        <v>170</v>
      </c>
      <c r="N1593" t="s">
        <v>1419</v>
      </c>
    </row>
    <row r="1594" spans="2:14" x14ac:dyDescent="0.25">
      <c r="B1594" t="s">
        <v>59</v>
      </c>
      <c r="C1594" t="s">
        <v>231</v>
      </c>
      <c r="D1594" t="s">
        <v>165</v>
      </c>
      <c r="E1594">
        <v>60</v>
      </c>
      <c r="F1594">
        <v>20</v>
      </c>
      <c r="G1594" t="s">
        <v>1425</v>
      </c>
      <c r="H1594">
        <v>1</v>
      </c>
      <c r="I1594">
        <v>2</v>
      </c>
      <c r="J1594">
        <v>0.5</v>
      </c>
      <c r="K1594">
        <v>2</v>
      </c>
      <c r="L1594" t="s">
        <v>1418</v>
      </c>
      <c r="M1594" t="s">
        <v>170</v>
      </c>
      <c r="N1594" t="s">
        <v>1419</v>
      </c>
    </row>
    <row r="1595" spans="2:14" x14ac:dyDescent="0.25">
      <c r="B1595" t="s">
        <v>59</v>
      </c>
      <c r="C1595" t="s">
        <v>231</v>
      </c>
      <c r="D1595" t="s">
        <v>165</v>
      </c>
      <c r="E1595">
        <v>70</v>
      </c>
      <c r="F1595">
        <v>20</v>
      </c>
      <c r="G1595" t="s">
        <v>1425</v>
      </c>
      <c r="H1595">
        <v>1</v>
      </c>
      <c r="I1595">
        <v>2</v>
      </c>
      <c r="J1595">
        <v>0.25</v>
      </c>
      <c r="K1595">
        <v>4</v>
      </c>
      <c r="L1595" t="s">
        <v>1418</v>
      </c>
      <c r="M1595" t="s">
        <v>170</v>
      </c>
      <c r="N1595" t="s">
        <v>1419</v>
      </c>
    </row>
    <row r="1596" spans="2:14" x14ac:dyDescent="0.25">
      <c r="B1596" t="s">
        <v>59</v>
      </c>
      <c r="C1596" t="s">
        <v>231</v>
      </c>
      <c r="D1596" t="s">
        <v>165</v>
      </c>
      <c r="E1596">
        <v>80</v>
      </c>
      <c r="F1596">
        <v>20</v>
      </c>
      <c r="G1596" t="s">
        <v>1425</v>
      </c>
      <c r="H1596">
        <v>1</v>
      </c>
      <c r="I1596">
        <v>2</v>
      </c>
      <c r="J1596">
        <v>0.5</v>
      </c>
      <c r="K1596">
        <v>2</v>
      </c>
      <c r="L1596" t="s">
        <v>1418</v>
      </c>
      <c r="M1596" t="s">
        <v>170</v>
      </c>
      <c r="N1596" t="s">
        <v>1419</v>
      </c>
    </row>
    <row r="1597" spans="2:14" x14ac:dyDescent="0.25">
      <c r="B1597" t="s">
        <v>59</v>
      </c>
      <c r="C1597" t="s">
        <v>231</v>
      </c>
      <c r="D1597" t="s">
        <v>165</v>
      </c>
      <c r="E1597">
        <v>90</v>
      </c>
      <c r="F1597">
        <v>20</v>
      </c>
      <c r="G1597" t="s">
        <v>1425</v>
      </c>
      <c r="H1597">
        <v>1</v>
      </c>
      <c r="I1597">
        <v>2</v>
      </c>
      <c r="J1597">
        <v>0.5</v>
      </c>
      <c r="K1597">
        <v>2</v>
      </c>
      <c r="L1597" t="s">
        <v>1418</v>
      </c>
      <c r="M1597" t="s">
        <v>170</v>
      </c>
      <c r="N1597" t="s">
        <v>1419</v>
      </c>
    </row>
    <row r="1598" spans="2:14" x14ac:dyDescent="0.25">
      <c r="B1598" t="s">
        <v>59</v>
      </c>
      <c r="C1598" t="s">
        <v>231</v>
      </c>
      <c r="D1598" t="s">
        <v>165</v>
      </c>
      <c r="E1598">
        <v>100</v>
      </c>
      <c r="F1598">
        <v>20</v>
      </c>
      <c r="G1598" t="s">
        <v>1425</v>
      </c>
      <c r="H1598">
        <v>1</v>
      </c>
      <c r="I1598">
        <v>2</v>
      </c>
      <c r="J1598">
        <v>0.5</v>
      </c>
      <c r="K1598">
        <v>2</v>
      </c>
      <c r="L1598" t="s">
        <v>1418</v>
      </c>
      <c r="M1598" t="s">
        <v>170</v>
      </c>
      <c r="N1598" t="s">
        <v>1419</v>
      </c>
    </row>
    <row r="1599" spans="2:14" x14ac:dyDescent="0.25">
      <c r="B1599" t="s">
        <v>59</v>
      </c>
      <c r="C1599" t="s">
        <v>231</v>
      </c>
      <c r="D1599" t="s">
        <v>165</v>
      </c>
      <c r="E1599">
        <v>110</v>
      </c>
      <c r="F1599">
        <v>20</v>
      </c>
      <c r="G1599" t="s">
        <v>1425</v>
      </c>
      <c r="H1599">
        <v>1</v>
      </c>
      <c r="I1599">
        <v>2</v>
      </c>
      <c r="J1599">
        <v>0.5</v>
      </c>
      <c r="K1599">
        <v>2</v>
      </c>
      <c r="L1599" t="s">
        <v>1418</v>
      </c>
      <c r="M1599" t="s">
        <v>170</v>
      </c>
      <c r="N1599" t="s">
        <v>1419</v>
      </c>
    </row>
    <row r="1600" spans="2:14" x14ac:dyDescent="0.25">
      <c r="B1600" t="s">
        <v>59</v>
      </c>
      <c r="C1600" t="s">
        <v>231</v>
      </c>
      <c r="D1600" t="s">
        <v>165</v>
      </c>
      <c r="E1600">
        <v>120</v>
      </c>
      <c r="F1600">
        <v>20</v>
      </c>
      <c r="G1600" t="s">
        <v>1425</v>
      </c>
      <c r="H1600">
        <v>1</v>
      </c>
      <c r="I1600">
        <v>2</v>
      </c>
      <c r="J1600">
        <v>0.5</v>
      </c>
      <c r="K1600">
        <v>2</v>
      </c>
      <c r="L1600" t="s">
        <v>1418</v>
      </c>
      <c r="M1600" t="s">
        <v>170</v>
      </c>
      <c r="N1600" t="s">
        <v>1419</v>
      </c>
    </row>
    <row r="1601" spans="2:14" x14ac:dyDescent="0.25">
      <c r="B1601" t="s">
        <v>59</v>
      </c>
      <c r="C1601" t="s">
        <v>231</v>
      </c>
      <c r="D1601" t="s">
        <v>165</v>
      </c>
      <c r="E1601">
        <v>130</v>
      </c>
      <c r="F1601">
        <v>20</v>
      </c>
      <c r="G1601" t="s">
        <v>1425</v>
      </c>
      <c r="H1601">
        <v>1</v>
      </c>
      <c r="I1601">
        <v>2</v>
      </c>
      <c r="J1601">
        <v>0.25</v>
      </c>
      <c r="K1601">
        <v>4</v>
      </c>
      <c r="L1601" t="s">
        <v>1418</v>
      </c>
      <c r="M1601" t="s">
        <v>170</v>
      </c>
      <c r="N1601" t="s">
        <v>1419</v>
      </c>
    </row>
    <row r="1602" spans="2:14" x14ac:dyDescent="0.25">
      <c r="B1602" t="s">
        <v>59</v>
      </c>
      <c r="C1602" t="s">
        <v>231</v>
      </c>
      <c r="D1602" t="s">
        <v>165</v>
      </c>
      <c r="E1602">
        <v>140</v>
      </c>
      <c r="F1602">
        <v>20</v>
      </c>
      <c r="G1602" t="s">
        <v>1425</v>
      </c>
      <c r="H1602">
        <v>1</v>
      </c>
      <c r="I1602">
        <v>2</v>
      </c>
      <c r="J1602">
        <v>0.5</v>
      </c>
      <c r="K1602">
        <v>2</v>
      </c>
      <c r="L1602" t="s">
        <v>1418</v>
      </c>
      <c r="M1602" t="s">
        <v>170</v>
      </c>
      <c r="N1602" t="s">
        <v>1419</v>
      </c>
    </row>
    <row r="1603" spans="2:14" x14ac:dyDescent="0.25">
      <c r="B1603" t="s">
        <v>59</v>
      </c>
      <c r="C1603" t="s">
        <v>231</v>
      </c>
      <c r="D1603" t="s">
        <v>165</v>
      </c>
      <c r="E1603">
        <v>150</v>
      </c>
      <c r="F1603">
        <v>20</v>
      </c>
      <c r="G1603" t="s">
        <v>1425</v>
      </c>
      <c r="H1603">
        <v>1</v>
      </c>
      <c r="I1603">
        <v>2</v>
      </c>
      <c r="J1603">
        <v>0.25</v>
      </c>
      <c r="K1603">
        <v>4</v>
      </c>
      <c r="L1603" t="s">
        <v>1418</v>
      </c>
      <c r="M1603" t="s">
        <v>170</v>
      </c>
      <c r="N1603" t="s">
        <v>1419</v>
      </c>
    </row>
    <row r="1604" spans="2:14" x14ac:dyDescent="0.25">
      <c r="B1604" t="s">
        <v>59</v>
      </c>
      <c r="C1604" t="s">
        <v>231</v>
      </c>
      <c r="D1604" t="s">
        <v>165</v>
      </c>
      <c r="E1604">
        <v>160</v>
      </c>
      <c r="F1604">
        <v>20</v>
      </c>
      <c r="G1604" t="s">
        <v>1425</v>
      </c>
      <c r="H1604">
        <v>1</v>
      </c>
      <c r="I1604">
        <v>2</v>
      </c>
      <c r="J1604">
        <v>0.5</v>
      </c>
      <c r="K1604">
        <v>2</v>
      </c>
      <c r="L1604" t="s">
        <v>1418</v>
      </c>
      <c r="M1604" t="s">
        <v>170</v>
      </c>
      <c r="N1604" t="s">
        <v>1419</v>
      </c>
    </row>
    <row r="1605" spans="2:14" x14ac:dyDescent="0.25">
      <c r="B1605" t="s">
        <v>59</v>
      </c>
      <c r="C1605" t="s">
        <v>231</v>
      </c>
      <c r="D1605" t="s">
        <v>1417</v>
      </c>
      <c r="E1605">
        <v>170</v>
      </c>
      <c r="F1605">
        <v>20</v>
      </c>
      <c r="G1605" t="s">
        <v>1425</v>
      </c>
      <c r="H1605">
        <v>1</v>
      </c>
      <c r="I1605">
        <v>2</v>
      </c>
      <c r="J1605">
        <v>0.5</v>
      </c>
      <c r="K1605">
        <v>2</v>
      </c>
      <c r="L1605" t="s">
        <v>1418</v>
      </c>
      <c r="M1605" t="s">
        <v>170</v>
      </c>
      <c r="N1605" t="s">
        <v>1419</v>
      </c>
    </row>
    <row r="1606" spans="2:14" x14ac:dyDescent="0.25">
      <c r="B1606" t="s">
        <v>59</v>
      </c>
      <c r="C1606" t="s">
        <v>232</v>
      </c>
      <c r="D1606" t="s">
        <v>1417</v>
      </c>
      <c r="E1606">
        <v>10</v>
      </c>
      <c r="F1606">
        <v>10</v>
      </c>
      <c r="G1606" t="s">
        <v>433</v>
      </c>
      <c r="H1606">
        <v>1</v>
      </c>
      <c r="I1606">
        <v>1</v>
      </c>
      <c r="J1606">
        <v>3</v>
      </c>
      <c r="K1606">
        <v>0.33333000000000002</v>
      </c>
      <c r="L1606" t="s">
        <v>1418</v>
      </c>
      <c r="M1606" t="s">
        <v>170</v>
      </c>
      <c r="N1606" t="s">
        <v>1419</v>
      </c>
    </row>
    <row r="1607" spans="2:14" x14ac:dyDescent="0.25">
      <c r="B1607" t="s">
        <v>59</v>
      </c>
      <c r="C1607" t="s">
        <v>232</v>
      </c>
      <c r="D1607" t="s">
        <v>1417</v>
      </c>
      <c r="E1607">
        <v>20</v>
      </c>
      <c r="F1607">
        <v>10</v>
      </c>
      <c r="G1607" t="s">
        <v>1420</v>
      </c>
      <c r="H1607">
        <v>1</v>
      </c>
      <c r="I1607">
        <v>1</v>
      </c>
      <c r="J1607">
        <v>4</v>
      </c>
      <c r="K1607">
        <v>0.25</v>
      </c>
      <c r="L1607" t="s">
        <v>1418</v>
      </c>
      <c r="M1607" t="s">
        <v>170</v>
      </c>
      <c r="N1607" t="s">
        <v>1419</v>
      </c>
    </row>
    <row r="1608" spans="2:14" x14ac:dyDescent="0.25">
      <c r="B1608" t="s">
        <v>59</v>
      </c>
      <c r="C1608" t="s">
        <v>232</v>
      </c>
      <c r="D1608" t="s">
        <v>1417</v>
      </c>
      <c r="E1608">
        <v>30</v>
      </c>
      <c r="F1608">
        <v>10</v>
      </c>
      <c r="G1608" t="s">
        <v>1421</v>
      </c>
      <c r="H1608">
        <v>1</v>
      </c>
      <c r="I1608">
        <v>1</v>
      </c>
      <c r="J1608">
        <v>25</v>
      </c>
      <c r="K1608">
        <v>0.04</v>
      </c>
      <c r="L1608" t="s">
        <v>1418</v>
      </c>
      <c r="M1608" t="s">
        <v>170</v>
      </c>
      <c r="N1608" t="s">
        <v>1419</v>
      </c>
    </row>
    <row r="1609" spans="2:14" x14ac:dyDescent="0.25">
      <c r="B1609" t="s">
        <v>59</v>
      </c>
      <c r="C1609" t="s">
        <v>232</v>
      </c>
      <c r="D1609" t="s">
        <v>1417</v>
      </c>
      <c r="E1609">
        <v>40</v>
      </c>
      <c r="F1609">
        <v>10</v>
      </c>
      <c r="G1609" t="s">
        <v>1422</v>
      </c>
      <c r="H1609">
        <v>1</v>
      </c>
      <c r="I1609">
        <v>1</v>
      </c>
      <c r="J1609">
        <v>5</v>
      </c>
      <c r="K1609">
        <v>0.2</v>
      </c>
      <c r="L1609" t="s">
        <v>1418</v>
      </c>
      <c r="M1609" t="s">
        <v>170</v>
      </c>
      <c r="N1609" t="s">
        <v>1419</v>
      </c>
    </row>
    <row r="1610" spans="2:14" x14ac:dyDescent="0.25">
      <c r="B1610" t="s">
        <v>59</v>
      </c>
      <c r="C1610" t="s">
        <v>232</v>
      </c>
      <c r="D1610" t="s">
        <v>1417</v>
      </c>
      <c r="E1610">
        <v>50</v>
      </c>
      <c r="F1610">
        <v>10</v>
      </c>
      <c r="G1610" t="s">
        <v>1423</v>
      </c>
      <c r="H1610">
        <v>1</v>
      </c>
      <c r="I1610">
        <v>1</v>
      </c>
      <c r="J1610">
        <v>30</v>
      </c>
      <c r="K1610">
        <v>3.3329999999999999E-2</v>
      </c>
      <c r="L1610" t="s">
        <v>1418</v>
      </c>
      <c r="M1610" t="s">
        <v>170</v>
      </c>
      <c r="N1610" t="s">
        <v>1419</v>
      </c>
    </row>
    <row r="1611" spans="2:14" x14ac:dyDescent="0.25">
      <c r="B1611" t="s">
        <v>59</v>
      </c>
      <c r="C1611" t="s">
        <v>232</v>
      </c>
      <c r="D1611" t="s">
        <v>1417</v>
      </c>
      <c r="E1611">
        <v>60</v>
      </c>
      <c r="F1611">
        <v>10</v>
      </c>
      <c r="G1611" t="s">
        <v>1423</v>
      </c>
      <c r="H1611">
        <v>1</v>
      </c>
      <c r="I1611">
        <v>1</v>
      </c>
      <c r="J1611">
        <v>3</v>
      </c>
      <c r="K1611">
        <v>0.33333000000000002</v>
      </c>
      <c r="L1611" t="s">
        <v>1418</v>
      </c>
      <c r="M1611" t="s">
        <v>170</v>
      </c>
      <c r="N1611" t="s">
        <v>1419</v>
      </c>
    </row>
    <row r="1612" spans="2:14" x14ac:dyDescent="0.25">
      <c r="B1612" t="s">
        <v>59</v>
      </c>
      <c r="C1612" t="s">
        <v>232</v>
      </c>
      <c r="D1612" t="s">
        <v>1417</v>
      </c>
      <c r="E1612">
        <v>70</v>
      </c>
      <c r="F1612">
        <v>10</v>
      </c>
      <c r="G1612" t="s">
        <v>1422</v>
      </c>
      <c r="H1612">
        <v>1</v>
      </c>
      <c r="I1612">
        <v>1</v>
      </c>
      <c r="J1612">
        <v>2</v>
      </c>
      <c r="K1612">
        <v>0.5</v>
      </c>
      <c r="L1612" t="s">
        <v>1418</v>
      </c>
      <c r="M1612" t="s">
        <v>170</v>
      </c>
      <c r="N1612" t="s">
        <v>1419</v>
      </c>
    </row>
    <row r="1613" spans="2:14" x14ac:dyDescent="0.25">
      <c r="B1613" t="s">
        <v>59</v>
      </c>
      <c r="C1613" t="s">
        <v>232</v>
      </c>
      <c r="D1613" t="s">
        <v>1417</v>
      </c>
      <c r="E1613">
        <v>80</v>
      </c>
      <c r="F1613">
        <v>10</v>
      </c>
      <c r="G1613" t="s">
        <v>1423</v>
      </c>
      <c r="H1613">
        <v>1</v>
      </c>
      <c r="I1613">
        <v>1</v>
      </c>
      <c r="J1613">
        <v>2</v>
      </c>
      <c r="K1613">
        <v>0.5</v>
      </c>
      <c r="L1613" t="s">
        <v>1418</v>
      </c>
      <c r="M1613" t="s">
        <v>170</v>
      </c>
      <c r="N1613" t="s">
        <v>1419</v>
      </c>
    </row>
    <row r="1614" spans="2:14" x14ac:dyDescent="0.25">
      <c r="B1614" t="s">
        <v>59</v>
      </c>
      <c r="C1614" t="s">
        <v>232</v>
      </c>
      <c r="D1614" t="s">
        <v>1417</v>
      </c>
      <c r="E1614">
        <v>90</v>
      </c>
      <c r="F1614">
        <v>10</v>
      </c>
      <c r="G1614" t="s">
        <v>1422</v>
      </c>
      <c r="H1614">
        <v>1</v>
      </c>
      <c r="I1614">
        <v>1</v>
      </c>
      <c r="J1614">
        <v>60</v>
      </c>
      <c r="K1614">
        <v>1.6670000000000001E-2</v>
      </c>
      <c r="L1614" t="s">
        <v>1418</v>
      </c>
      <c r="M1614" t="s">
        <v>170</v>
      </c>
      <c r="N1614" t="s">
        <v>1419</v>
      </c>
    </row>
    <row r="1615" spans="2:14" x14ac:dyDescent="0.25">
      <c r="B1615" t="s">
        <v>59</v>
      </c>
      <c r="C1615" t="s">
        <v>232</v>
      </c>
      <c r="D1615" t="s">
        <v>1417</v>
      </c>
      <c r="E1615">
        <v>100</v>
      </c>
      <c r="F1615">
        <v>10</v>
      </c>
      <c r="G1615" t="s">
        <v>1426</v>
      </c>
      <c r="H1615">
        <v>1</v>
      </c>
      <c r="I1615">
        <v>1</v>
      </c>
      <c r="J1615">
        <v>1</v>
      </c>
      <c r="K1615">
        <v>1</v>
      </c>
      <c r="L1615" t="s">
        <v>1418</v>
      </c>
      <c r="M1615" t="s">
        <v>170</v>
      </c>
      <c r="N1615" t="s">
        <v>1419</v>
      </c>
    </row>
    <row r="1616" spans="2:14" x14ac:dyDescent="0.25">
      <c r="B1616" t="s">
        <v>59</v>
      </c>
      <c r="C1616" t="s">
        <v>232</v>
      </c>
      <c r="D1616" t="s">
        <v>1417</v>
      </c>
      <c r="E1616">
        <v>110</v>
      </c>
      <c r="F1616">
        <v>10</v>
      </c>
      <c r="G1616" t="s">
        <v>1426</v>
      </c>
      <c r="H1616">
        <v>1</v>
      </c>
      <c r="I1616">
        <v>1</v>
      </c>
      <c r="J1616">
        <v>6</v>
      </c>
      <c r="K1616">
        <v>0.16667000000000001</v>
      </c>
      <c r="L1616" t="s">
        <v>1418</v>
      </c>
      <c r="M1616" t="s">
        <v>170</v>
      </c>
      <c r="N1616" t="s">
        <v>1419</v>
      </c>
    </row>
    <row r="1617" spans="2:14" x14ac:dyDescent="0.25">
      <c r="B1617" t="s">
        <v>59</v>
      </c>
      <c r="C1617" t="s">
        <v>232</v>
      </c>
      <c r="D1617" t="s">
        <v>1417</v>
      </c>
      <c r="E1617">
        <v>120</v>
      </c>
      <c r="F1617">
        <v>10</v>
      </c>
      <c r="G1617" t="s">
        <v>1426</v>
      </c>
      <c r="H1617">
        <v>1</v>
      </c>
      <c r="I1617">
        <v>1</v>
      </c>
      <c r="J1617">
        <v>22</v>
      </c>
      <c r="K1617">
        <v>4.5449999999999997E-2</v>
      </c>
      <c r="L1617" t="s">
        <v>1418</v>
      </c>
      <c r="M1617" t="s">
        <v>170</v>
      </c>
      <c r="N1617" t="s">
        <v>1419</v>
      </c>
    </row>
    <row r="1618" spans="2:14" x14ac:dyDescent="0.25">
      <c r="B1618" t="s">
        <v>59</v>
      </c>
      <c r="C1618" t="s">
        <v>232</v>
      </c>
      <c r="D1618" t="s">
        <v>1417</v>
      </c>
      <c r="E1618">
        <v>130</v>
      </c>
      <c r="F1618">
        <v>10</v>
      </c>
      <c r="G1618" t="s">
        <v>1424</v>
      </c>
      <c r="H1618">
        <v>1</v>
      </c>
      <c r="I1618">
        <v>1</v>
      </c>
      <c r="J1618">
        <v>3</v>
      </c>
      <c r="K1618">
        <v>0.33333000000000002</v>
      </c>
      <c r="L1618" t="s">
        <v>1418</v>
      </c>
      <c r="M1618" t="s">
        <v>170</v>
      </c>
      <c r="N1618" t="s">
        <v>1419</v>
      </c>
    </row>
    <row r="1619" spans="2:14" x14ac:dyDescent="0.25">
      <c r="B1619" t="s">
        <v>59</v>
      </c>
      <c r="C1619" t="s">
        <v>232</v>
      </c>
      <c r="D1619" t="s">
        <v>1417</v>
      </c>
      <c r="E1619">
        <v>140</v>
      </c>
      <c r="F1619">
        <v>10</v>
      </c>
      <c r="G1619" t="s">
        <v>1424</v>
      </c>
      <c r="H1619">
        <v>1</v>
      </c>
      <c r="I1619">
        <v>1</v>
      </c>
      <c r="J1619">
        <v>6</v>
      </c>
      <c r="K1619">
        <v>0.16667000000000001</v>
      </c>
      <c r="L1619" t="s">
        <v>1418</v>
      </c>
      <c r="M1619" t="s">
        <v>170</v>
      </c>
      <c r="N1619" t="s">
        <v>1419</v>
      </c>
    </row>
    <row r="1620" spans="2:14" x14ac:dyDescent="0.25">
      <c r="B1620" t="s">
        <v>59</v>
      </c>
      <c r="C1620" t="s">
        <v>232</v>
      </c>
      <c r="D1620" t="s">
        <v>1417</v>
      </c>
      <c r="E1620">
        <v>150</v>
      </c>
      <c r="F1620">
        <v>10</v>
      </c>
      <c r="G1620" t="s">
        <v>1424</v>
      </c>
      <c r="H1620">
        <v>1</v>
      </c>
      <c r="I1620">
        <v>1</v>
      </c>
      <c r="J1620">
        <v>1</v>
      </c>
      <c r="K1620">
        <v>1</v>
      </c>
      <c r="L1620" t="s">
        <v>1418</v>
      </c>
      <c r="M1620" t="s">
        <v>170</v>
      </c>
      <c r="N1620" t="s">
        <v>1419</v>
      </c>
    </row>
    <row r="1621" spans="2:14" x14ac:dyDescent="0.25">
      <c r="B1621" t="s">
        <v>59</v>
      </c>
      <c r="C1621" t="s">
        <v>232</v>
      </c>
      <c r="D1621" t="s">
        <v>1417</v>
      </c>
      <c r="E1621">
        <v>160</v>
      </c>
      <c r="F1621">
        <v>10</v>
      </c>
      <c r="G1621" t="s">
        <v>172</v>
      </c>
      <c r="H1621">
        <v>1</v>
      </c>
      <c r="I1621">
        <v>1</v>
      </c>
      <c r="J1621">
        <v>1</v>
      </c>
      <c r="K1621">
        <v>1</v>
      </c>
      <c r="L1621" t="s">
        <v>1418</v>
      </c>
      <c r="M1621" t="s">
        <v>170</v>
      </c>
      <c r="N1621" t="s">
        <v>1419</v>
      </c>
    </row>
    <row r="1622" spans="2:14" x14ac:dyDescent="0.25">
      <c r="B1622" t="s">
        <v>59</v>
      </c>
      <c r="C1622" t="s">
        <v>232</v>
      </c>
      <c r="D1622" t="s">
        <v>1417</v>
      </c>
      <c r="E1622">
        <v>170</v>
      </c>
      <c r="F1622">
        <v>10</v>
      </c>
      <c r="G1622" t="s">
        <v>172</v>
      </c>
      <c r="H1622">
        <v>1</v>
      </c>
      <c r="I1622">
        <v>1</v>
      </c>
      <c r="J1622">
        <v>1</v>
      </c>
      <c r="K1622">
        <v>1</v>
      </c>
      <c r="L1622" t="s">
        <v>1418</v>
      </c>
      <c r="M1622" t="s">
        <v>170</v>
      </c>
      <c r="N1622" t="s">
        <v>1419</v>
      </c>
    </row>
    <row r="1623" spans="2:14" x14ac:dyDescent="0.25">
      <c r="B1623" t="s">
        <v>59</v>
      </c>
      <c r="C1623" t="s">
        <v>232</v>
      </c>
      <c r="D1623" t="s">
        <v>165</v>
      </c>
      <c r="E1623">
        <v>10</v>
      </c>
      <c r="F1623">
        <v>20</v>
      </c>
      <c r="G1623" t="s">
        <v>1425</v>
      </c>
      <c r="H1623">
        <v>1</v>
      </c>
      <c r="I1623">
        <v>2</v>
      </c>
      <c r="J1623">
        <v>0.5</v>
      </c>
      <c r="K1623">
        <v>2</v>
      </c>
      <c r="L1623" t="s">
        <v>1418</v>
      </c>
      <c r="M1623" t="s">
        <v>170</v>
      </c>
      <c r="N1623" t="s">
        <v>1419</v>
      </c>
    </row>
    <row r="1624" spans="2:14" x14ac:dyDescent="0.25">
      <c r="B1624" t="s">
        <v>59</v>
      </c>
      <c r="C1624" t="s">
        <v>232</v>
      </c>
      <c r="D1624" t="s">
        <v>165</v>
      </c>
      <c r="E1624">
        <v>20</v>
      </c>
      <c r="F1624">
        <v>20</v>
      </c>
      <c r="G1624" t="s">
        <v>1425</v>
      </c>
      <c r="H1624">
        <v>1</v>
      </c>
      <c r="I1624">
        <v>2</v>
      </c>
      <c r="J1624">
        <v>0.25</v>
      </c>
      <c r="K1624">
        <v>4</v>
      </c>
      <c r="L1624" t="s">
        <v>1418</v>
      </c>
      <c r="M1624" t="s">
        <v>170</v>
      </c>
      <c r="N1624" t="s">
        <v>1419</v>
      </c>
    </row>
    <row r="1625" spans="2:14" x14ac:dyDescent="0.25">
      <c r="B1625" t="s">
        <v>59</v>
      </c>
      <c r="C1625" t="s">
        <v>232</v>
      </c>
      <c r="D1625" t="s">
        <v>165</v>
      </c>
      <c r="E1625">
        <v>30</v>
      </c>
      <c r="F1625">
        <v>20</v>
      </c>
      <c r="G1625" t="s">
        <v>1425</v>
      </c>
      <c r="H1625">
        <v>1</v>
      </c>
      <c r="I1625">
        <v>2</v>
      </c>
      <c r="J1625">
        <v>0.25</v>
      </c>
      <c r="K1625">
        <v>4</v>
      </c>
      <c r="L1625" t="s">
        <v>1418</v>
      </c>
      <c r="M1625" t="s">
        <v>170</v>
      </c>
      <c r="N1625" t="s">
        <v>1419</v>
      </c>
    </row>
    <row r="1626" spans="2:14" x14ac:dyDescent="0.25">
      <c r="B1626" t="s">
        <v>59</v>
      </c>
      <c r="C1626" t="s">
        <v>232</v>
      </c>
      <c r="D1626" t="s">
        <v>165</v>
      </c>
      <c r="E1626">
        <v>40</v>
      </c>
      <c r="F1626">
        <v>20</v>
      </c>
      <c r="G1626" t="s">
        <v>1425</v>
      </c>
      <c r="H1626">
        <v>1</v>
      </c>
      <c r="I1626">
        <v>2</v>
      </c>
      <c r="J1626">
        <v>0.5</v>
      </c>
      <c r="K1626">
        <v>2</v>
      </c>
      <c r="L1626" t="s">
        <v>1418</v>
      </c>
      <c r="M1626" t="s">
        <v>170</v>
      </c>
      <c r="N1626" t="s">
        <v>1419</v>
      </c>
    </row>
    <row r="1627" spans="2:14" x14ac:dyDescent="0.25">
      <c r="B1627" t="s">
        <v>59</v>
      </c>
      <c r="C1627" t="s">
        <v>232</v>
      </c>
      <c r="D1627" t="s">
        <v>165</v>
      </c>
      <c r="E1627">
        <v>50</v>
      </c>
      <c r="F1627">
        <v>20</v>
      </c>
      <c r="G1627" t="s">
        <v>1425</v>
      </c>
      <c r="H1627">
        <v>1</v>
      </c>
      <c r="I1627">
        <v>2</v>
      </c>
      <c r="J1627">
        <v>0.5</v>
      </c>
      <c r="K1627">
        <v>2</v>
      </c>
      <c r="L1627" t="s">
        <v>1418</v>
      </c>
      <c r="M1627" t="s">
        <v>170</v>
      </c>
      <c r="N1627" t="s">
        <v>1419</v>
      </c>
    </row>
    <row r="1628" spans="2:14" x14ac:dyDescent="0.25">
      <c r="B1628" t="s">
        <v>59</v>
      </c>
      <c r="C1628" t="s">
        <v>232</v>
      </c>
      <c r="D1628" t="s">
        <v>165</v>
      </c>
      <c r="E1628">
        <v>60</v>
      </c>
      <c r="F1628">
        <v>20</v>
      </c>
      <c r="G1628" t="s">
        <v>1425</v>
      </c>
      <c r="H1628">
        <v>1</v>
      </c>
      <c r="I1628">
        <v>2</v>
      </c>
      <c r="J1628">
        <v>0.25</v>
      </c>
      <c r="K1628">
        <v>4</v>
      </c>
      <c r="L1628" t="s">
        <v>1418</v>
      </c>
      <c r="M1628" t="s">
        <v>170</v>
      </c>
      <c r="N1628" t="s">
        <v>1419</v>
      </c>
    </row>
    <row r="1629" spans="2:14" x14ac:dyDescent="0.25">
      <c r="B1629" t="s">
        <v>59</v>
      </c>
      <c r="C1629" t="s">
        <v>232</v>
      </c>
      <c r="D1629" t="s">
        <v>165</v>
      </c>
      <c r="E1629">
        <v>70</v>
      </c>
      <c r="F1629">
        <v>20</v>
      </c>
      <c r="G1629" t="s">
        <v>1425</v>
      </c>
      <c r="H1629">
        <v>1</v>
      </c>
      <c r="I1629">
        <v>2</v>
      </c>
      <c r="J1629">
        <v>0.25</v>
      </c>
      <c r="K1629">
        <v>4</v>
      </c>
      <c r="L1629" t="s">
        <v>1418</v>
      </c>
      <c r="M1629" t="s">
        <v>170</v>
      </c>
      <c r="N1629" t="s">
        <v>1419</v>
      </c>
    </row>
    <row r="1630" spans="2:14" x14ac:dyDescent="0.25">
      <c r="B1630" t="s">
        <v>59</v>
      </c>
      <c r="C1630" t="s">
        <v>232</v>
      </c>
      <c r="D1630" t="s">
        <v>165</v>
      </c>
      <c r="E1630">
        <v>80</v>
      </c>
      <c r="F1630">
        <v>20</v>
      </c>
      <c r="G1630" t="s">
        <v>1425</v>
      </c>
      <c r="H1630">
        <v>1</v>
      </c>
      <c r="I1630">
        <v>2</v>
      </c>
      <c r="J1630">
        <v>0.5</v>
      </c>
      <c r="K1630">
        <v>2</v>
      </c>
      <c r="L1630" t="s">
        <v>1418</v>
      </c>
      <c r="M1630" t="s">
        <v>170</v>
      </c>
      <c r="N1630" t="s">
        <v>1419</v>
      </c>
    </row>
    <row r="1631" spans="2:14" x14ac:dyDescent="0.25">
      <c r="B1631" t="s">
        <v>59</v>
      </c>
      <c r="C1631" t="s">
        <v>232</v>
      </c>
      <c r="D1631" t="s">
        <v>165</v>
      </c>
      <c r="E1631">
        <v>90</v>
      </c>
      <c r="F1631">
        <v>20</v>
      </c>
      <c r="G1631" t="s">
        <v>1425</v>
      </c>
      <c r="H1631">
        <v>1</v>
      </c>
      <c r="I1631">
        <v>2</v>
      </c>
      <c r="J1631">
        <v>0.5</v>
      </c>
      <c r="K1631">
        <v>2</v>
      </c>
      <c r="L1631" t="s">
        <v>1418</v>
      </c>
      <c r="M1631" t="s">
        <v>170</v>
      </c>
      <c r="N1631" t="s">
        <v>1419</v>
      </c>
    </row>
    <row r="1632" spans="2:14" x14ac:dyDescent="0.25">
      <c r="B1632" t="s">
        <v>59</v>
      </c>
      <c r="C1632" t="s">
        <v>232</v>
      </c>
      <c r="D1632" t="s">
        <v>165</v>
      </c>
      <c r="E1632">
        <v>100</v>
      </c>
      <c r="F1632">
        <v>20</v>
      </c>
      <c r="G1632" t="s">
        <v>1425</v>
      </c>
      <c r="H1632">
        <v>1</v>
      </c>
      <c r="I1632">
        <v>2</v>
      </c>
      <c r="J1632">
        <v>0.5</v>
      </c>
      <c r="K1632">
        <v>2</v>
      </c>
      <c r="L1632" t="s">
        <v>1418</v>
      </c>
      <c r="M1632" t="s">
        <v>170</v>
      </c>
      <c r="N1632" t="s">
        <v>1419</v>
      </c>
    </row>
    <row r="1633" spans="2:14" x14ac:dyDescent="0.25">
      <c r="B1633" t="s">
        <v>59</v>
      </c>
      <c r="C1633" t="s">
        <v>232</v>
      </c>
      <c r="D1633" t="s">
        <v>165</v>
      </c>
      <c r="E1633">
        <v>110</v>
      </c>
      <c r="F1633">
        <v>20</v>
      </c>
      <c r="G1633" t="s">
        <v>1425</v>
      </c>
      <c r="H1633">
        <v>1</v>
      </c>
      <c r="I1633">
        <v>2</v>
      </c>
      <c r="J1633">
        <v>0.5</v>
      </c>
      <c r="K1633">
        <v>2</v>
      </c>
      <c r="L1633" t="s">
        <v>1418</v>
      </c>
      <c r="M1633" t="s">
        <v>170</v>
      </c>
      <c r="N1633" t="s">
        <v>1419</v>
      </c>
    </row>
    <row r="1634" spans="2:14" x14ac:dyDescent="0.25">
      <c r="B1634" t="s">
        <v>59</v>
      </c>
      <c r="C1634" t="s">
        <v>232</v>
      </c>
      <c r="D1634" t="s">
        <v>165</v>
      </c>
      <c r="E1634">
        <v>120</v>
      </c>
      <c r="F1634">
        <v>20</v>
      </c>
      <c r="G1634" t="s">
        <v>1425</v>
      </c>
      <c r="H1634">
        <v>1</v>
      </c>
      <c r="I1634">
        <v>2</v>
      </c>
      <c r="J1634">
        <v>0.5</v>
      </c>
      <c r="K1634">
        <v>2</v>
      </c>
      <c r="L1634" t="s">
        <v>1418</v>
      </c>
      <c r="M1634" t="s">
        <v>170</v>
      </c>
      <c r="N1634" t="s">
        <v>1419</v>
      </c>
    </row>
    <row r="1635" spans="2:14" x14ac:dyDescent="0.25">
      <c r="B1635" t="s">
        <v>59</v>
      </c>
      <c r="C1635" t="s">
        <v>232</v>
      </c>
      <c r="D1635" t="s">
        <v>165</v>
      </c>
      <c r="E1635">
        <v>130</v>
      </c>
      <c r="F1635">
        <v>20</v>
      </c>
      <c r="G1635" t="s">
        <v>1425</v>
      </c>
      <c r="H1635">
        <v>1</v>
      </c>
      <c r="I1635">
        <v>2</v>
      </c>
      <c r="J1635">
        <v>0.25</v>
      </c>
      <c r="K1635">
        <v>4</v>
      </c>
      <c r="L1635" t="s">
        <v>1418</v>
      </c>
      <c r="M1635" t="s">
        <v>170</v>
      </c>
      <c r="N1635" t="s">
        <v>1419</v>
      </c>
    </row>
    <row r="1636" spans="2:14" x14ac:dyDescent="0.25">
      <c r="B1636" t="s">
        <v>59</v>
      </c>
      <c r="C1636" t="s">
        <v>232</v>
      </c>
      <c r="D1636" t="s">
        <v>165</v>
      </c>
      <c r="E1636">
        <v>140</v>
      </c>
      <c r="F1636">
        <v>20</v>
      </c>
      <c r="G1636" t="s">
        <v>1425</v>
      </c>
      <c r="H1636">
        <v>1</v>
      </c>
      <c r="I1636">
        <v>2</v>
      </c>
      <c r="J1636">
        <v>0.5</v>
      </c>
      <c r="K1636">
        <v>2</v>
      </c>
      <c r="L1636" t="s">
        <v>1418</v>
      </c>
      <c r="M1636" t="s">
        <v>170</v>
      </c>
      <c r="N1636" t="s">
        <v>1419</v>
      </c>
    </row>
    <row r="1637" spans="2:14" x14ac:dyDescent="0.25">
      <c r="B1637" t="s">
        <v>59</v>
      </c>
      <c r="C1637" t="s">
        <v>232</v>
      </c>
      <c r="D1637" t="s">
        <v>165</v>
      </c>
      <c r="E1637">
        <v>150</v>
      </c>
      <c r="F1637">
        <v>20</v>
      </c>
      <c r="G1637" t="s">
        <v>1425</v>
      </c>
      <c r="H1637">
        <v>1</v>
      </c>
      <c r="I1637">
        <v>2</v>
      </c>
      <c r="J1637">
        <v>0.25</v>
      </c>
      <c r="K1637">
        <v>4</v>
      </c>
      <c r="L1637" t="s">
        <v>1418</v>
      </c>
      <c r="M1637" t="s">
        <v>170</v>
      </c>
      <c r="N1637" t="s">
        <v>1419</v>
      </c>
    </row>
    <row r="1638" spans="2:14" x14ac:dyDescent="0.25">
      <c r="B1638" t="s">
        <v>59</v>
      </c>
      <c r="C1638" t="s">
        <v>232</v>
      </c>
      <c r="D1638" t="s">
        <v>165</v>
      </c>
      <c r="E1638">
        <v>160</v>
      </c>
      <c r="F1638">
        <v>20</v>
      </c>
      <c r="G1638" t="s">
        <v>1425</v>
      </c>
      <c r="H1638">
        <v>1</v>
      </c>
      <c r="I1638">
        <v>2</v>
      </c>
      <c r="J1638">
        <v>0.5</v>
      </c>
      <c r="K1638">
        <v>2</v>
      </c>
      <c r="L1638" t="s">
        <v>1418</v>
      </c>
      <c r="M1638" t="s">
        <v>170</v>
      </c>
      <c r="N1638" t="s">
        <v>1419</v>
      </c>
    </row>
    <row r="1639" spans="2:14" x14ac:dyDescent="0.25">
      <c r="B1639" t="s">
        <v>59</v>
      </c>
      <c r="C1639" t="s">
        <v>232</v>
      </c>
      <c r="D1639" t="s">
        <v>1417</v>
      </c>
      <c r="E1639">
        <v>170</v>
      </c>
      <c r="F1639">
        <v>20</v>
      </c>
      <c r="G1639" t="s">
        <v>1425</v>
      </c>
      <c r="H1639">
        <v>1</v>
      </c>
      <c r="I1639">
        <v>2</v>
      </c>
      <c r="J1639">
        <v>0.5</v>
      </c>
      <c r="K1639">
        <v>2</v>
      </c>
      <c r="L1639" t="s">
        <v>1418</v>
      </c>
      <c r="M1639" t="s">
        <v>170</v>
      </c>
      <c r="N1639" t="s">
        <v>1419</v>
      </c>
    </row>
    <row r="1640" spans="2:14" x14ac:dyDescent="0.25">
      <c r="B1640" t="s">
        <v>59</v>
      </c>
      <c r="C1640" t="s">
        <v>233</v>
      </c>
      <c r="D1640" t="s">
        <v>1417</v>
      </c>
      <c r="E1640">
        <v>10</v>
      </c>
      <c r="F1640">
        <v>10</v>
      </c>
      <c r="G1640" t="s">
        <v>433</v>
      </c>
      <c r="H1640">
        <v>1</v>
      </c>
      <c r="I1640">
        <v>1</v>
      </c>
      <c r="J1640">
        <v>3</v>
      </c>
      <c r="K1640">
        <v>0.33333000000000002</v>
      </c>
      <c r="L1640" t="s">
        <v>1418</v>
      </c>
      <c r="M1640" t="s">
        <v>170</v>
      </c>
      <c r="N1640" t="s">
        <v>1419</v>
      </c>
    </row>
    <row r="1641" spans="2:14" x14ac:dyDescent="0.25">
      <c r="B1641" t="s">
        <v>59</v>
      </c>
      <c r="C1641" t="s">
        <v>233</v>
      </c>
      <c r="D1641" t="s">
        <v>1417</v>
      </c>
      <c r="E1641">
        <v>20</v>
      </c>
      <c r="F1641">
        <v>10</v>
      </c>
      <c r="G1641" t="s">
        <v>1420</v>
      </c>
      <c r="H1641">
        <v>1</v>
      </c>
      <c r="I1641">
        <v>1</v>
      </c>
      <c r="J1641">
        <v>4</v>
      </c>
      <c r="K1641">
        <v>0.25</v>
      </c>
      <c r="L1641" t="s">
        <v>1418</v>
      </c>
      <c r="M1641" t="s">
        <v>170</v>
      </c>
      <c r="N1641" t="s">
        <v>1419</v>
      </c>
    </row>
    <row r="1642" spans="2:14" x14ac:dyDescent="0.25">
      <c r="B1642" t="s">
        <v>59</v>
      </c>
      <c r="C1642" t="s">
        <v>233</v>
      </c>
      <c r="D1642" t="s">
        <v>1417</v>
      </c>
      <c r="E1642">
        <v>30</v>
      </c>
      <c r="F1642">
        <v>10</v>
      </c>
      <c r="G1642" t="s">
        <v>1421</v>
      </c>
      <c r="H1642">
        <v>1</v>
      </c>
      <c r="I1642">
        <v>1</v>
      </c>
      <c r="J1642">
        <v>25</v>
      </c>
      <c r="K1642">
        <v>0.04</v>
      </c>
      <c r="L1642" t="s">
        <v>1418</v>
      </c>
      <c r="M1642" t="s">
        <v>170</v>
      </c>
      <c r="N1642" t="s">
        <v>1419</v>
      </c>
    </row>
    <row r="1643" spans="2:14" x14ac:dyDescent="0.25">
      <c r="B1643" t="s">
        <v>59</v>
      </c>
      <c r="C1643" t="s">
        <v>233</v>
      </c>
      <c r="D1643" t="s">
        <v>1417</v>
      </c>
      <c r="E1643">
        <v>40</v>
      </c>
      <c r="F1643">
        <v>10</v>
      </c>
      <c r="G1643" t="s">
        <v>1422</v>
      </c>
      <c r="H1643">
        <v>1</v>
      </c>
      <c r="I1643">
        <v>1</v>
      </c>
      <c r="J1643">
        <v>5</v>
      </c>
      <c r="K1643">
        <v>0.2</v>
      </c>
      <c r="L1643" t="s">
        <v>1418</v>
      </c>
      <c r="M1643" t="s">
        <v>170</v>
      </c>
      <c r="N1643" t="s">
        <v>1419</v>
      </c>
    </row>
    <row r="1644" spans="2:14" x14ac:dyDescent="0.25">
      <c r="B1644" t="s">
        <v>59</v>
      </c>
      <c r="C1644" t="s">
        <v>233</v>
      </c>
      <c r="D1644" t="s">
        <v>1417</v>
      </c>
      <c r="E1644">
        <v>50</v>
      </c>
      <c r="F1644">
        <v>10</v>
      </c>
      <c r="G1644" t="s">
        <v>1423</v>
      </c>
      <c r="H1644">
        <v>1</v>
      </c>
      <c r="I1644">
        <v>1</v>
      </c>
      <c r="J1644">
        <v>30</v>
      </c>
      <c r="K1644">
        <v>3.3329999999999999E-2</v>
      </c>
      <c r="L1644" t="s">
        <v>1418</v>
      </c>
      <c r="M1644" t="s">
        <v>170</v>
      </c>
      <c r="N1644" t="s">
        <v>1419</v>
      </c>
    </row>
    <row r="1645" spans="2:14" x14ac:dyDescent="0.25">
      <c r="B1645" t="s">
        <v>59</v>
      </c>
      <c r="C1645" t="s">
        <v>233</v>
      </c>
      <c r="D1645" t="s">
        <v>1417</v>
      </c>
      <c r="E1645">
        <v>60</v>
      </c>
      <c r="F1645">
        <v>10</v>
      </c>
      <c r="G1645" t="s">
        <v>1423</v>
      </c>
      <c r="H1645">
        <v>1</v>
      </c>
      <c r="I1645">
        <v>1</v>
      </c>
      <c r="J1645">
        <v>3</v>
      </c>
      <c r="K1645">
        <v>0.33333000000000002</v>
      </c>
      <c r="L1645" t="s">
        <v>1418</v>
      </c>
      <c r="M1645" t="s">
        <v>170</v>
      </c>
      <c r="N1645" t="s">
        <v>1419</v>
      </c>
    </row>
    <row r="1646" spans="2:14" x14ac:dyDescent="0.25">
      <c r="B1646" t="s">
        <v>59</v>
      </c>
      <c r="C1646" t="s">
        <v>233</v>
      </c>
      <c r="D1646" t="s">
        <v>1417</v>
      </c>
      <c r="E1646">
        <v>70</v>
      </c>
      <c r="F1646">
        <v>10</v>
      </c>
      <c r="G1646" t="s">
        <v>1422</v>
      </c>
      <c r="H1646">
        <v>1</v>
      </c>
      <c r="I1646">
        <v>1</v>
      </c>
      <c r="J1646">
        <v>2</v>
      </c>
      <c r="K1646">
        <v>0.5</v>
      </c>
      <c r="L1646" t="s">
        <v>1418</v>
      </c>
      <c r="M1646" t="s">
        <v>170</v>
      </c>
      <c r="N1646" t="s">
        <v>1419</v>
      </c>
    </row>
    <row r="1647" spans="2:14" x14ac:dyDescent="0.25">
      <c r="B1647" t="s">
        <v>59</v>
      </c>
      <c r="C1647" t="s">
        <v>233</v>
      </c>
      <c r="D1647" t="s">
        <v>1417</v>
      </c>
      <c r="E1647">
        <v>80</v>
      </c>
      <c r="F1647">
        <v>10</v>
      </c>
      <c r="G1647" t="s">
        <v>1423</v>
      </c>
      <c r="H1647">
        <v>1</v>
      </c>
      <c r="I1647">
        <v>1</v>
      </c>
      <c r="J1647">
        <v>2</v>
      </c>
      <c r="K1647">
        <v>0.5</v>
      </c>
      <c r="L1647" t="s">
        <v>1418</v>
      </c>
      <c r="M1647" t="s">
        <v>170</v>
      </c>
      <c r="N1647" t="s">
        <v>1419</v>
      </c>
    </row>
    <row r="1648" spans="2:14" x14ac:dyDescent="0.25">
      <c r="B1648" t="s">
        <v>59</v>
      </c>
      <c r="C1648" t="s">
        <v>233</v>
      </c>
      <c r="D1648" t="s">
        <v>1417</v>
      </c>
      <c r="E1648">
        <v>90</v>
      </c>
      <c r="F1648">
        <v>10</v>
      </c>
      <c r="G1648" t="s">
        <v>1422</v>
      </c>
      <c r="H1648">
        <v>1</v>
      </c>
      <c r="I1648">
        <v>1</v>
      </c>
      <c r="J1648">
        <v>60</v>
      </c>
      <c r="K1648">
        <v>1.6670000000000001E-2</v>
      </c>
      <c r="L1648" t="s">
        <v>1418</v>
      </c>
      <c r="M1648" t="s">
        <v>170</v>
      </c>
      <c r="N1648" t="s">
        <v>1419</v>
      </c>
    </row>
    <row r="1649" spans="2:14" x14ac:dyDescent="0.25">
      <c r="B1649" t="s">
        <v>59</v>
      </c>
      <c r="C1649" t="s">
        <v>233</v>
      </c>
      <c r="D1649" t="s">
        <v>1417</v>
      </c>
      <c r="E1649">
        <v>100</v>
      </c>
      <c r="F1649">
        <v>10</v>
      </c>
      <c r="G1649" t="s">
        <v>1426</v>
      </c>
      <c r="H1649">
        <v>1</v>
      </c>
      <c r="I1649">
        <v>1</v>
      </c>
      <c r="J1649">
        <v>1</v>
      </c>
      <c r="K1649">
        <v>1</v>
      </c>
      <c r="L1649" t="s">
        <v>1418</v>
      </c>
      <c r="M1649" t="s">
        <v>170</v>
      </c>
      <c r="N1649" t="s">
        <v>1419</v>
      </c>
    </row>
    <row r="1650" spans="2:14" x14ac:dyDescent="0.25">
      <c r="B1650" t="s">
        <v>59</v>
      </c>
      <c r="C1650" t="s">
        <v>233</v>
      </c>
      <c r="D1650" t="s">
        <v>1417</v>
      </c>
      <c r="E1650">
        <v>110</v>
      </c>
      <c r="F1650">
        <v>10</v>
      </c>
      <c r="G1650" t="s">
        <v>1426</v>
      </c>
      <c r="H1650">
        <v>1</v>
      </c>
      <c r="I1650">
        <v>1</v>
      </c>
      <c r="J1650">
        <v>6</v>
      </c>
      <c r="K1650">
        <v>0.16667000000000001</v>
      </c>
      <c r="L1650" t="s">
        <v>1418</v>
      </c>
      <c r="M1650" t="s">
        <v>170</v>
      </c>
      <c r="N1650" t="s">
        <v>1419</v>
      </c>
    </row>
    <row r="1651" spans="2:14" x14ac:dyDescent="0.25">
      <c r="B1651" t="s">
        <v>59</v>
      </c>
      <c r="C1651" t="s">
        <v>233</v>
      </c>
      <c r="D1651" t="s">
        <v>1417</v>
      </c>
      <c r="E1651">
        <v>120</v>
      </c>
      <c r="F1651">
        <v>10</v>
      </c>
      <c r="G1651" t="s">
        <v>1426</v>
      </c>
      <c r="H1651">
        <v>1</v>
      </c>
      <c r="I1651">
        <v>1</v>
      </c>
      <c r="J1651">
        <v>22</v>
      </c>
      <c r="K1651">
        <v>4.5449999999999997E-2</v>
      </c>
      <c r="L1651" t="s">
        <v>1418</v>
      </c>
      <c r="M1651" t="s">
        <v>170</v>
      </c>
      <c r="N1651" t="s">
        <v>1419</v>
      </c>
    </row>
    <row r="1652" spans="2:14" x14ac:dyDescent="0.25">
      <c r="B1652" t="s">
        <v>59</v>
      </c>
      <c r="C1652" t="s">
        <v>233</v>
      </c>
      <c r="D1652" t="s">
        <v>1417</v>
      </c>
      <c r="E1652">
        <v>130</v>
      </c>
      <c r="F1652">
        <v>10</v>
      </c>
      <c r="G1652" t="s">
        <v>1424</v>
      </c>
      <c r="H1652">
        <v>1</v>
      </c>
      <c r="I1652">
        <v>1</v>
      </c>
      <c r="J1652">
        <v>3</v>
      </c>
      <c r="K1652">
        <v>0.33333000000000002</v>
      </c>
      <c r="L1652" t="s">
        <v>1418</v>
      </c>
      <c r="M1652" t="s">
        <v>170</v>
      </c>
      <c r="N1652" t="s">
        <v>1419</v>
      </c>
    </row>
    <row r="1653" spans="2:14" x14ac:dyDescent="0.25">
      <c r="B1653" t="s">
        <v>59</v>
      </c>
      <c r="C1653" t="s">
        <v>233</v>
      </c>
      <c r="D1653" t="s">
        <v>1417</v>
      </c>
      <c r="E1653">
        <v>140</v>
      </c>
      <c r="F1653">
        <v>10</v>
      </c>
      <c r="G1653" t="s">
        <v>1424</v>
      </c>
      <c r="H1653">
        <v>1</v>
      </c>
      <c r="I1653">
        <v>1</v>
      </c>
      <c r="J1653">
        <v>6</v>
      </c>
      <c r="K1653">
        <v>0.16667000000000001</v>
      </c>
      <c r="L1653" t="s">
        <v>1418</v>
      </c>
      <c r="M1653" t="s">
        <v>170</v>
      </c>
      <c r="N1653" t="s">
        <v>1419</v>
      </c>
    </row>
    <row r="1654" spans="2:14" x14ac:dyDescent="0.25">
      <c r="B1654" t="s">
        <v>59</v>
      </c>
      <c r="C1654" t="s">
        <v>233</v>
      </c>
      <c r="D1654" t="s">
        <v>1417</v>
      </c>
      <c r="E1654">
        <v>150</v>
      </c>
      <c r="F1654">
        <v>10</v>
      </c>
      <c r="G1654" t="s">
        <v>1424</v>
      </c>
      <c r="H1654">
        <v>1</v>
      </c>
      <c r="I1654">
        <v>1</v>
      </c>
      <c r="J1654">
        <v>1</v>
      </c>
      <c r="K1654">
        <v>1</v>
      </c>
      <c r="L1654" t="s">
        <v>1418</v>
      </c>
      <c r="M1654" t="s">
        <v>170</v>
      </c>
      <c r="N1654" t="s">
        <v>1419</v>
      </c>
    </row>
    <row r="1655" spans="2:14" x14ac:dyDescent="0.25">
      <c r="B1655" t="s">
        <v>59</v>
      </c>
      <c r="C1655" t="s">
        <v>233</v>
      </c>
      <c r="D1655" t="s">
        <v>1417</v>
      </c>
      <c r="E1655">
        <v>160</v>
      </c>
      <c r="F1655">
        <v>10</v>
      </c>
      <c r="G1655" t="s">
        <v>172</v>
      </c>
      <c r="H1655">
        <v>1</v>
      </c>
      <c r="I1655">
        <v>1</v>
      </c>
      <c r="J1655">
        <v>1</v>
      </c>
      <c r="K1655">
        <v>1</v>
      </c>
      <c r="L1655" t="s">
        <v>1418</v>
      </c>
      <c r="M1655" t="s">
        <v>170</v>
      </c>
      <c r="N1655" t="s">
        <v>1419</v>
      </c>
    </row>
    <row r="1656" spans="2:14" x14ac:dyDescent="0.25">
      <c r="B1656" t="s">
        <v>59</v>
      </c>
      <c r="C1656" t="s">
        <v>233</v>
      </c>
      <c r="D1656" t="s">
        <v>1417</v>
      </c>
      <c r="E1656">
        <v>170</v>
      </c>
      <c r="F1656">
        <v>10</v>
      </c>
      <c r="G1656" t="s">
        <v>172</v>
      </c>
      <c r="H1656">
        <v>1</v>
      </c>
      <c r="I1656">
        <v>1</v>
      </c>
      <c r="J1656">
        <v>1</v>
      </c>
      <c r="K1656">
        <v>1</v>
      </c>
      <c r="L1656" t="s">
        <v>1418</v>
      </c>
      <c r="M1656" t="s">
        <v>170</v>
      </c>
      <c r="N1656" t="s">
        <v>1419</v>
      </c>
    </row>
    <row r="1657" spans="2:14" x14ac:dyDescent="0.25">
      <c r="B1657" t="s">
        <v>59</v>
      </c>
      <c r="C1657" t="s">
        <v>233</v>
      </c>
      <c r="D1657" t="s">
        <v>165</v>
      </c>
      <c r="E1657">
        <v>10</v>
      </c>
      <c r="F1657">
        <v>20</v>
      </c>
      <c r="G1657" t="s">
        <v>1425</v>
      </c>
      <c r="H1657">
        <v>1</v>
      </c>
      <c r="I1657">
        <v>2</v>
      </c>
      <c r="J1657">
        <v>0.5</v>
      </c>
      <c r="K1657">
        <v>2</v>
      </c>
      <c r="L1657" t="s">
        <v>1418</v>
      </c>
      <c r="M1657" t="s">
        <v>170</v>
      </c>
      <c r="N1657" t="s">
        <v>1419</v>
      </c>
    </row>
    <row r="1658" spans="2:14" x14ac:dyDescent="0.25">
      <c r="B1658" t="s">
        <v>59</v>
      </c>
      <c r="C1658" t="s">
        <v>233</v>
      </c>
      <c r="D1658" t="s">
        <v>165</v>
      </c>
      <c r="E1658">
        <v>20</v>
      </c>
      <c r="F1658">
        <v>20</v>
      </c>
      <c r="G1658" t="s">
        <v>1425</v>
      </c>
      <c r="H1658">
        <v>1</v>
      </c>
      <c r="I1658">
        <v>2</v>
      </c>
      <c r="J1658">
        <v>0.25</v>
      </c>
      <c r="K1658">
        <v>4</v>
      </c>
      <c r="L1658" t="s">
        <v>1418</v>
      </c>
      <c r="M1658" t="s">
        <v>170</v>
      </c>
      <c r="N1658" t="s">
        <v>1419</v>
      </c>
    </row>
    <row r="1659" spans="2:14" x14ac:dyDescent="0.25">
      <c r="B1659" t="s">
        <v>59</v>
      </c>
      <c r="C1659" t="s">
        <v>233</v>
      </c>
      <c r="D1659" t="s">
        <v>165</v>
      </c>
      <c r="E1659">
        <v>30</v>
      </c>
      <c r="F1659">
        <v>20</v>
      </c>
      <c r="G1659" t="s">
        <v>1425</v>
      </c>
      <c r="H1659">
        <v>1</v>
      </c>
      <c r="I1659">
        <v>2</v>
      </c>
      <c r="J1659">
        <v>0.25</v>
      </c>
      <c r="K1659">
        <v>4</v>
      </c>
      <c r="L1659" t="s">
        <v>1418</v>
      </c>
      <c r="M1659" t="s">
        <v>170</v>
      </c>
      <c r="N1659" t="s">
        <v>1419</v>
      </c>
    </row>
    <row r="1660" spans="2:14" x14ac:dyDescent="0.25">
      <c r="B1660" t="s">
        <v>59</v>
      </c>
      <c r="C1660" t="s">
        <v>233</v>
      </c>
      <c r="D1660" t="s">
        <v>165</v>
      </c>
      <c r="E1660">
        <v>40</v>
      </c>
      <c r="F1660">
        <v>20</v>
      </c>
      <c r="G1660" t="s">
        <v>1425</v>
      </c>
      <c r="H1660">
        <v>1</v>
      </c>
      <c r="I1660">
        <v>2</v>
      </c>
      <c r="J1660">
        <v>0.5</v>
      </c>
      <c r="K1660">
        <v>2</v>
      </c>
      <c r="L1660" t="s">
        <v>1418</v>
      </c>
      <c r="M1660" t="s">
        <v>170</v>
      </c>
      <c r="N1660" t="s">
        <v>1419</v>
      </c>
    </row>
    <row r="1661" spans="2:14" x14ac:dyDescent="0.25">
      <c r="B1661" t="s">
        <v>59</v>
      </c>
      <c r="C1661" t="s">
        <v>233</v>
      </c>
      <c r="D1661" t="s">
        <v>165</v>
      </c>
      <c r="E1661">
        <v>50</v>
      </c>
      <c r="F1661">
        <v>20</v>
      </c>
      <c r="G1661" t="s">
        <v>1425</v>
      </c>
      <c r="H1661">
        <v>1</v>
      </c>
      <c r="I1661">
        <v>2</v>
      </c>
      <c r="J1661">
        <v>0.5</v>
      </c>
      <c r="K1661">
        <v>2</v>
      </c>
      <c r="L1661" t="s">
        <v>1418</v>
      </c>
      <c r="M1661" t="s">
        <v>170</v>
      </c>
      <c r="N1661" t="s">
        <v>1419</v>
      </c>
    </row>
    <row r="1662" spans="2:14" x14ac:dyDescent="0.25">
      <c r="B1662" t="s">
        <v>59</v>
      </c>
      <c r="C1662" t="s">
        <v>233</v>
      </c>
      <c r="D1662" t="s">
        <v>165</v>
      </c>
      <c r="E1662">
        <v>60</v>
      </c>
      <c r="F1662">
        <v>20</v>
      </c>
      <c r="G1662" t="s">
        <v>1425</v>
      </c>
      <c r="H1662">
        <v>1</v>
      </c>
      <c r="I1662">
        <v>2</v>
      </c>
      <c r="J1662">
        <v>0.25</v>
      </c>
      <c r="K1662">
        <v>4</v>
      </c>
      <c r="L1662" t="s">
        <v>1418</v>
      </c>
      <c r="M1662" t="s">
        <v>170</v>
      </c>
      <c r="N1662" t="s">
        <v>1419</v>
      </c>
    </row>
    <row r="1663" spans="2:14" x14ac:dyDescent="0.25">
      <c r="B1663" t="s">
        <v>59</v>
      </c>
      <c r="C1663" t="s">
        <v>233</v>
      </c>
      <c r="D1663" t="s">
        <v>165</v>
      </c>
      <c r="E1663">
        <v>70</v>
      </c>
      <c r="F1663">
        <v>20</v>
      </c>
      <c r="G1663" t="s">
        <v>1425</v>
      </c>
      <c r="H1663">
        <v>1</v>
      </c>
      <c r="I1663">
        <v>2</v>
      </c>
      <c r="J1663">
        <v>0.25</v>
      </c>
      <c r="K1663">
        <v>4</v>
      </c>
      <c r="L1663" t="s">
        <v>1418</v>
      </c>
      <c r="M1663" t="s">
        <v>170</v>
      </c>
      <c r="N1663" t="s">
        <v>1419</v>
      </c>
    </row>
    <row r="1664" spans="2:14" x14ac:dyDescent="0.25">
      <c r="B1664" t="s">
        <v>59</v>
      </c>
      <c r="C1664" t="s">
        <v>233</v>
      </c>
      <c r="D1664" t="s">
        <v>165</v>
      </c>
      <c r="E1664">
        <v>80</v>
      </c>
      <c r="F1664">
        <v>20</v>
      </c>
      <c r="G1664" t="s">
        <v>1425</v>
      </c>
      <c r="H1664">
        <v>1</v>
      </c>
      <c r="I1664">
        <v>2</v>
      </c>
      <c r="J1664">
        <v>0.5</v>
      </c>
      <c r="K1664">
        <v>2</v>
      </c>
      <c r="L1664" t="s">
        <v>1418</v>
      </c>
      <c r="M1664" t="s">
        <v>170</v>
      </c>
      <c r="N1664" t="s">
        <v>1419</v>
      </c>
    </row>
    <row r="1665" spans="2:14" x14ac:dyDescent="0.25">
      <c r="B1665" t="s">
        <v>59</v>
      </c>
      <c r="C1665" t="s">
        <v>233</v>
      </c>
      <c r="D1665" t="s">
        <v>165</v>
      </c>
      <c r="E1665">
        <v>90</v>
      </c>
      <c r="F1665">
        <v>20</v>
      </c>
      <c r="G1665" t="s">
        <v>1425</v>
      </c>
      <c r="H1665">
        <v>1</v>
      </c>
      <c r="I1665">
        <v>2</v>
      </c>
      <c r="J1665">
        <v>0.5</v>
      </c>
      <c r="K1665">
        <v>2</v>
      </c>
      <c r="L1665" t="s">
        <v>1418</v>
      </c>
      <c r="M1665" t="s">
        <v>170</v>
      </c>
      <c r="N1665" t="s">
        <v>1419</v>
      </c>
    </row>
    <row r="1666" spans="2:14" x14ac:dyDescent="0.25">
      <c r="B1666" t="s">
        <v>59</v>
      </c>
      <c r="C1666" t="s">
        <v>233</v>
      </c>
      <c r="D1666" t="s">
        <v>165</v>
      </c>
      <c r="E1666">
        <v>100</v>
      </c>
      <c r="F1666">
        <v>20</v>
      </c>
      <c r="G1666" t="s">
        <v>1425</v>
      </c>
      <c r="H1666">
        <v>1</v>
      </c>
      <c r="I1666">
        <v>2</v>
      </c>
      <c r="J1666">
        <v>0.5</v>
      </c>
      <c r="K1666">
        <v>2</v>
      </c>
      <c r="L1666" t="s">
        <v>1418</v>
      </c>
      <c r="M1666" t="s">
        <v>170</v>
      </c>
      <c r="N1666" t="s">
        <v>1419</v>
      </c>
    </row>
    <row r="1667" spans="2:14" x14ac:dyDescent="0.25">
      <c r="B1667" t="s">
        <v>59</v>
      </c>
      <c r="C1667" t="s">
        <v>233</v>
      </c>
      <c r="D1667" t="s">
        <v>165</v>
      </c>
      <c r="E1667">
        <v>110</v>
      </c>
      <c r="F1667">
        <v>20</v>
      </c>
      <c r="G1667" t="s">
        <v>1425</v>
      </c>
      <c r="H1667">
        <v>1</v>
      </c>
      <c r="I1667">
        <v>2</v>
      </c>
      <c r="J1667">
        <v>0.5</v>
      </c>
      <c r="K1667">
        <v>2</v>
      </c>
      <c r="L1667" t="s">
        <v>1418</v>
      </c>
      <c r="M1667" t="s">
        <v>170</v>
      </c>
      <c r="N1667" t="s">
        <v>1419</v>
      </c>
    </row>
    <row r="1668" spans="2:14" x14ac:dyDescent="0.25">
      <c r="B1668" t="s">
        <v>59</v>
      </c>
      <c r="C1668" t="s">
        <v>233</v>
      </c>
      <c r="D1668" t="s">
        <v>165</v>
      </c>
      <c r="E1668">
        <v>120</v>
      </c>
      <c r="F1668">
        <v>20</v>
      </c>
      <c r="G1668" t="s">
        <v>1425</v>
      </c>
      <c r="H1668">
        <v>1</v>
      </c>
      <c r="I1668">
        <v>2</v>
      </c>
      <c r="J1668">
        <v>0.5</v>
      </c>
      <c r="K1668">
        <v>2</v>
      </c>
      <c r="L1668" t="s">
        <v>1418</v>
      </c>
      <c r="M1668" t="s">
        <v>170</v>
      </c>
      <c r="N1668" t="s">
        <v>1419</v>
      </c>
    </row>
    <row r="1669" spans="2:14" x14ac:dyDescent="0.25">
      <c r="B1669" t="s">
        <v>59</v>
      </c>
      <c r="C1669" t="s">
        <v>233</v>
      </c>
      <c r="D1669" t="s">
        <v>165</v>
      </c>
      <c r="E1669">
        <v>130</v>
      </c>
      <c r="F1669">
        <v>20</v>
      </c>
      <c r="G1669" t="s">
        <v>1425</v>
      </c>
      <c r="H1669">
        <v>1</v>
      </c>
      <c r="I1669">
        <v>2</v>
      </c>
      <c r="J1669">
        <v>0.25</v>
      </c>
      <c r="K1669">
        <v>4</v>
      </c>
      <c r="L1669" t="s">
        <v>1418</v>
      </c>
      <c r="M1669" t="s">
        <v>170</v>
      </c>
      <c r="N1669" t="s">
        <v>1419</v>
      </c>
    </row>
    <row r="1670" spans="2:14" x14ac:dyDescent="0.25">
      <c r="B1670" t="s">
        <v>59</v>
      </c>
      <c r="C1670" t="s">
        <v>233</v>
      </c>
      <c r="D1670" t="s">
        <v>165</v>
      </c>
      <c r="E1670">
        <v>140</v>
      </c>
      <c r="F1670">
        <v>20</v>
      </c>
      <c r="G1670" t="s">
        <v>1425</v>
      </c>
      <c r="H1670">
        <v>1</v>
      </c>
      <c r="I1670">
        <v>2</v>
      </c>
      <c r="J1670">
        <v>0.5</v>
      </c>
      <c r="K1670">
        <v>2</v>
      </c>
      <c r="L1670" t="s">
        <v>1418</v>
      </c>
      <c r="M1670" t="s">
        <v>170</v>
      </c>
      <c r="N1670" t="s">
        <v>1419</v>
      </c>
    </row>
    <row r="1671" spans="2:14" x14ac:dyDescent="0.25">
      <c r="B1671" t="s">
        <v>59</v>
      </c>
      <c r="C1671" t="s">
        <v>233</v>
      </c>
      <c r="D1671" t="s">
        <v>165</v>
      </c>
      <c r="E1671">
        <v>150</v>
      </c>
      <c r="F1671">
        <v>20</v>
      </c>
      <c r="G1671" t="s">
        <v>1425</v>
      </c>
      <c r="H1671">
        <v>1</v>
      </c>
      <c r="I1671">
        <v>2</v>
      </c>
      <c r="J1671">
        <v>0.25</v>
      </c>
      <c r="K1671">
        <v>4</v>
      </c>
      <c r="L1671" t="s">
        <v>1418</v>
      </c>
      <c r="M1671" t="s">
        <v>170</v>
      </c>
      <c r="N1671" t="s">
        <v>1419</v>
      </c>
    </row>
    <row r="1672" spans="2:14" x14ac:dyDescent="0.25">
      <c r="B1672" t="s">
        <v>59</v>
      </c>
      <c r="C1672" t="s">
        <v>233</v>
      </c>
      <c r="D1672" t="s">
        <v>165</v>
      </c>
      <c r="E1672">
        <v>160</v>
      </c>
      <c r="F1672">
        <v>20</v>
      </c>
      <c r="G1672" t="s">
        <v>1425</v>
      </c>
      <c r="H1672">
        <v>1</v>
      </c>
      <c r="I1672">
        <v>2</v>
      </c>
      <c r="J1672">
        <v>0.5</v>
      </c>
      <c r="K1672">
        <v>2</v>
      </c>
      <c r="L1672" t="s">
        <v>1418</v>
      </c>
      <c r="M1672" t="s">
        <v>170</v>
      </c>
      <c r="N1672" t="s">
        <v>1419</v>
      </c>
    </row>
    <row r="1673" spans="2:14" x14ac:dyDescent="0.25">
      <c r="B1673" t="s">
        <v>59</v>
      </c>
      <c r="C1673" t="s">
        <v>233</v>
      </c>
      <c r="D1673" t="s">
        <v>1417</v>
      </c>
      <c r="E1673">
        <v>170</v>
      </c>
      <c r="F1673">
        <v>20</v>
      </c>
      <c r="G1673" t="s">
        <v>1425</v>
      </c>
      <c r="H1673">
        <v>1</v>
      </c>
      <c r="I1673">
        <v>2</v>
      </c>
      <c r="J1673">
        <v>0.5</v>
      </c>
      <c r="K1673">
        <v>2</v>
      </c>
      <c r="L1673" t="s">
        <v>1418</v>
      </c>
      <c r="M1673" t="s">
        <v>170</v>
      </c>
      <c r="N1673" t="s">
        <v>1419</v>
      </c>
    </row>
    <row r="1674" spans="2:14" x14ac:dyDescent="0.25">
      <c r="B1674" t="s">
        <v>59</v>
      </c>
      <c r="C1674" t="s">
        <v>234</v>
      </c>
      <c r="D1674" t="s">
        <v>1417</v>
      </c>
      <c r="E1674">
        <v>10</v>
      </c>
      <c r="F1674">
        <v>10</v>
      </c>
      <c r="G1674" t="s">
        <v>433</v>
      </c>
      <c r="H1674">
        <v>1</v>
      </c>
      <c r="I1674">
        <v>1</v>
      </c>
      <c r="J1674">
        <v>3</v>
      </c>
      <c r="K1674">
        <v>0.33333000000000002</v>
      </c>
      <c r="L1674" t="s">
        <v>1418</v>
      </c>
      <c r="M1674" t="s">
        <v>170</v>
      </c>
      <c r="N1674" t="s">
        <v>1419</v>
      </c>
    </row>
    <row r="1675" spans="2:14" x14ac:dyDescent="0.25">
      <c r="B1675" t="s">
        <v>59</v>
      </c>
      <c r="C1675" t="s">
        <v>234</v>
      </c>
      <c r="D1675" t="s">
        <v>1417</v>
      </c>
      <c r="E1675">
        <v>20</v>
      </c>
      <c r="F1675">
        <v>10</v>
      </c>
      <c r="G1675" t="s">
        <v>1420</v>
      </c>
      <c r="H1675">
        <v>1</v>
      </c>
      <c r="I1675">
        <v>1</v>
      </c>
      <c r="J1675">
        <v>4</v>
      </c>
      <c r="K1675">
        <v>0.25</v>
      </c>
      <c r="L1675" t="s">
        <v>1418</v>
      </c>
      <c r="M1675" t="s">
        <v>170</v>
      </c>
      <c r="N1675" t="s">
        <v>1419</v>
      </c>
    </row>
    <row r="1676" spans="2:14" x14ac:dyDescent="0.25">
      <c r="B1676" t="s">
        <v>59</v>
      </c>
      <c r="C1676" t="s">
        <v>234</v>
      </c>
      <c r="D1676" t="s">
        <v>1417</v>
      </c>
      <c r="E1676">
        <v>30</v>
      </c>
      <c r="F1676">
        <v>10</v>
      </c>
      <c r="G1676" t="s">
        <v>1421</v>
      </c>
      <c r="H1676">
        <v>1</v>
      </c>
      <c r="I1676">
        <v>1</v>
      </c>
      <c r="J1676">
        <v>25</v>
      </c>
      <c r="K1676">
        <v>0.04</v>
      </c>
      <c r="L1676" t="s">
        <v>1418</v>
      </c>
      <c r="M1676" t="s">
        <v>170</v>
      </c>
      <c r="N1676" t="s">
        <v>1419</v>
      </c>
    </row>
    <row r="1677" spans="2:14" x14ac:dyDescent="0.25">
      <c r="B1677" t="s">
        <v>59</v>
      </c>
      <c r="C1677" t="s">
        <v>234</v>
      </c>
      <c r="D1677" t="s">
        <v>1417</v>
      </c>
      <c r="E1677">
        <v>40</v>
      </c>
      <c r="F1677">
        <v>10</v>
      </c>
      <c r="G1677" t="s">
        <v>1422</v>
      </c>
      <c r="H1677">
        <v>1</v>
      </c>
      <c r="I1677">
        <v>1</v>
      </c>
      <c r="J1677">
        <v>5</v>
      </c>
      <c r="K1677">
        <v>0.2</v>
      </c>
      <c r="L1677" t="s">
        <v>1418</v>
      </c>
      <c r="M1677" t="s">
        <v>170</v>
      </c>
      <c r="N1677" t="s">
        <v>1419</v>
      </c>
    </row>
    <row r="1678" spans="2:14" x14ac:dyDescent="0.25">
      <c r="B1678" t="s">
        <v>59</v>
      </c>
      <c r="C1678" t="s">
        <v>234</v>
      </c>
      <c r="D1678" t="s">
        <v>1417</v>
      </c>
      <c r="E1678">
        <v>50</v>
      </c>
      <c r="F1678">
        <v>10</v>
      </c>
      <c r="G1678" t="s">
        <v>1423</v>
      </c>
      <c r="H1678">
        <v>1</v>
      </c>
      <c r="I1678">
        <v>1</v>
      </c>
      <c r="J1678">
        <v>30</v>
      </c>
      <c r="K1678">
        <v>3.3329999999999999E-2</v>
      </c>
      <c r="L1678" t="s">
        <v>1418</v>
      </c>
      <c r="M1678" t="s">
        <v>170</v>
      </c>
      <c r="N1678" t="s">
        <v>1419</v>
      </c>
    </row>
    <row r="1679" spans="2:14" x14ac:dyDescent="0.25">
      <c r="B1679" t="s">
        <v>59</v>
      </c>
      <c r="C1679" t="s">
        <v>234</v>
      </c>
      <c r="D1679" t="s">
        <v>1417</v>
      </c>
      <c r="E1679">
        <v>60</v>
      </c>
      <c r="F1679">
        <v>10</v>
      </c>
      <c r="G1679" t="s">
        <v>1423</v>
      </c>
      <c r="H1679">
        <v>1</v>
      </c>
      <c r="I1679">
        <v>1</v>
      </c>
      <c r="J1679">
        <v>3</v>
      </c>
      <c r="K1679">
        <v>0.33333000000000002</v>
      </c>
      <c r="L1679" t="s">
        <v>1418</v>
      </c>
      <c r="M1679" t="s">
        <v>170</v>
      </c>
      <c r="N1679" t="s">
        <v>1419</v>
      </c>
    </row>
    <row r="1680" spans="2:14" x14ac:dyDescent="0.25">
      <c r="B1680" t="s">
        <v>59</v>
      </c>
      <c r="C1680" t="s">
        <v>234</v>
      </c>
      <c r="D1680" t="s">
        <v>1417</v>
      </c>
      <c r="E1680">
        <v>70</v>
      </c>
      <c r="F1680">
        <v>10</v>
      </c>
      <c r="G1680" t="s">
        <v>1422</v>
      </c>
      <c r="H1680">
        <v>1</v>
      </c>
      <c r="I1680">
        <v>1</v>
      </c>
      <c r="J1680">
        <v>2</v>
      </c>
      <c r="K1680">
        <v>0.5</v>
      </c>
      <c r="L1680" t="s">
        <v>1418</v>
      </c>
      <c r="M1680" t="s">
        <v>170</v>
      </c>
      <c r="N1680" t="s">
        <v>1419</v>
      </c>
    </row>
    <row r="1681" spans="2:14" x14ac:dyDescent="0.25">
      <c r="B1681" t="s">
        <v>59</v>
      </c>
      <c r="C1681" t="s">
        <v>234</v>
      </c>
      <c r="D1681" t="s">
        <v>1417</v>
      </c>
      <c r="E1681">
        <v>80</v>
      </c>
      <c r="F1681">
        <v>10</v>
      </c>
      <c r="G1681" t="s">
        <v>1423</v>
      </c>
      <c r="H1681">
        <v>1</v>
      </c>
      <c r="I1681">
        <v>1</v>
      </c>
      <c r="J1681">
        <v>2</v>
      </c>
      <c r="K1681">
        <v>0.5</v>
      </c>
      <c r="L1681" t="s">
        <v>1418</v>
      </c>
      <c r="M1681" t="s">
        <v>170</v>
      </c>
      <c r="N1681" t="s">
        <v>1419</v>
      </c>
    </row>
    <row r="1682" spans="2:14" x14ac:dyDescent="0.25">
      <c r="B1682" t="s">
        <v>59</v>
      </c>
      <c r="C1682" t="s">
        <v>234</v>
      </c>
      <c r="D1682" t="s">
        <v>1417</v>
      </c>
      <c r="E1682">
        <v>90</v>
      </c>
      <c r="F1682">
        <v>10</v>
      </c>
      <c r="G1682" t="s">
        <v>1422</v>
      </c>
      <c r="H1682">
        <v>1</v>
      </c>
      <c r="I1682">
        <v>1</v>
      </c>
      <c r="J1682">
        <v>60</v>
      </c>
      <c r="K1682">
        <v>1.6670000000000001E-2</v>
      </c>
      <c r="L1682" t="s">
        <v>1418</v>
      </c>
      <c r="M1682" t="s">
        <v>170</v>
      </c>
      <c r="N1682" t="s">
        <v>1419</v>
      </c>
    </row>
    <row r="1683" spans="2:14" x14ac:dyDescent="0.25">
      <c r="B1683" t="s">
        <v>59</v>
      </c>
      <c r="C1683" t="s">
        <v>234</v>
      </c>
      <c r="D1683" t="s">
        <v>1417</v>
      </c>
      <c r="E1683">
        <v>100</v>
      </c>
      <c r="F1683">
        <v>10</v>
      </c>
      <c r="G1683" t="s">
        <v>1426</v>
      </c>
      <c r="H1683">
        <v>1</v>
      </c>
      <c r="I1683">
        <v>1</v>
      </c>
      <c r="J1683">
        <v>1</v>
      </c>
      <c r="K1683">
        <v>1</v>
      </c>
      <c r="L1683" t="s">
        <v>1418</v>
      </c>
      <c r="M1683" t="s">
        <v>170</v>
      </c>
      <c r="N1683" t="s">
        <v>1419</v>
      </c>
    </row>
    <row r="1684" spans="2:14" x14ac:dyDescent="0.25">
      <c r="B1684" t="s">
        <v>59</v>
      </c>
      <c r="C1684" t="s">
        <v>234</v>
      </c>
      <c r="D1684" t="s">
        <v>1417</v>
      </c>
      <c r="E1684">
        <v>110</v>
      </c>
      <c r="F1684">
        <v>10</v>
      </c>
      <c r="G1684" t="s">
        <v>1426</v>
      </c>
      <c r="H1684">
        <v>1</v>
      </c>
      <c r="I1684">
        <v>1</v>
      </c>
      <c r="J1684">
        <v>6</v>
      </c>
      <c r="K1684">
        <v>0.16667000000000001</v>
      </c>
      <c r="L1684" t="s">
        <v>1418</v>
      </c>
      <c r="M1684" t="s">
        <v>170</v>
      </c>
      <c r="N1684" t="s">
        <v>1419</v>
      </c>
    </row>
    <row r="1685" spans="2:14" x14ac:dyDescent="0.25">
      <c r="B1685" t="s">
        <v>59</v>
      </c>
      <c r="C1685" t="s">
        <v>234</v>
      </c>
      <c r="D1685" t="s">
        <v>1417</v>
      </c>
      <c r="E1685">
        <v>120</v>
      </c>
      <c r="F1685">
        <v>10</v>
      </c>
      <c r="G1685" t="s">
        <v>1426</v>
      </c>
      <c r="H1685">
        <v>1</v>
      </c>
      <c r="I1685">
        <v>1</v>
      </c>
      <c r="J1685">
        <v>22</v>
      </c>
      <c r="K1685">
        <v>4.5449999999999997E-2</v>
      </c>
      <c r="L1685" t="s">
        <v>1418</v>
      </c>
      <c r="M1685" t="s">
        <v>170</v>
      </c>
      <c r="N1685" t="s">
        <v>1419</v>
      </c>
    </row>
    <row r="1686" spans="2:14" x14ac:dyDescent="0.25">
      <c r="B1686" t="s">
        <v>59</v>
      </c>
      <c r="C1686" t="s">
        <v>234</v>
      </c>
      <c r="D1686" t="s">
        <v>1417</v>
      </c>
      <c r="E1686">
        <v>130</v>
      </c>
      <c r="F1686">
        <v>10</v>
      </c>
      <c r="G1686" t="s">
        <v>1424</v>
      </c>
      <c r="H1686">
        <v>1</v>
      </c>
      <c r="I1686">
        <v>1</v>
      </c>
      <c r="J1686">
        <v>3</v>
      </c>
      <c r="K1686">
        <v>0.33333000000000002</v>
      </c>
      <c r="L1686" t="s">
        <v>1418</v>
      </c>
      <c r="M1686" t="s">
        <v>170</v>
      </c>
      <c r="N1686" t="s">
        <v>1419</v>
      </c>
    </row>
    <row r="1687" spans="2:14" x14ac:dyDescent="0.25">
      <c r="B1687" t="s">
        <v>59</v>
      </c>
      <c r="C1687" t="s">
        <v>234</v>
      </c>
      <c r="D1687" t="s">
        <v>1417</v>
      </c>
      <c r="E1687">
        <v>140</v>
      </c>
      <c r="F1687">
        <v>10</v>
      </c>
      <c r="G1687" t="s">
        <v>1424</v>
      </c>
      <c r="H1687">
        <v>1</v>
      </c>
      <c r="I1687">
        <v>1</v>
      </c>
      <c r="J1687">
        <v>6</v>
      </c>
      <c r="K1687">
        <v>0.16667000000000001</v>
      </c>
      <c r="L1687" t="s">
        <v>1418</v>
      </c>
      <c r="M1687" t="s">
        <v>170</v>
      </c>
      <c r="N1687" t="s">
        <v>1419</v>
      </c>
    </row>
    <row r="1688" spans="2:14" x14ac:dyDescent="0.25">
      <c r="B1688" t="s">
        <v>59</v>
      </c>
      <c r="C1688" t="s">
        <v>234</v>
      </c>
      <c r="D1688" t="s">
        <v>1417</v>
      </c>
      <c r="E1688">
        <v>150</v>
      </c>
      <c r="F1688">
        <v>10</v>
      </c>
      <c r="G1688" t="s">
        <v>1424</v>
      </c>
      <c r="H1688">
        <v>1</v>
      </c>
      <c r="I1688">
        <v>1</v>
      </c>
      <c r="J1688">
        <v>1</v>
      </c>
      <c r="K1688">
        <v>1</v>
      </c>
      <c r="L1688" t="s">
        <v>1418</v>
      </c>
      <c r="M1688" t="s">
        <v>170</v>
      </c>
      <c r="N1688" t="s">
        <v>1419</v>
      </c>
    </row>
    <row r="1689" spans="2:14" x14ac:dyDescent="0.25">
      <c r="B1689" t="s">
        <v>59</v>
      </c>
      <c r="C1689" t="s">
        <v>234</v>
      </c>
      <c r="D1689" t="s">
        <v>1417</v>
      </c>
      <c r="E1689">
        <v>160</v>
      </c>
      <c r="F1689">
        <v>10</v>
      </c>
      <c r="G1689" t="s">
        <v>172</v>
      </c>
      <c r="H1689">
        <v>1</v>
      </c>
      <c r="I1689">
        <v>1</v>
      </c>
      <c r="J1689">
        <v>1</v>
      </c>
      <c r="K1689">
        <v>1</v>
      </c>
      <c r="L1689" t="s">
        <v>1418</v>
      </c>
      <c r="M1689" t="s">
        <v>170</v>
      </c>
      <c r="N1689" t="s">
        <v>1419</v>
      </c>
    </row>
    <row r="1690" spans="2:14" x14ac:dyDescent="0.25">
      <c r="B1690" t="s">
        <v>59</v>
      </c>
      <c r="C1690" t="s">
        <v>234</v>
      </c>
      <c r="D1690" t="s">
        <v>1417</v>
      </c>
      <c r="E1690">
        <v>170</v>
      </c>
      <c r="F1690">
        <v>10</v>
      </c>
      <c r="G1690" t="s">
        <v>172</v>
      </c>
      <c r="H1690">
        <v>1</v>
      </c>
      <c r="I1690">
        <v>1</v>
      </c>
      <c r="J1690">
        <v>1</v>
      </c>
      <c r="K1690">
        <v>1</v>
      </c>
      <c r="L1690" t="s">
        <v>1418</v>
      </c>
      <c r="M1690" t="s">
        <v>170</v>
      </c>
      <c r="N1690" t="s">
        <v>1419</v>
      </c>
    </row>
    <row r="1691" spans="2:14" x14ac:dyDescent="0.25">
      <c r="B1691" t="s">
        <v>59</v>
      </c>
      <c r="C1691" t="s">
        <v>234</v>
      </c>
      <c r="D1691" t="s">
        <v>165</v>
      </c>
      <c r="E1691">
        <v>10</v>
      </c>
      <c r="F1691">
        <v>20</v>
      </c>
      <c r="G1691" t="s">
        <v>1425</v>
      </c>
      <c r="H1691">
        <v>1</v>
      </c>
      <c r="I1691">
        <v>2</v>
      </c>
      <c r="J1691">
        <v>0.5</v>
      </c>
      <c r="K1691">
        <v>2</v>
      </c>
      <c r="L1691" t="s">
        <v>1418</v>
      </c>
      <c r="M1691" t="s">
        <v>170</v>
      </c>
      <c r="N1691" t="s">
        <v>1419</v>
      </c>
    </row>
    <row r="1692" spans="2:14" x14ac:dyDescent="0.25">
      <c r="B1692" t="s">
        <v>59</v>
      </c>
      <c r="C1692" t="s">
        <v>234</v>
      </c>
      <c r="D1692" t="s">
        <v>165</v>
      </c>
      <c r="E1692">
        <v>20</v>
      </c>
      <c r="F1692">
        <v>20</v>
      </c>
      <c r="G1692" t="s">
        <v>1425</v>
      </c>
      <c r="H1692">
        <v>1</v>
      </c>
      <c r="I1692">
        <v>2</v>
      </c>
      <c r="J1692">
        <v>0.25</v>
      </c>
      <c r="K1692">
        <v>4</v>
      </c>
      <c r="L1692" t="s">
        <v>1418</v>
      </c>
      <c r="M1692" t="s">
        <v>170</v>
      </c>
      <c r="N1692" t="s">
        <v>1419</v>
      </c>
    </row>
    <row r="1693" spans="2:14" x14ac:dyDescent="0.25">
      <c r="B1693" t="s">
        <v>59</v>
      </c>
      <c r="C1693" t="s">
        <v>234</v>
      </c>
      <c r="D1693" t="s">
        <v>165</v>
      </c>
      <c r="E1693">
        <v>30</v>
      </c>
      <c r="F1693">
        <v>20</v>
      </c>
      <c r="G1693" t="s">
        <v>1425</v>
      </c>
      <c r="H1693">
        <v>1</v>
      </c>
      <c r="I1693">
        <v>2</v>
      </c>
      <c r="J1693">
        <v>0.25</v>
      </c>
      <c r="K1693">
        <v>4</v>
      </c>
      <c r="L1693" t="s">
        <v>1418</v>
      </c>
      <c r="M1693" t="s">
        <v>170</v>
      </c>
      <c r="N1693" t="s">
        <v>1419</v>
      </c>
    </row>
    <row r="1694" spans="2:14" x14ac:dyDescent="0.25">
      <c r="B1694" t="s">
        <v>59</v>
      </c>
      <c r="C1694" t="s">
        <v>234</v>
      </c>
      <c r="D1694" t="s">
        <v>165</v>
      </c>
      <c r="E1694">
        <v>40</v>
      </c>
      <c r="F1694">
        <v>20</v>
      </c>
      <c r="G1694" t="s">
        <v>1425</v>
      </c>
      <c r="H1694">
        <v>1</v>
      </c>
      <c r="I1694">
        <v>2</v>
      </c>
      <c r="J1694">
        <v>0.5</v>
      </c>
      <c r="K1694">
        <v>2</v>
      </c>
      <c r="L1694" t="s">
        <v>1418</v>
      </c>
      <c r="M1694" t="s">
        <v>170</v>
      </c>
      <c r="N1694" t="s">
        <v>1419</v>
      </c>
    </row>
    <row r="1695" spans="2:14" x14ac:dyDescent="0.25">
      <c r="B1695" t="s">
        <v>59</v>
      </c>
      <c r="C1695" t="s">
        <v>234</v>
      </c>
      <c r="D1695" t="s">
        <v>165</v>
      </c>
      <c r="E1695">
        <v>50</v>
      </c>
      <c r="F1695">
        <v>20</v>
      </c>
      <c r="G1695" t="s">
        <v>1425</v>
      </c>
      <c r="H1695">
        <v>1</v>
      </c>
      <c r="I1695">
        <v>2</v>
      </c>
      <c r="J1695">
        <v>0.5</v>
      </c>
      <c r="K1695">
        <v>2</v>
      </c>
      <c r="L1695" t="s">
        <v>1418</v>
      </c>
      <c r="M1695" t="s">
        <v>170</v>
      </c>
      <c r="N1695" t="s">
        <v>1419</v>
      </c>
    </row>
    <row r="1696" spans="2:14" x14ac:dyDescent="0.25">
      <c r="B1696" t="s">
        <v>59</v>
      </c>
      <c r="C1696" t="s">
        <v>234</v>
      </c>
      <c r="D1696" t="s">
        <v>165</v>
      </c>
      <c r="E1696">
        <v>60</v>
      </c>
      <c r="F1696">
        <v>20</v>
      </c>
      <c r="G1696" t="s">
        <v>1425</v>
      </c>
      <c r="H1696">
        <v>1</v>
      </c>
      <c r="I1696">
        <v>2</v>
      </c>
      <c r="J1696">
        <v>0.25</v>
      </c>
      <c r="K1696">
        <v>4</v>
      </c>
      <c r="L1696" t="s">
        <v>1418</v>
      </c>
      <c r="M1696" t="s">
        <v>170</v>
      </c>
      <c r="N1696" t="s">
        <v>1419</v>
      </c>
    </row>
    <row r="1697" spans="2:14" x14ac:dyDescent="0.25">
      <c r="B1697" t="s">
        <v>59</v>
      </c>
      <c r="C1697" t="s">
        <v>234</v>
      </c>
      <c r="D1697" t="s">
        <v>165</v>
      </c>
      <c r="E1697">
        <v>70</v>
      </c>
      <c r="F1697">
        <v>20</v>
      </c>
      <c r="G1697" t="s">
        <v>1425</v>
      </c>
      <c r="H1697">
        <v>1</v>
      </c>
      <c r="I1697">
        <v>2</v>
      </c>
      <c r="J1697">
        <v>0.25</v>
      </c>
      <c r="K1697">
        <v>4</v>
      </c>
      <c r="L1697" t="s">
        <v>1418</v>
      </c>
      <c r="M1697" t="s">
        <v>170</v>
      </c>
      <c r="N1697" t="s">
        <v>1419</v>
      </c>
    </row>
    <row r="1698" spans="2:14" x14ac:dyDescent="0.25">
      <c r="B1698" t="s">
        <v>59</v>
      </c>
      <c r="C1698" t="s">
        <v>234</v>
      </c>
      <c r="D1698" t="s">
        <v>165</v>
      </c>
      <c r="E1698">
        <v>80</v>
      </c>
      <c r="F1698">
        <v>20</v>
      </c>
      <c r="G1698" t="s">
        <v>1425</v>
      </c>
      <c r="H1698">
        <v>1</v>
      </c>
      <c r="I1698">
        <v>2</v>
      </c>
      <c r="J1698">
        <v>0.5</v>
      </c>
      <c r="K1698">
        <v>2</v>
      </c>
      <c r="L1698" t="s">
        <v>1418</v>
      </c>
      <c r="M1698" t="s">
        <v>170</v>
      </c>
      <c r="N1698" t="s">
        <v>1419</v>
      </c>
    </row>
    <row r="1699" spans="2:14" x14ac:dyDescent="0.25">
      <c r="B1699" t="s">
        <v>59</v>
      </c>
      <c r="C1699" t="s">
        <v>234</v>
      </c>
      <c r="D1699" t="s">
        <v>165</v>
      </c>
      <c r="E1699">
        <v>90</v>
      </c>
      <c r="F1699">
        <v>20</v>
      </c>
      <c r="G1699" t="s">
        <v>1425</v>
      </c>
      <c r="H1699">
        <v>1</v>
      </c>
      <c r="I1699">
        <v>2</v>
      </c>
      <c r="J1699">
        <v>0.5</v>
      </c>
      <c r="K1699">
        <v>2</v>
      </c>
      <c r="L1699" t="s">
        <v>1418</v>
      </c>
      <c r="M1699" t="s">
        <v>170</v>
      </c>
      <c r="N1699" t="s">
        <v>1419</v>
      </c>
    </row>
    <row r="1700" spans="2:14" x14ac:dyDescent="0.25">
      <c r="B1700" t="s">
        <v>59</v>
      </c>
      <c r="C1700" t="s">
        <v>234</v>
      </c>
      <c r="D1700" t="s">
        <v>165</v>
      </c>
      <c r="E1700">
        <v>100</v>
      </c>
      <c r="F1700">
        <v>20</v>
      </c>
      <c r="G1700" t="s">
        <v>1425</v>
      </c>
      <c r="H1700">
        <v>1</v>
      </c>
      <c r="I1700">
        <v>2</v>
      </c>
      <c r="J1700">
        <v>0.5</v>
      </c>
      <c r="K1700">
        <v>2</v>
      </c>
      <c r="L1700" t="s">
        <v>1418</v>
      </c>
      <c r="M1700" t="s">
        <v>170</v>
      </c>
      <c r="N1700" t="s">
        <v>1419</v>
      </c>
    </row>
    <row r="1701" spans="2:14" x14ac:dyDescent="0.25">
      <c r="B1701" t="s">
        <v>59</v>
      </c>
      <c r="C1701" t="s">
        <v>234</v>
      </c>
      <c r="D1701" t="s">
        <v>165</v>
      </c>
      <c r="E1701">
        <v>110</v>
      </c>
      <c r="F1701">
        <v>20</v>
      </c>
      <c r="G1701" t="s">
        <v>1425</v>
      </c>
      <c r="H1701">
        <v>1</v>
      </c>
      <c r="I1701">
        <v>2</v>
      </c>
      <c r="J1701">
        <v>0.5</v>
      </c>
      <c r="K1701">
        <v>2</v>
      </c>
      <c r="L1701" t="s">
        <v>1418</v>
      </c>
      <c r="M1701" t="s">
        <v>170</v>
      </c>
      <c r="N1701" t="s">
        <v>1419</v>
      </c>
    </row>
    <row r="1702" spans="2:14" x14ac:dyDescent="0.25">
      <c r="B1702" t="s">
        <v>59</v>
      </c>
      <c r="C1702" t="s">
        <v>234</v>
      </c>
      <c r="D1702" t="s">
        <v>165</v>
      </c>
      <c r="E1702">
        <v>120</v>
      </c>
      <c r="F1702">
        <v>20</v>
      </c>
      <c r="G1702" t="s">
        <v>1425</v>
      </c>
      <c r="H1702">
        <v>1</v>
      </c>
      <c r="I1702">
        <v>2</v>
      </c>
      <c r="J1702">
        <v>0.5</v>
      </c>
      <c r="K1702">
        <v>2</v>
      </c>
      <c r="L1702" t="s">
        <v>1418</v>
      </c>
      <c r="M1702" t="s">
        <v>170</v>
      </c>
      <c r="N1702" t="s">
        <v>1419</v>
      </c>
    </row>
    <row r="1703" spans="2:14" x14ac:dyDescent="0.25">
      <c r="B1703" t="s">
        <v>59</v>
      </c>
      <c r="C1703" t="s">
        <v>234</v>
      </c>
      <c r="D1703" t="s">
        <v>165</v>
      </c>
      <c r="E1703">
        <v>130</v>
      </c>
      <c r="F1703">
        <v>20</v>
      </c>
      <c r="G1703" t="s">
        <v>1425</v>
      </c>
      <c r="H1703">
        <v>1</v>
      </c>
      <c r="I1703">
        <v>2</v>
      </c>
      <c r="J1703">
        <v>0.25</v>
      </c>
      <c r="K1703">
        <v>4</v>
      </c>
      <c r="L1703" t="s">
        <v>1418</v>
      </c>
      <c r="M1703" t="s">
        <v>170</v>
      </c>
      <c r="N1703" t="s">
        <v>1419</v>
      </c>
    </row>
    <row r="1704" spans="2:14" x14ac:dyDescent="0.25">
      <c r="B1704" t="s">
        <v>59</v>
      </c>
      <c r="C1704" t="s">
        <v>234</v>
      </c>
      <c r="D1704" t="s">
        <v>165</v>
      </c>
      <c r="E1704">
        <v>140</v>
      </c>
      <c r="F1704">
        <v>20</v>
      </c>
      <c r="G1704" t="s">
        <v>1425</v>
      </c>
      <c r="H1704">
        <v>1</v>
      </c>
      <c r="I1704">
        <v>2</v>
      </c>
      <c r="J1704">
        <v>0.5</v>
      </c>
      <c r="K1704">
        <v>2</v>
      </c>
      <c r="L1704" t="s">
        <v>1418</v>
      </c>
      <c r="M1704" t="s">
        <v>170</v>
      </c>
      <c r="N1704" t="s">
        <v>1419</v>
      </c>
    </row>
    <row r="1705" spans="2:14" x14ac:dyDescent="0.25">
      <c r="B1705" t="s">
        <v>59</v>
      </c>
      <c r="C1705" t="s">
        <v>234</v>
      </c>
      <c r="D1705" t="s">
        <v>165</v>
      </c>
      <c r="E1705">
        <v>150</v>
      </c>
      <c r="F1705">
        <v>20</v>
      </c>
      <c r="G1705" t="s">
        <v>1425</v>
      </c>
      <c r="H1705">
        <v>1</v>
      </c>
      <c r="I1705">
        <v>2</v>
      </c>
      <c r="J1705">
        <v>0.25</v>
      </c>
      <c r="K1705">
        <v>4</v>
      </c>
      <c r="L1705" t="s">
        <v>1418</v>
      </c>
      <c r="M1705" t="s">
        <v>170</v>
      </c>
      <c r="N1705" t="s">
        <v>1419</v>
      </c>
    </row>
    <row r="1706" spans="2:14" x14ac:dyDescent="0.25">
      <c r="B1706" t="s">
        <v>59</v>
      </c>
      <c r="C1706" t="s">
        <v>234</v>
      </c>
      <c r="D1706" t="s">
        <v>165</v>
      </c>
      <c r="E1706">
        <v>160</v>
      </c>
      <c r="F1706">
        <v>20</v>
      </c>
      <c r="G1706" t="s">
        <v>1425</v>
      </c>
      <c r="H1706">
        <v>1</v>
      </c>
      <c r="I1706">
        <v>2</v>
      </c>
      <c r="J1706">
        <v>0.5</v>
      </c>
      <c r="K1706">
        <v>2</v>
      </c>
      <c r="L1706" t="s">
        <v>1418</v>
      </c>
      <c r="M1706" t="s">
        <v>170</v>
      </c>
      <c r="N1706" t="s">
        <v>1419</v>
      </c>
    </row>
    <row r="1707" spans="2:14" x14ac:dyDescent="0.25">
      <c r="B1707" t="s">
        <v>59</v>
      </c>
      <c r="C1707" t="s">
        <v>234</v>
      </c>
      <c r="D1707" t="s">
        <v>1417</v>
      </c>
      <c r="E1707">
        <v>170</v>
      </c>
      <c r="F1707">
        <v>20</v>
      </c>
      <c r="G1707" t="s">
        <v>1425</v>
      </c>
      <c r="H1707">
        <v>1</v>
      </c>
      <c r="I1707">
        <v>2</v>
      </c>
      <c r="J1707">
        <v>0.5</v>
      </c>
      <c r="K1707">
        <v>2</v>
      </c>
      <c r="L1707" t="s">
        <v>1418</v>
      </c>
      <c r="M1707" t="s">
        <v>170</v>
      </c>
      <c r="N1707" t="s">
        <v>1419</v>
      </c>
    </row>
    <row r="1708" spans="2:14" x14ac:dyDescent="0.25">
      <c r="B1708" t="s">
        <v>59</v>
      </c>
      <c r="C1708" t="s">
        <v>235</v>
      </c>
      <c r="D1708" t="s">
        <v>1417</v>
      </c>
      <c r="E1708">
        <v>10</v>
      </c>
      <c r="F1708">
        <v>10</v>
      </c>
      <c r="G1708" t="s">
        <v>433</v>
      </c>
      <c r="H1708">
        <v>1</v>
      </c>
      <c r="I1708">
        <v>1</v>
      </c>
      <c r="J1708">
        <v>3</v>
      </c>
      <c r="K1708">
        <v>0.33333000000000002</v>
      </c>
      <c r="L1708" t="s">
        <v>1418</v>
      </c>
      <c r="M1708" t="s">
        <v>170</v>
      </c>
      <c r="N1708" t="s">
        <v>1419</v>
      </c>
    </row>
    <row r="1709" spans="2:14" x14ac:dyDescent="0.25">
      <c r="B1709" t="s">
        <v>59</v>
      </c>
      <c r="C1709" t="s">
        <v>235</v>
      </c>
      <c r="D1709" t="s">
        <v>1417</v>
      </c>
      <c r="E1709">
        <v>20</v>
      </c>
      <c r="F1709">
        <v>10</v>
      </c>
      <c r="G1709" t="s">
        <v>1420</v>
      </c>
      <c r="H1709">
        <v>1</v>
      </c>
      <c r="I1709">
        <v>1</v>
      </c>
      <c r="J1709">
        <v>4</v>
      </c>
      <c r="K1709">
        <v>0.25</v>
      </c>
      <c r="L1709" t="s">
        <v>1418</v>
      </c>
      <c r="M1709" t="s">
        <v>170</v>
      </c>
      <c r="N1709" t="s">
        <v>1419</v>
      </c>
    </row>
    <row r="1710" spans="2:14" x14ac:dyDescent="0.25">
      <c r="B1710" t="s">
        <v>59</v>
      </c>
      <c r="C1710" t="s">
        <v>235</v>
      </c>
      <c r="D1710" t="s">
        <v>1417</v>
      </c>
      <c r="E1710">
        <v>30</v>
      </c>
      <c r="F1710">
        <v>10</v>
      </c>
      <c r="G1710" t="s">
        <v>1421</v>
      </c>
      <c r="H1710">
        <v>1</v>
      </c>
      <c r="I1710">
        <v>1</v>
      </c>
      <c r="J1710">
        <v>25</v>
      </c>
      <c r="K1710">
        <v>0.04</v>
      </c>
      <c r="L1710" t="s">
        <v>1418</v>
      </c>
      <c r="M1710" t="s">
        <v>170</v>
      </c>
      <c r="N1710" t="s">
        <v>1419</v>
      </c>
    </row>
    <row r="1711" spans="2:14" x14ac:dyDescent="0.25">
      <c r="B1711" t="s">
        <v>59</v>
      </c>
      <c r="C1711" t="s">
        <v>235</v>
      </c>
      <c r="D1711" t="s">
        <v>1417</v>
      </c>
      <c r="E1711">
        <v>40</v>
      </c>
      <c r="F1711">
        <v>10</v>
      </c>
      <c r="G1711" t="s">
        <v>1422</v>
      </c>
      <c r="H1711">
        <v>1</v>
      </c>
      <c r="I1711">
        <v>1</v>
      </c>
      <c r="J1711">
        <v>5</v>
      </c>
      <c r="K1711">
        <v>0.2</v>
      </c>
      <c r="L1711" t="s">
        <v>1418</v>
      </c>
      <c r="M1711" t="s">
        <v>170</v>
      </c>
      <c r="N1711" t="s">
        <v>1419</v>
      </c>
    </row>
    <row r="1712" spans="2:14" x14ac:dyDescent="0.25">
      <c r="B1712" t="s">
        <v>59</v>
      </c>
      <c r="C1712" t="s">
        <v>235</v>
      </c>
      <c r="D1712" t="s">
        <v>1417</v>
      </c>
      <c r="E1712">
        <v>50</v>
      </c>
      <c r="F1712">
        <v>10</v>
      </c>
      <c r="G1712" t="s">
        <v>1423</v>
      </c>
      <c r="H1712">
        <v>1</v>
      </c>
      <c r="I1712">
        <v>1</v>
      </c>
      <c r="J1712">
        <v>30</v>
      </c>
      <c r="K1712">
        <v>3.3329999999999999E-2</v>
      </c>
      <c r="L1712" t="s">
        <v>1418</v>
      </c>
      <c r="M1712" t="s">
        <v>170</v>
      </c>
      <c r="N1712" t="s">
        <v>1419</v>
      </c>
    </row>
    <row r="1713" spans="2:14" x14ac:dyDescent="0.25">
      <c r="B1713" t="s">
        <v>59</v>
      </c>
      <c r="C1713" t="s">
        <v>235</v>
      </c>
      <c r="D1713" t="s">
        <v>1417</v>
      </c>
      <c r="E1713">
        <v>60</v>
      </c>
      <c r="F1713">
        <v>10</v>
      </c>
      <c r="G1713" t="s">
        <v>1423</v>
      </c>
      <c r="H1713">
        <v>1</v>
      </c>
      <c r="I1713">
        <v>1</v>
      </c>
      <c r="J1713">
        <v>3</v>
      </c>
      <c r="K1713">
        <v>0.33333000000000002</v>
      </c>
      <c r="L1713" t="s">
        <v>1418</v>
      </c>
      <c r="M1713" t="s">
        <v>170</v>
      </c>
      <c r="N1713" t="s">
        <v>1419</v>
      </c>
    </row>
    <row r="1714" spans="2:14" x14ac:dyDescent="0.25">
      <c r="B1714" t="s">
        <v>59</v>
      </c>
      <c r="C1714" t="s">
        <v>235</v>
      </c>
      <c r="D1714" t="s">
        <v>1417</v>
      </c>
      <c r="E1714">
        <v>70</v>
      </c>
      <c r="F1714">
        <v>10</v>
      </c>
      <c r="G1714" t="s">
        <v>1422</v>
      </c>
      <c r="H1714">
        <v>1</v>
      </c>
      <c r="I1714">
        <v>1</v>
      </c>
      <c r="J1714">
        <v>2</v>
      </c>
      <c r="K1714">
        <v>0.5</v>
      </c>
      <c r="L1714" t="s">
        <v>1418</v>
      </c>
      <c r="M1714" t="s">
        <v>170</v>
      </c>
      <c r="N1714" t="s">
        <v>1419</v>
      </c>
    </row>
    <row r="1715" spans="2:14" x14ac:dyDescent="0.25">
      <c r="B1715" t="s">
        <v>59</v>
      </c>
      <c r="C1715" t="s">
        <v>235</v>
      </c>
      <c r="D1715" t="s">
        <v>1417</v>
      </c>
      <c r="E1715">
        <v>80</v>
      </c>
      <c r="F1715">
        <v>10</v>
      </c>
      <c r="G1715" t="s">
        <v>1423</v>
      </c>
      <c r="H1715">
        <v>1</v>
      </c>
      <c r="I1715">
        <v>1</v>
      </c>
      <c r="J1715">
        <v>2</v>
      </c>
      <c r="K1715">
        <v>0.5</v>
      </c>
      <c r="L1715" t="s">
        <v>1418</v>
      </c>
      <c r="M1715" t="s">
        <v>170</v>
      </c>
      <c r="N1715" t="s">
        <v>1419</v>
      </c>
    </row>
    <row r="1716" spans="2:14" x14ac:dyDescent="0.25">
      <c r="B1716" t="s">
        <v>59</v>
      </c>
      <c r="C1716" t="s">
        <v>235</v>
      </c>
      <c r="D1716" t="s">
        <v>1417</v>
      </c>
      <c r="E1716">
        <v>90</v>
      </c>
      <c r="F1716">
        <v>10</v>
      </c>
      <c r="G1716" t="s">
        <v>1422</v>
      </c>
      <c r="H1716">
        <v>1</v>
      </c>
      <c r="I1716">
        <v>1</v>
      </c>
      <c r="J1716">
        <v>60</v>
      </c>
      <c r="K1716">
        <v>1.6670000000000001E-2</v>
      </c>
      <c r="L1716" t="s">
        <v>1418</v>
      </c>
      <c r="M1716" t="s">
        <v>170</v>
      </c>
      <c r="N1716" t="s">
        <v>1419</v>
      </c>
    </row>
    <row r="1717" spans="2:14" x14ac:dyDescent="0.25">
      <c r="B1717" t="s">
        <v>59</v>
      </c>
      <c r="C1717" t="s">
        <v>235</v>
      </c>
      <c r="D1717" t="s">
        <v>1417</v>
      </c>
      <c r="E1717">
        <v>100</v>
      </c>
      <c r="F1717">
        <v>10</v>
      </c>
      <c r="G1717" t="s">
        <v>1426</v>
      </c>
      <c r="H1717">
        <v>1</v>
      </c>
      <c r="I1717">
        <v>1</v>
      </c>
      <c r="J1717">
        <v>1</v>
      </c>
      <c r="K1717">
        <v>1</v>
      </c>
      <c r="L1717" t="s">
        <v>1418</v>
      </c>
      <c r="M1717" t="s">
        <v>170</v>
      </c>
      <c r="N1717" t="s">
        <v>1419</v>
      </c>
    </row>
    <row r="1718" spans="2:14" x14ac:dyDescent="0.25">
      <c r="B1718" t="s">
        <v>59</v>
      </c>
      <c r="C1718" t="s">
        <v>235</v>
      </c>
      <c r="D1718" t="s">
        <v>1417</v>
      </c>
      <c r="E1718">
        <v>110</v>
      </c>
      <c r="F1718">
        <v>10</v>
      </c>
      <c r="G1718" t="s">
        <v>1426</v>
      </c>
      <c r="H1718">
        <v>1</v>
      </c>
      <c r="I1718">
        <v>1</v>
      </c>
      <c r="J1718">
        <v>6</v>
      </c>
      <c r="K1718">
        <v>0.16667000000000001</v>
      </c>
      <c r="L1718" t="s">
        <v>1418</v>
      </c>
      <c r="M1718" t="s">
        <v>170</v>
      </c>
      <c r="N1718" t="s">
        <v>1419</v>
      </c>
    </row>
    <row r="1719" spans="2:14" x14ac:dyDescent="0.25">
      <c r="B1719" t="s">
        <v>59</v>
      </c>
      <c r="C1719" t="s">
        <v>235</v>
      </c>
      <c r="D1719" t="s">
        <v>1417</v>
      </c>
      <c r="E1719">
        <v>120</v>
      </c>
      <c r="F1719">
        <v>10</v>
      </c>
      <c r="G1719" t="s">
        <v>1426</v>
      </c>
      <c r="H1719">
        <v>1</v>
      </c>
      <c r="I1719">
        <v>1</v>
      </c>
      <c r="J1719">
        <v>22</v>
      </c>
      <c r="K1719">
        <v>4.5449999999999997E-2</v>
      </c>
      <c r="L1719" t="s">
        <v>1418</v>
      </c>
      <c r="M1719" t="s">
        <v>170</v>
      </c>
      <c r="N1719" t="s">
        <v>1419</v>
      </c>
    </row>
    <row r="1720" spans="2:14" x14ac:dyDescent="0.25">
      <c r="B1720" t="s">
        <v>59</v>
      </c>
      <c r="C1720" t="s">
        <v>235</v>
      </c>
      <c r="D1720" t="s">
        <v>1417</v>
      </c>
      <c r="E1720">
        <v>130</v>
      </c>
      <c r="F1720">
        <v>10</v>
      </c>
      <c r="G1720" t="s">
        <v>1424</v>
      </c>
      <c r="H1720">
        <v>1</v>
      </c>
      <c r="I1720">
        <v>1</v>
      </c>
      <c r="J1720">
        <v>3</v>
      </c>
      <c r="K1720">
        <v>0.33333000000000002</v>
      </c>
      <c r="L1720" t="s">
        <v>1418</v>
      </c>
      <c r="M1720" t="s">
        <v>170</v>
      </c>
      <c r="N1720" t="s">
        <v>1419</v>
      </c>
    </row>
    <row r="1721" spans="2:14" x14ac:dyDescent="0.25">
      <c r="B1721" t="s">
        <v>59</v>
      </c>
      <c r="C1721" t="s">
        <v>235</v>
      </c>
      <c r="D1721" t="s">
        <v>1417</v>
      </c>
      <c r="E1721">
        <v>140</v>
      </c>
      <c r="F1721">
        <v>10</v>
      </c>
      <c r="G1721" t="s">
        <v>1424</v>
      </c>
      <c r="H1721">
        <v>1</v>
      </c>
      <c r="I1721">
        <v>1</v>
      </c>
      <c r="J1721">
        <v>6</v>
      </c>
      <c r="K1721">
        <v>0.16667000000000001</v>
      </c>
      <c r="L1721" t="s">
        <v>1418</v>
      </c>
      <c r="M1721" t="s">
        <v>170</v>
      </c>
      <c r="N1721" t="s">
        <v>1419</v>
      </c>
    </row>
    <row r="1722" spans="2:14" x14ac:dyDescent="0.25">
      <c r="B1722" t="s">
        <v>59</v>
      </c>
      <c r="C1722" t="s">
        <v>235</v>
      </c>
      <c r="D1722" t="s">
        <v>1417</v>
      </c>
      <c r="E1722">
        <v>150</v>
      </c>
      <c r="F1722">
        <v>10</v>
      </c>
      <c r="G1722" t="s">
        <v>1424</v>
      </c>
      <c r="H1722">
        <v>1</v>
      </c>
      <c r="I1722">
        <v>1</v>
      </c>
      <c r="J1722">
        <v>1</v>
      </c>
      <c r="K1722">
        <v>1</v>
      </c>
      <c r="L1722" t="s">
        <v>1418</v>
      </c>
      <c r="M1722" t="s">
        <v>170</v>
      </c>
      <c r="N1722" t="s">
        <v>1419</v>
      </c>
    </row>
    <row r="1723" spans="2:14" x14ac:dyDescent="0.25">
      <c r="B1723" t="s">
        <v>59</v>
      </c>
      <c r="C1723" t="s">
        <v>235</v>
      </c>
      <c r="D1723" t="s">
        <v>1417</v>
      </c>
      <c r="E1723">
        <v>160</v>
      </c>
      <c r="F1723">
        <v>10</v>
      </c>
      <c r="G1723" t="s">
        <v>172</v>
      </c>
      <c r="H1723">
        <v>1</v>
      </c>
      <c r="I1723">
        <v>1</v>
      </c>
      <c r="J1723">
        <v>1</v>
      </c>
      <c r="K1723">
        <v>1</v>
      </c>
      <c r="L1723" t="s">
        <v>1418</v>
      </c>
      <c r="M1723" t="s">
        <v>170</v>
      </c>
      <c r="N1723" t="s">
        <v>1419</v>
      </c>
    </row>
    <row r="1724" spans="2:14" x14ac:dyDescent="0.25">
      <c r="B1724" t="s">
        <v>59</v>
      </c>
      <c r="C1724" t="s">
        <v>235</v>
      </c>
      <c r="D1724" t="s">
        <v>1417</v>
      </c>
      <c r="E1724">
        <v>170</v>
      </c>
      <c r="F1724">
        <v>10</v>
      </c>
      <c r="G1724" t="s">
        <v>172</v>
      </c>
      <c r="H1724">
        <v>1</v>
      </c>
      <c r="I1724">
        <v>1</v>
      </c>
      <c r="J1724">
        <v>1</v>
      </c>
      <c r="K1724">
        <v>1</v>
      </c>
      <c r="L1724" t="s">
        <v>1418</v>
      </c>
      <c r="M1724" t="s">
        <v>170</v>
      </c>
      <c r="N1724" t="s">
        <v>1419</v>
      </c>
    </row>
    <row r="1725" spans="2:14" x14ac:dyDescent="0.25">
      <c r="B1725" t="s">
        <v>59</v>
      </c>
      <c r="C1725" t="s">
        <v>235</v>
      </c>
      <c r="D1725" t="s">
        <v>165</v>
      </c>
      <c r="E1725">
        <v>10</v>
      </c>
      <c r="F1725">
        <v>20</v>
      </c>
      <c r="G1725" t="s">
        <v>1425</v>
      </c>
      <c r="H1725">
        <v>1</v>
      </c>
      <c r="I1725">
        <v>2</v>
      </c>
      <c r="J1725">
        <v>0.5</v>
      </c>
      <c r="K1725">
        <v>2</v>
      </c>
      <c r="L1725" t="s">
        <v>1418</v>
      </c>
      <c r="M1725" t="s">
        <v>170</v>
      </c>
      <c r="N1725" t="s">
        <v>1419</v>
      </c>
    </row>
    <row r="1726" spans="2:14" x14ac:dyDescent="0.25">
      <c r="B1726" t="s">
        <v>59</v>
      </c>
      <c r="C1726" t="s">
        <v>235</v>
      </c>
      <c r="D1726" t="s">
        <v>165</v>
      </c>
      <c r="E1726">
        <v>20</v>
      </c>
      <c r="F1726">
        <v>20</v>
      </c>
      <c r="G1726" t="s">
        <v>1425</v>
      </c>
      <c r="H1726">
        <v>1</v>
      </c>
      <c r="I1726">
        <v>2</v>
      </c>
      <c r="J1726">
        <v>0.25</v>
      </c>
      <c r="K1726">
        <v>4</v>
      </c>
      <c r="L1726" t="s">
        <v>1418</v>
      </c>
      <c r="M1726" t="s">
        <v>170</v>
      </c>
      <c r="N1726" t="s">
        <v>1419</v>
      </c>
    </row>
    <row r="1727" spans="2:14" x14ac:dyDescent="0.25">
      <c r="B1727" t="s">
        <v>59</v>
      </c>
      <c r="C1727" t="s">
        <v>235</v>
      </c>
      <c r="D1727" t="s">
        <v>165</v>
      </c>
      <c r="E1727">
        <v>30</v>
      </c>
      <c r="F1727">
        <v>20</v>
      </c>
      <c r="G1727" t="s">
        <v>1425</v>
      </c>
      <c r="H1727">
        <v>1</v>
      </c>
      <c r="I1727">
        <v>2</v>
      </c>
      <c r="J1727">
        <v>0.25</v>
      </c>
      <c r="K1727">
        <v>4</v>
      </c>
      <c r="L1727" t="s">
        <v>1418</v>
      </c>
      <c r="M1727" t="s">
        <v>170</v>
      </c>
      <c r="N1727" t="s">
        <v>1419</v>
      </c>
    </row>
    <row r="1728" spans="2:14" x14ac:dyDescent="0.25">
      <c r="B1728" t="s">
        <v>59</v>
      </c>
      <c r="C1728" t="s">
        <v>235</v>
      </c>
      <c r="D1728" t="s">
        <v>165</v>
      </c>
      <c r="E1728">
        <v>40</v>
      </c>
      <c r="F1728">
        <v>20</v>
      </c>
      <c r="G1728" t="s">
        <v>1425</v>
      </c>
      <c r="H1728">
        <v>1</v>
      </c>
      <c r="I1728">
        <v>2</v>
      </c>
      <c r="J1728">
        <v>0.5</v>
      </c>
      <c r="K1728">
        <v>2</v>
      </c>
      <c r="L1728" t="s">
        <v>1418</v>
      </c>
      <c r="M1728" t="s">
        <v>170</v>
      </c>
      <c r="N1728" t="s">
        <v>1419</v>
      </c>
    </row>
    <row r="1729" spans="2:14" x14ac:dyDescent="0.25">
      <c r="B1729" t="s">
        <v>59</v>
      </c>
      <c r="C1729" t="s">
        <v>235</v>
      </c>
      <c r="D1729" t="s">
        <v>165</v>
      </c>
      <c r="E1729">
        <v>50</v>
      </c>
      <c r="F1729">
        <v>20</v>
      </c>
      <c r="G1729" t="s">
        <v>1425</v>
      </c>
      <c r="H1729">
        <v>1</v>
      </c>
      <c r="I1729">
        <v>2</v>
      </c>
      <c r="J1729">
        <v>0.5</v>
      </c>
      <c r="K1729">
        <v>2</v>
      </c>
      <c r="L1729" t="s">
        <v>1418</v>
      </c>
      <c r="M1729" t="s">
        <v>170</v>
      </c>
      <c r="N1729" t="s">
        <v>1419</v>
      </c>
    </row>
    <row r="1730" spans="2:14" x14ac:dyDescent="0.25">
      <c r="B1730" t="s">
        <v>59</v>
      </c>
      <c r="C1730" t="s">
        <v>235</v>
      </c>
      <c r="D1730" t="s">
        <v>165</v>
      </c>
      <c r="E1730">
        <v>60</v>
      </c>
      <c r="F1730">
        <v>20</v>
      </c>
      <c r="G1730" t="s">
        <v>1425</v>
      </c>
      <c r="H1730">
        <v>1</v>
      </c>
      <c r="I1730">
        <v>2</v>
      </c>
      <c r="J1730">
        <v>0.25</v>
      </c>
      <c r="K1730">
        <v>4</v>
      </c>
      <c r="L1730" t="s">
        <v>1418</v>
      </c>
      <c r="M1730" t="s">
        <v>170</v>
      </c>
      <c r="N1730" t="s">
        <v>1419</v>
      </c>
    </row>
    <row r="1731" spans="2:14" x14ac:dyDescent="0.25">
      <c r="B1731" t="s">
        <v>59</v>
      </c>
      <c r="C1731" t="s">
        <v>235</v>
      </c>
      <c r="D1731" t="s">
        <v>165</v>
      </c>
      <c r="E1731">
        <v>70</v>
      </c>
      <c r="F1731">
        <v>20</v>
      </c>
      <c r="G1731" t="s">
        <v>1425</v>
      </c>
      <c r="H1731">
        <v>1</v>
      </c>
      <c r="I1731">
        <v>2</v>
      </c>
      <c r="J1731">
        <v>0.25</v>
      </c>
      <c r="K1731">
        <v>4</v>
      </c>
      <c r="L1731" t="s">
        <v>1418</v>
      </c>
      <c r="M1731" t="s">
        <v>170</v>
      </c>
      <c r="N1731" t="s">
        <v>1419</v>
      </c>
    </row>
    <row r="1732" spans="2:14" x14ac:dyDescent="0.25">
      <c r="B1732" t="s">
        <v>59</v>
      </c>
      <c r="C1732" t="s">
        <v>235</v>
      </c>
      <c r="D1732" t="s">
        <v>165</v>
      </c>
      <c r="E1732">
        <v>80</v>
      </c>
      <c r="F1732">
        <v>20</v>
      </c>
      <c r="G1732" t="s">
        <v>1425</v>
      </c>
      <c r="H1732">
        <v>1</v>
      </c>
      <c r="I1732">
        <v>2</v>
      </c>
      <c r="J1732">
        <v>0.5</v>
      </c>
      <c r="K1732">
        <v>2</v>
      </c>
      <c r="L1732" t="s">
        <v>1418</v>
      </c>
      <c r="M1732" t="s">
        <v>170</v>
      </c>
      <c r="N1732" t="s">
        <v>1419</v>
      </c>
    </row>
    <row r="1733" spans="2:14" x14ac:dyDescent="0.25">
      <c r="B1733" t="s">
        <v>59</v>
      </c>
      <c r="C1733" t="s">
        <v>235</v>
      </c>
      <c r="D1733" t="s">
        <v>165</v>
      </c>
      <c r="E1733">
        <v>90</v>
      </c>
      <c r="F1733">
        <v>20</v>
      </c>
      <c r="G1733" t="s">
        <v>1425</v>
      </c>
      <c r="H1733">
        <v>1</v>
      </c>
      <c r="I1733">
        <v>2</v>
      </c>
      <c r="J1733">
        <v>0.5</v>
      </c>
      <c r="K1733">
        <v>2</v>
      </c>
      <c r="L1733" t="s">
        <v>1418</v>
      </c>
      <c r="M1733" t="s">
        <v>170</v>
      </c>
      <c r="N1733" t="s">
        <v>1419</v>
      </c>
    </row>
    <row r="1734" spans="2:14" x14ac:dyDescent="0.25">
      <c r="B1734" t="s">
        <v>59</v>
      </c>
      <c r="C1734" t="s">
        <v>235</v>
      </c>
      <c r="D1734" t="s">
        <v>165</v>
      </c>
      <c r="E1734">
        <v>100</v>
      </c>
      <c r="F1734">
        <v>20</v>
      </c>
      <c r="G1734" t="s">
        <v>1425</v>
      </c>
      <c r="H1734">
        <v>1</v>
      </c>
      <c r="I1734">
        <v>2</v>
      </c>
      <c r="J1734">
        <v>0.5</v>
      </c>
      <c r="K1734">
        <v>2</v>
      </c>
      <c r="L1734" t="s">
        <v>1418</v>
      </c>
      <c r="M1734" t="s">
        <v>170</v>
      </c>
      <c r="N1734" t="s">
        <v>1419</v>
      </c>
    </row>
    <row r="1735" spans="2:14" x14ac:dyDescent="0.25">
      <c r="B1735" t="s">
        <v>59</v>
      </c>
      <c r="C1735" t="s">
        <v>235</v>
      </c>
      <c r="D1735" t="s">
        <v>165</v>
      </c>
      <c r="E1735">
        <v>110</v>
      </c>
      <c r="F1735">
        <v>20</v>
      </c>
      <c r="G1735" t="s">
        <v>1425</v>
      </c>
      <c r="H1735">
        <v>1</v>
      </c>
      <c r="I1735">
        <v>2</v>
      </c>
      <c r="J1735">
        <v>0.5</v>
      </c>
      <c r="K1735">
        <v>2</v>
      </c>
      <c r="L1735" t="s">
        <v>1418</v>
      </c>
      <c r="M1735" t="s">
        <v>170</v>
      </c>
      <c r="N1735" t="s">
        <v>1419</v>
      </c>
    </row>
    <row r="1736" spans="2:14" x14ac:dyDescent="0.25">
      <c r="B1736" t="s">
        <v>59</v>
      </c>
      <c r="C1736" t="s">
        <v>235</v>
      </c>
      <c r="D1736" t="s">
        <v>165</v>
      </c>
      <c r="E1736">
        <v>120</v>
      </c>
      <c r="F1736">
        <v>20</v>
      </c>
      <c r="G1736" t="s">
        <v>1425</v>
      </c>
      <c r="H1736">
        <v>1</v>
      </c>
      <c r="I1736">
        <v>2</v>
      </c>
      <c r="J1736">
        <v>0.5</v>
      </c>
      <c r="K1736">
        <v>2</v>
      </c>
      <c r="L1736" t="s">
        <v>1418</v>
      </c>
      <c r="M1736" t="s">
        <v>170</v>
      </c>
      <c r="N1736" t="s">
        <v>1419</v>
      </c>
    </row>
    <row r="1737" spans="2:14" x14ac:dyDescent="0.25">
      <c r="B1737" t="s">
        <v>59</v>
      </c>
      <c r="C1737" t="s">
        <v>235</v>
      </c>
      <c r="D1737" t="s">
        <v>165</v>
      </c>
      <c r="E1737">
        <v>130</v>
      </c>
      <c r="F1737">
        <v>20</v>
      </c>
      <c r="G1737" t="s">
        <v>1425</v>
      </c>
      <c r="H1737">
        <v>1</v>
      </c>
      <c r="I1737">
        <v>2</v>
      </c>
      <c r="J1737">
        <v>0.25</v>
      </c>
      <c r="K1737">
        <v>4</v>
      </c>
      <c r="L1737" t="s">
        <v>1418</v>
      </c>
      <c r="M1737" t="s">
        <v>170</v>
      </c>
      <c r="N1737" t="s">
        <v>1419</v>
      </c>
    </row>
    <row r="1738" spans="2:14" x14ac:dyDescent="0.25">
      <c r="B1738" t="s">
        <v>59</v>
      </c>
      <c r="C1738" t="s">
        <v>235</v>
      </c>
      <c r="D1738" t="s">
        <v>165</v>
      </c>
      <c r="E1738">
        <v>140</v>
      </c>
      <c r="F1738">
        <v>20</v>
      </c>
      <c r="G1738" t="s">
        <v>1425</v>
      </c>
      <c r="H1738">
        <v>1</v>
      </c>
      <c r="I1738">
        <v>2</v>
      </c>
      <c r="J1738">
        <v>0.5</v>
      </c>
      <c r="K1738">
        <v>2</v>
      </c>
      <c r="L1738" t="s">
        <v>1418</v>
      </c>
      <c r="M1738" t="s">
        <v>170</v>
      </c>
      <c r="N1738" t="s">
        <v>1419</v>
      </c>
    </row>
    <row r="1739" spans="2:14" x14ac:dyDescent="0.25">
      <c r="B1739" t="s">
        <v>59</v>
      </c>
      <c r="C1739" t="s">
        <v>235</v>
      </c>
      <c r="D1739" t="s">
        <v>165</v>
      </c>
      <c r="E1739">
        <v>150</v>
      </c>
      <c r="F1739">
        <v>20</v>
      </c>
      <c r="G1739" t="s">
        <v>1425</v>
      </c>
      <c r="H1739">
        <v>1</v>
      </c>
      <c r="I1739">
        <v>2</v>
      </c>
      <c r="J1739">
        <v>0.25</v>
      </c>
      <c r="K1739">
        <v>4</v>
      </c>
      <c r="L1739" t="s">
        <v>1418</v>
      </c>
      <c r="M1739" t="s">
        <v>170</v>
      </c>
      <c r="N1739" t="s">
        <v>1419</v>
      </c>
    </row>
    <row r="1740" spans="2:14" x14ac:dyDescent="0.25">
      <c r="B1740" t="s">
        <v>59</v>
      </c>
      <c r="C1740" t="s">
        <v>235</v>
      </c>
      <c r="D1740" t="s">
        <v>165</v>
      </c>
      <c r="E1740">
        <v>160</v>
      </c>
      <c r="F1740">
        <v>20</v>
      </c>
      <c r="G1740" t="s">
        <v>1425</v>
      </c>
      <c r="H1740">
        <v>1</v>
      </c>
      <c r="I1740">
        <v>2</v>
      </c>
      <c r="J1740">
        <v>0.5</v>
      </c>
      <c r="K1740">
        <v>2</v>
      </c>
      <c r="L1740" t="s">
        <v>1418</v>
      </c>
      <c r="M1740" t="s">
        <v>170</v>
      </c>
      <c r="N1740" t="s">
        <v>1419</v>
      </c>
    </row>
    <row r="1741" spans="2:14" x14ac:dyDescent="0.25">
      <c r="B1741" t="s">
        <v>59</v>
      </c>
      <c r="C1741" t="s">
        <v>235</v>
      </c>
      <c r="D1741" t="s">
        <v>1417</v>
      </c>
      <c r="E1741">
        <v>170</v>
      </c>
      <c r="F1741">
        <v>20</v>
      </c>
      <c r="G1741" t="s">
        <v>1425</v>
      </c>
      <c r="H1741">
        <v>1</v>
      </c>
      <c r="I1741">
        <v>2</v>
      </c>
      <c r="J1741">
        <v>0.5</v>
      </c>
      <c r="K1741">
        <v>2</v>
      </c>
      <c r="L1741" t="s">
        <v>1418</v>
      </c>
      <c r="M1741" t="s">
        <v>170</v>
      </c>
      <c r="N1741" t="s">
        <v>1419</v>
      </c>
    </row>
    <row r="1742" spans="2:14" x14ac:dyDescent="0.25">
      <c r="B1742" t="s">
        <v>59</v>
      </c>
      <c r="C1742" t="s">
        <v>236</v>
      </c>
      <c r="D1742" t="s">
        <v>1417</v>
      </c>
      <c r="E1742">
        <v>10</v>
      </c>
      <c r="F1742">
        <v>10</v>
      </c>
      <c r="G1742" t="s">
        <v>433</v>
      </c>
      <c r="H1742">
        <v>1</v>
      </c>
      <c r="I1742">
        <v>1</v>
      </c>
      <c r="J1742">
        <v>3</v>
      </c>
      <c r="K1742">
        <v>0.33333000000000002</v>
      </c>
      <c r="L1742" t="s">
        <v>1418</v>
      </c>
      <c r="M1742" t="s">
        <v>170</v>
      </c>
      <c r="N1742" t="s">
        <v>1419</v>
      </c>
    </row>
    <row r="1743" spans="2:14" x14ac:dyDescent="0.25">
      <c r="B1743" t="s">
        <v>59</v>
      </c>
      <c r="C1743" t="s">
        <v>236</v>
      </c>
      <c r="D1743" t="s">
        <v>1417</v>
      </c>
      <c r="E1743">
        <v>20</v>
      </c>
      <c r="F1743">
        <v>10</v>
      </c>
      <c r="G1743" t="s">
        <v>1420</v>
      </c>
      <c r="H1743">
        <v>1</v>
      </c>
      <c r="I1743">
        <v>1</v>
      </c>
      <c r="J1743">
        <v>4</v>
      </c>
      <c r="K1743">
        <v>0.25</v>
      </c>
      <c r="L1743" t="s">
        <v>1418</v>
      </c>
      <c r="M1743" t="s">
        <v>170</v>
      </c>
      <c r="N1743" t="s">
        <v>1419</v>
      </c>
    </row>
    <row r="1744" spans="2:14" x14ac:dyDescent="0.25">
      <c r="B1744" t="s">
        <v>59</v>
      </c>
      <c r="C1744" t="s">
        <v>236</v>
      </c>
      <c r="D1744" t="s">
        <v>1417</v>
      </c>
      <c r="E1744">
        <v>30</v>
      </c>
      <c r="F1744">
        <v>10</v>
      </c>
      <c r="G1744" t="s">
        <v>1421</v>
      </c>
      <c r="H1744">
        <v>1</v>
      </c>
      <c r="I1744">
        <v>1</v>
      </c>
      <c r="J1744">
        <v>25</v>
      </c>
      <c r="K1744">
        <v>0.04</v>
      </c>
      <c r="L1744" t="s">
        <v>1418</v>
      </c>
      <c r="M1744" t="s">
        <v>170</v>
      </c>
      <c r="N1744" t="s">
        <v>1419</v>
      </c>
    </row>
    <row r="1745" spans="2:14" x14ac:dyDescent="0.25">
      <c r="B1745" t="s">
        <v>59</v>
      </c>
      <c r="C1745" t="s">
        <v>236</v>
      </c>
      <c r="D1745" t="s">
        <v>1417</v>
      </c>
      <c r="E1745">
        <v>40</v>
      </c>
      <c r="F1745">
        <v>10</v>
      </c>
      <c r="G1745" t="s">
        <v>1422</v>
      </c>
      <c r="H1745">
        <v>1</v>
      </c>
      <c r="I1745">
        <v>1</v>
      </c>
      <c r="J1745">
        <v>5</v>
      </c>
      <c r="K1745">
        <v>0.2</v>
      </c>
      <c r="L1745" t="s">
        <v>1418</v>
      </c>
      <c r="M1745" t="s">
        <v>170</v>
      </c>
      <c r="N1745" t="s">
        <v>1419</v>
      </c>
    </row>
    <row r="1746" spans="2:14" x14ac:dyDescent="0.25">
      <c r="B1746" t="s">
        <v>59</v>
      </c>
      <c r="C1746" t="s">
        <v>236</v>
      </c>
      <c r="D1746" t="s">
        <v>1417</v>
      </c>
      <c r="E1746">
        <v>50</v>
      </c>
      <c r="F1746">
        <v>10</v>
      </c>
      <c r="G1746" t="s">
        <v>1423</v>
      </c>
      <c r="H1746">
        <v>1</v>
      </c>
      <c r="I1746">
        <v>1</v>
      </c>
      <c r="J1746">
        <v>30</v>
      </c>
      <c r="K1746">
        <v>3.3329999999999999E-2</v>
      </c>
      <c r="L1746" t="s">
        <v>1418</v>
      </c>
      <c r="M1746" t="s">
        <v>170</v>
      </c>
      <c r="N1746" t="s">
        <v>1419</v>
      </c>
    </row>
    <row r="1747" spans="2:14" x14ac:dyDescent="0.25">
      <c r="B1747" t="s">
        <v>59</v>
      </c>
      <c r="C1747" t="s">
        <v>236</v>
      </c>
      <c r="D1747" t="s">
        <v>1417</v>
      </c>
      <c r="E1747">
        <v>60</v>
      </c>
      <c r="F1747">
        <v>10</v>
      </c>
      <c r="G1747" t="s">
        <v>1423</v>
      </c>
      <c r="H1747">
        <v>1</v>
      </c>
      <c r="I1747">
        <v>1</v>
      </c>
      <c r="J1747">
        <v>3</v>
      </c>
      <c r="K1747">
        <v>0.33333000000000002</v>
      </c>
      <c r="L1747" t="s">
        <v>1418</v>
      </c>
      <c r="M1747" t="s">
        <v>170</v>
      </c>
      <c r="N1747" t="s">
        <v>1419</v>
      </c>
    </row>
    <row r="1748" spans="2:14" x14ac:dyDescent="0.25">
      <c r="B1748" t="s">
        <v>59</v>
      </c>
      <c r="C1748" t="s">
        <v>236</v>
      </c>
      <c r="D1748" t="s">
        <v>1417</v>
      </c>
      <c r="E1748">
        <v>70</v>
      </c>
      <c r="F1748">
        <v>10</v>
      </c>
      <c r="G1748" t="s">
        <v>1422</v>
      </c>
      <c r="H1748">
        <v>1</v>
      </c>
      <c r="I1748">
        <v>1</v>
      </c>
      <c r="J1748">
        <v>2</v>
      </c>
      <c r="K1748">
        <v>0.5</v>
      </c>
      <c r="L1748" t="s">
        <v>1418</v>
      </c>
      <c r="M1748" t="s">
        <v>170</v>
      </c>
      <c r="N1748" t="s">
        <v>1419</v>
      </c>
    </row>
    <row r="1749" spans="2:14" x14ac:dyDescent="0.25">
      <c r="B1749" t="s">
        <v>59</v>
      </c>
      <c r="C1749" t="s">
        <v>236</v>
      </c>
      <c r="D1749" t="s">
        <v>1417</v>
      </c>
      <c r="E1749">
        <v>80</v>
      </c>
      <c r="F1749">
        <v>10</v>
      </c>
      <c r="G1749" t="s">
        <v>1423</v>
      </c>
      <c r="H1749">
        <v>1</v>
      </c>
      <c r="I1749">
        <v>1</v>
      </c>
      <c r="J1749">
        <v>2</v>
      </c>
      <c r="K1749">
        <v>0.5</v>
      </c>
      <c r="L1749" t="s">
        <v>1418</v>
      </c>
      <c r="M1749" t="s">
        <v>170</v>
      </c>
      <c r="N1749" t="s">
        <v>1419</v>
      </c>
    </row>
    <row r="1750" spans="2:14" x14ac:dyDescent="0.25">
      <c r="B1750" t="s">
        <v>59</v>
      </c>
      <c r="C1750" t="s">
        <v>236</v>
      </c>
      <c r="D1750" t="s">
        <v>1417</v>
      </c>
      <c r="E1750">
        <v>90</v>
      </c>
      <c r="F1750">
        <v>10</v>
      </c>
      <c r="G1750" t="s">
        <v>1422</v>
      </c>
      <c r="H1750">
        <v>1</v>
      </c>
      <c r="I1750">
        <v>1</v>
      </c>
      <c r="J1750">
        <v>60</v>
      </c>
      <c r="K1750">
        <v>1.6670000000000001E-2</v>
      </c>
      <c r="L1750" t="s">
        <v>1418</v>
      </c>
      <c r="M1750" t="s">
        <v>170</v>
      </c>
      <c r="N1750" t="s">
        <v>1419</v>
      </c>
    </row>
    <row r="1751" spans="2:14" x14ac:dyDescent="0.25">
      <c r="B1751" t="s">
        <v>59</v>
      </c>
      <c r="C1751" t="s">
        <v>236</v>
      </c>
      <c r="D1751" t="s">
        <v>1417</v>
      </c>
      <c r="E1751">
        <v>100</v>
      </c>
      <c r="F1751">
        <v>10</v>
      </c>
      <c r="G1751" t="s">
        <v>1426</v>
      </c>
      <c r="H1751">
        <v>1</v>
      </c>
      <c r="I1751">
        <v>1</v>
      </c>
      <c r="J1751">
        <v>1</v>
      </c>
      <c r="K1751">
        <v>1</v>
      </c>
      <c r="L1751" t="s">
        <v>1418</v>
      </c>
      <c r="M1751" t="s">
        <v>170</v>
      </c>
      <c r="N1751" t="s">
        <v>1419</v>
      </c>
    </row>
    <row r="1752" spans="2:14" x14ac:dyDescent="0.25">
      <c r="B1752" t="s">
        <v>59</v>
      </c>
      <c r="C1752" t="s">
        <v>236</v>
      </c>
      <c r="D1752" t="s">
        <v>1417</v>
      </c>
      <c r="E1752">
        <v>110</v>
      </c>
      <c r="F1752">
        <v>10</v>
      </c>
      <c r="G1752" t="s">
        <v>1426</v>
      </c>
      <c r="H1752">
        <v>1</v>
      </c>
      <c r="I1752">
        <v>1</v>
      </c>
      <c r="J1752">
        <v>6</v>
      </c>
      <c r="K1752">
        <v>0.16667000000000001</v>
      </c>
      <c r="L1752" t="s">
        <v>1418</v>
      </c>
      <c r="M1752" t="s">
        <v>170</v>
      </c>
      <c r="N1752" t="s">
        <v>1419</v>
      </c>
    </row>
    <row r="1753" spans="2:14" x14ac:dyDescent="0.25">
      <c r="B1753" t="s">
        <v>59</v>
      </c>
      <c r="C1753" t="s">
        <v>236</v>
      </c>
      <c r="D1753" t="s">
        <v>1417</v>
      </c>
      <c r="E1753">
        <v>120</v>
      </c>
      <c r="F1753">
        <v>10</v>
      </c>
      <c r="G1753" t="s">
        <v>1426</v>
      </c>
      <c r="H1753">
        <v>1</v>
      </c>
      <c r="I1753">
        <v>1</v>
      </c>
      <c r="J1753">
        <v>22</v>
      </c>
      <c r="K1753">
        <v>4.5449999999999997E-2</v>
      </c>
      <c r="L1753" t="s">
        <v>1418</v>
      </c>
      <c r="M1753" t="s">
        <v>170</v>
      </c>
      <c r="N1753" t="s">
        <v>1419</v>
      </c>
    </row>
    <row r="1754" spans="2:14" x14ac:dyDescent="0.25">
      <c r="B1754" t="s">
        <v>59</v>
      </c>
      <c r="C1754" t="s">
        <v>236</v>
      </c>
      <c r="D1754" t="s">
        <v>1417</v>
      </c>
      <c r="E1754">
        <v>130</v>
      </c>
      <c r="F1754">
        <v>10</v>
      </c>
      <c r="G1754" t="s">
        <v>1424</v>
      </c>
      <c r="H1754">
        <v>1</v>
      </c>
      <c r="I1754">
        <v>1</v>
      </c>
      <c r="J1754">
        <v>3</v>
      </c>
      <c r="K1754">
        <v>0.33333000000000002</v>
      </c>
      <c r="L1754" t="s">
        <v>1418</v>
      </c>
      <c r="M1754" t="s">
        <v>170</v>
      </c>
      <c r="N1754" t="s">
        <v>1419</v>
      </c>
    </row>
    <row r="1755" spans="2:14" x14ac:dyDescent="0.25">
      <c r="B1755" t="s">
        <v>59</v>
      </c>
      <c r="C1755" t="s">
        <v>236</v>
      </c>
      <c r="D1755" t="s">
        <v>1417</v>
      </c>
      <c r="E1755">
        <v>140</v>
      </c>
      <c r="F1755">
        <v>10</v>
      </c>
      <c r="G1755" t="s">
        <v>1424</v>
      </c>
      <c r="H1755">
        <v>1</v>
      </c>
      <c r="I1755">
        <v>1</v>
      </c>
      <c r="J1755">
        <v>6</v>
      </c>
      <c r="K1755">
        <v>0.16667000000000001</v>
      </c>
      <c r="L1755" t="s">
        <v>1418</v>
      </c>
      <c r="M1755" t="s">
        <v>170</v>
      </c>
      <c r="N1755" t="s">
        <v>1419</v>
      </c>
    </row>
    <row r="1756" spans="2:14" x14ac:dyDescent="0.25">
      <c r="B1756" t="s">
        <v>59</v>
      </c>
      <c r="C1756" t="s">
        <v>236</v>
      </c>
      <c r="D1756" t="s">
        <v>1417</v>
      </c>
      <c r="E1756">
        <v>150</v>
      </c>
      <c r="F1756">
        <v>10</v>
      </c>
      <c r="G1756" t="s">
        <v>1424</v>
      </c>
      <c r="H1756">
        <v>1</v>
      </c>
      <c r="I1756">
        <v>1</v>
      </c>
      <c r="J1756">
        <v>1</v>
      </c>
      <c r="K1756">
        <v>1</v>
      </c>
      <c r="L1756" t="s">
        <v>1418</v>
      </c>
      <c r="M1756" t="s">
        <v>170</v>
      </c>
      <c r="N1756" t="s">
        <v>1419</v>
      </c>
    </row>
    <row r="1757" spans="2:14" x14ac:dyDescent="0.25">
      <c r="B1757" t="s">
        <v>59</v>
      </c>
      <c r="C1757" t="s">
        <v>236</v>
      </c>
      <c r="D1757" t="s">
        <v>1417</v>
      </c>
      <c r="E1757">
        <v>160</v>
      </c>
      <c r="F1757">
        <v>10</v>
      </c>
      <c r="G1757" t="s">
        <v>172</v>
      </c>
      <c r="H1757">
        <v>1</v>
      </c>
      <c r="I1757">
        <v>1</v>
      </c>
      <c r="J1757">
        <v>1</v>
      </c>
      <c r="K1757">
        <v>1</v>
      </c>
      <c r="L1757" t="s">
        <v>1418</v>
      </c>
      <c r="M1757" t="s">
        <v>170</v>
      </c>
      <c r="N1757" t="s">
        <v>1419</v>
      </c>
    </row>
    <row r="1758" spans="2:14" x14ac:dyDescent="0.25">
      <c r="B1758" t="s">
        <v>59</v>
      </c>
      <c r="C1758" t="s">
        <v>236</v>
      </c>
      <c r="D1758" t="s">
        <v>1417</v>
      </c>
      <c r="E1758">
        <v>170</v>
      </c>
      <c r="F1758">
        <v>10</v>
      </c>
      <c r="G1758" t="s">
        <v>172</v>
      </c>
      <c r="H1758">
        <v>1</v>
      </c>
      <c r="I1758">
        <v>1</v>
      </c>
      <c r="J1758">
        <v>1</v>
      </c>
      <c r="K1758">
        <v>1</v>
      </c>
      <c r="L1758" t="s">
        <v>1418</v>
      </c>
      <c r="M1758" t="s">
        <v>170</v>
      </c>
      <c r="N1758" t="s">
        <v>1419</v>
      </c>
    </row>
    <row r="1759" spans="2:14" x14ac:dyDescent="0.25">
      <c r="B1759" t="s">
        <v>59</v>
      </c>
      <c r="C1759" t="s">
        <v>236</v>
      </c>
      <c r="D1759" t="s">
        <v>165</v>
      </c>
      <c r="E1759">
        <v>10</v>
      </c>
      <c r="F1759">
        <v>20</v>
      </c>
      <c r="G1759" t="s">
        <v>1425</v>
      </c>
      <c r="H1759">
        <v>1</v>
      </c>
      <c r="I1759">
        <v>2</v>
      </c>
      <c r="J1759">
        <v>0.5</v>
      </c>
      <c r="K1759">
        <v>2</v>
      </c>
      <c r="L1759" t="s">
        <v>1418</v>
      </c>
      <c r="M1759" t="s">
        <v>170</v>
      </c>
      <c r="N1759" t="s">
        <v>1419</v>
      </c>
    </row>
    <row r="1760" spans="2:14" x14ac:dyDescent="0.25">
      <c r="B1760" t="s">
        <v>59</v>
      </c>
      <c r="C1760" t="s">
        <v>236</v>
      </c>
      <c r="D1760" t="s">
        <v>165</v>
      </c>
      <c r="E1760">
        <v>20</v>
      </c>
      <c r="F1760">
        <v>20</v>
      </c>
      <c r="G1760" t="s">
        <v>1425</v>
      </c>
      <c r="H1760">
        <v>1</v>
      </c>
      <c r="I1760">
        <v>2</v>
      </c>
      <c r="J1760">
        <v>0.25</v>
      </c>
      <c r="K1760">
        <v>4</v>
      </c>
      <c r="L1760" t="s">
        <v>1418</v>
      </c>
      <c r="M1760" t="s">
        <v>170</v>
      </c>
      <c r="N1760" t="s">
        <v>1419</v>
      </c>
    </row>
    <row r="1761" spans="2:14" x14ac:dyDescent="0.25">
      <c r="B1761" t="s">
        <v>59</v>
      </c>
      <c r="C1761" t="s">
        <v>236</v>
      </c>
      <c r="D1761" t="s">
        <v>165</v>
      </c>
      <c r="E1761">
        <v>30</v>
      </c>
      <c r="F1761">
        <v>20</v>
      </c>
      <c r="G1761" t="s">
        <v>1425</v>
      </c>
      <c r="H1761">
        <v>1</v>
      </c>
      <c r="I1761">
        <v>2</v>
      </c>
      <c r="J1761">
        <v>0.25</v>
      </c>
      <c r="K1761">
        <v>4</v>
      </c>
      <c r="L1761" t="s">
        <v>1418</v>
      </c>
      <c r="M1761" t="s">
        <v>170</v>
      </c>
      <c r="N1761" t="s">
        <v>1419</v>
      </c>
    </row>
    <row r="1762" spans="2:14" x14ac:dyDescent="0.25">
      <c r="B1762" t="s">
        <v>59</v>
      </c>
      <c r="C1762" t="s">
        <v>236</v>
      </c>
      <c r="D1762" t="s">
        <v>165</v>
      </c>
      <c r="E1762">
        <v>40</v>
      </c>
      <c r="F1762">
        <v>20</v>
      </c>
      <c r="G1762" t="s">
        <v>1425</v>
      </c>
      <c r="H1762">
        <v>1</v>
      </c>
      <c r="I1762">
        <v>2</v>
      </c>
      <c r="J1762">
        <v>0.5</v>
      </c>
      <c r="K1762">
        <v>2</v>
      </c>
      <c r="L1762" t="s">
        <v>1418</v>
      </c>
      <c r="M1762" t="s">
        <v>170</v>
      </c>
      <c r="N1762" t="s">
        <v>1419</v>
      </c>
    </row>
    <row r="1763" spans="2:14" x14ac:dyDescent="0.25">
      <c r="B1763" t="s">
        <v>59</v>
      </c>
      <c r="C1763" t="s">
        <v>236</v>
      </c>
      <c r="D1763" t="s">
        <v>165</v>
      </c>
      <c r="E1763">
        <v>50</v>
      </c>
      <c r="F1763">
        <v>20</v>
      </c>
      <c r="G1763" t="s">
        <v>1425</v>
      </c>
      <c r="H1763">
        <v>1</v>
      </c>
      <c r="I1763">
        <v>2</v>
      </c>
      <c r="J1763">
        <v>0.5</v>
      </c>
      <c r="K1763">
        <v>2</v>
      </c>
      <c r="L1763" t="s">
        <v>1418</v>
      </c>
      <c r="M1763" t="s">
        <v>170</v>
      </c>
      <c r="N1763" t="s">
        <v>1419</v>
      </c>
    </row>
    <row r="1764" spans="2:14" x14ac:dyDescent="0.25">
      <c r="B1764" t="s">
        <v>59</v>
      </c>
      <c r="C1764" t="s">
        <v>236</v>
      </c>
      <c r="D1764" t="s">
        <v>165</v>
      </c>
      <c r="E1764">
        <v>60</v>
      </c>
      <c r="F1764">
        <v>20</v>
      </c>
      <c r="G1764" t="s">
        <v>1425</v>
      </c>
      <c r="H1764">
        <v>1</v>
      </c>
      <c r="I1764">
        <v>2</v>
      </c>
      <c r="J1764">
        <v>0.25</v>
      </c>
      <c r="K1764">
        <v>4</v>
      </c>
      <c r="L1764" t="s">
        <v>1418</v>
      </c>
      <c r="M1764" t="s">
        <v>170</v>
      </c>
      <c r="N1764" t="s">
        <v>1419</v>
      </c>
    </row>
    <row r="1765" spans="2:14" x14ac:dyDescent="0.25">
      <c r="B1765" t="s">
        <v>59</v>
      </c>
      <c r="C1765" t="s">
        <v>236</v>
      </c>
      <c r="D1765" t="s">
        <v>165</v>
      </c>
      <c r="E1765">
        <v>70</v>
      </c>
      <c r="F1765">
        <v>20</v>
      </c>
      <c r="G1765" t="s">
        <v>1425</v>
      </c>
      <c r="H1765">
        <v>1</v>
      </c>
      <c r="I1765">
        <v>2</v>
      </c>
      <c r="J1765">
        <v>0.25</v>
      </c>
      <c r="K1765">
        <v>4</v>
      </c>
      <c r="L1765" t="s">
        <v>1418</v>
      </c>
      <c r="M1765" t="s">
        <v>170</v>
      </c>
      <c r="N1765" t="s">
        <v>1419</v>
      </c>
    </row>
    <row r="1766" spans="2:14" x14ac:dyDescent="0.25">
      <c r="B1766" t="s">
        <v>59</v>
      </c>
      <c r="C1766" t="s">
        <v>236</v>
      </c>
      <c r="D1766" t="s">
        <v>165</v>
      </c>
      <c r="E1766">
        <v>80</v>
      </c>
      <c r="F1766">
        <v>20</v>
      </c>
      <c r="G1766" t="s">
        <v>1425</v>
      </c>
      <c r="H1766">
        <v>1</v>
      </c>
      <c r="I1766">
        <v>2</v>
      </c>
      <c r="J1766">
        <v>0.5</v>
      </c>
      <c r="K1766">
        <v>2</v>
      </c>
      <c r="L1766" t="s">
        <v>1418</v>
      </c>
      <c r="M1766" t="s">
        <v>170</v>
      </c>
      <c r="N1766" t="s">
        <v>1419</v>
      </c>
    </row>
    <row r="1767" spans="2:14" x14ac:dyDescent="0.25">
      <c r="B1767" t="s">
        <v>59</v>
      </c>
      <c r="C1767" t="s">
        <v>236</v>
      </c>
      <c r="D1767" t="s">
        <v>165</v>
      </c>
      <c r="E1767">
        <v>90</v>
      </c>
      <c r="F1767">
        <v>20</v>
      </c>
      <c r="G1767" t="s">
        <v>1425</v>
      </c>
      <c r="H1767">
        <v>1</v>
      </c>
      <c r="I1767">
        <v>2</v>
      </c>
      <c r="J1767">
        <v>0.5</v>
      </c>
      <c r="K1767">
        <v>2</v>
      </c>
      <c r="L1767" t="s">
        <v>1418</v>
      </c>
      <c r="M1767" t="s">
        <v>170</v>
      </c>
      <c r="N1767" t="s">
        <v>1419</v>
      </c>
    </row>
    <row r="1768" spans="2:14" x14ac:dyDescent="0.25">
      <c r="B1768" t="s">
        <v>59</v>
      </c>
      <c r="C1768" t="s">
        <v>236</v>
      </c>
      <c r="D1768" t="s">
        <v>165</v>
      </c>
      <c r="E1768">
        <v>100</v>
      </c>
      <c r="F1768">
        <v>20</v>
      </c>
      <c r="G1768" t="s">
        <v>1425</v>
      </c>
      <c r="H1768">
        <v>1</v>
      </c>
      <c r="I1768">
        <v>2</v>
      </c>
      <c r="J1768">
        <v>0.5</v>
      </c>
      <c r="K1768">
        <v>2</v>
      </c>
      <c r="L1768" t="s">
        <v>1418</v>
      </c>
      <c r="M1768" t="s">
        <v>170</v>
      </c>
      <c r="N1768" t="s">
        <v>1419</v>
      </c>
    </row>
    <row r="1769" spans="2:14" x14ac:dyDescent="0.25">
      <c r="B1769" t="s">
        <v>59</v>
      </c>
      <c r="C1769" t="s">
        <v>236</v>
      </c>
      <c r="D1769" t="s">
        <v>165</v>
      </c>
      <c r="E1769">
        <v>110</v>
      </c>
      <c r="F1769">
        <v>20</v>
      </c>
      <c r="G1769" t="s">
        <v>1425</v>
      </c>
      <c r="H1769">
        <v>1</v>
      </c>
      <c r="I1769">
        <v>2</v>
      </c>
      <c r="J1769">
        <v>0.5</v>
      </c>
      <c r="K1769">
        <v>2</v>
      </c>
      <c r="L1769" t="s">
        <v>1418</v>
      </c>
      <c r="M1769" t="s">
        <v>170</v>
      </c>
      <c r="N1769" t="s">
        <v>1419</v>
      </c>
    </row>
    <row r="1770" spans="2:14" x14ac:dyDescent="0.25">
      <c r="B1770" t="s">
        <v>59</v>
      </c>
      <c r="C1770" t="s">
        <v>236</v>
      </c>
      <c r="D1770" t="s">
        <v>165</v>
      </c>
      <c r="E1770">
        <v>120</v>
      </c>
      <c r="F1770">
        <v>20</v>
      </c>
      <c r="G1770" t="s">
        <v>1425</v>
      </c>
      <c r="H1770">
        <v>1</v>
      </c>
      <c r="I1770">
        <v>2</v>
      </c>
      <c r="J1770">
        <v>0.5</v>
      </c>
      <c r="K1770">
        <v>2</v>
      </c>
      <c r="L1770" t="s">
        <v>1418</v>
      </c>
      <c r="M1770" t="s">
        <v>170</v>
      </c>
      <c r="N1770" t="s">
        <v>1419</v>
      </c>
    </row>
    <row r="1771" spans="2:14" x14ac:dyDescent="0.25">
      <c r="B1771" t="s">
        <v>59</v>
      </c>
      <c r="C1771" t="s">
        <v>236</v>
      </c>
      <c r="D1771" t="s">
        <v>165</v>
      </c>
      <c r="E1771">
        <v>130</v>
      </c>
      <c r="F1771">
        <v>20</v>
      </c>
      <c r="G1771" t="s">
        <v>1425</v>
      </c>
      <c r="H1771">
        <v>1</v>
      </c>
      <c r="I1771">
        <v>2</v>
      </c>
      <c r="J1771">
        <v>0.25</v>
      </c>
      <c r="K1771">
        <v>4</v>
      </c>
      <c r="L1771" t="s">
        <v>1418</v>
      </c>
      <c r="M1771" t="s">
        <v>170</v>
      </c>
      <c r="N1771" t="s">
        <v>1419</v>
      </c>
    </row>
    <row r="1772" spans="2:14" x14ac:dyDescent="0.25">
      <c r="B1772" t="s">
        <v>59</v>
      </c>
      <c r="C1772" t="s">
        <v>236</v>
      </c>
      <c r="D1772" t="s">
        <v>165</v>
      </c>
      <c r="E1772">
        <v>140</v>
      </c>
      <c r="F1772">
        <v>20</v>
      </c>
      <c r="G1772" t="s">
        <v>1425</v>
      </c>
      <c r="H1772">
        <v>1</v>
      </c>
      <c r="I1772">
        <v>2</v>
      </c>
      <c r="J1772">
        <v>0.5</v>
      </c>
      <c r="K1772">
        <v>2</v>
      </c>
      <c r="L1772" t="s">
        <v>1418</v>
      </c>
      <c r="M1772" t="s">
        <v>170</v>
      </c>
      <c r="N1772" t="s">
        <v>1419</v>
      </c>
    </row>
    <row r="1773" spans="2:14" x14ac:dyDescent="0.25">
      <c r="B1773" t="s">
        <v>59</v>
      </c>
      <c r="C1773" t="s">
        <v>236</v>
      </c>
      <c r="D1773" t="s">
        <v>165</v>
      </c>
      <c r="E1773">
        <v>150</v>
      </c>
      <c r="F1773">
        <v>20</v>
      </c>
      <c r="G1773" t="s">
        <v>1425</v>
      </c>
      <c r="H1773">
        <v>1</v>
      </c>
      <c r="I1773">
        <v>2</v>
      </c>
      <c r="J1773">
        <v>0.25</v>
      </c>
      <c r="K1773">
        <v>4</v>
      </c>
      <c r="L1773" t="s">
        <v>1418</v>
      </c>
      <c r="M1773" t="s">
        <v>170</v>
      </c>
      <c r="N1773" t="s">
        <v>1419</v>
      </c>
    </row>
    <row r="1774" spans="2:14" x14ac:dyDescent="0.25">
      <c r="B1774" t="s">
        <v>59</v>
      </c>
      <c r="C1774" t="s">
        <v>236</v>
      </c>
      <c r="D1774" t="s">
        <v>165</v>
      </c>
      <c r="E1774">
        <v>160</v>
      </c>
      <c r="F1774">
        <v>20</v>
      </c>
      <c r="G1774" t="s">
        <v>1425</v>
      </c>
      <c r="H1774">
        <v>1</v>
      </c>
      <c r="I1774">
        <v>2</v>
      </c>
      <c r="J1774">
        <v>0.5</v>
      </c>
      <c r="K1774">
        <v>2</v>
      </c>
      <c r="L1774" t="s">
        <v>1418</v>
      </c>
      <c r="M1774" t="s">
        <v>170</v>
      </c>
      <c r="N1774" t="s">
        <v>1419</v>
      </c>
    </row>
    <row r="1775" spans="2:14" x14ac:dyDescent="0.25">
      <c r="B1775" t="s">
        <v>59</v>
      </c>
      <c r="C1775" t="s">
        <v>236</v>
      </c>
      <c r="D1775" t="s">
        <v>1417</v>
      </c>
      <c r="E1775">
        <v>170</v>
      </c>
      <c r="F1775">
        <v>20</v>
      </c>
      <c r="G1775" t="s">
        <v>1425</v>
      </c>
      <c r="H1775">
        <v>1</v>
      </c>
      <c r="I1775">
        <v>2</v>
      </c>
      <c r="J1775">
        <v>0.5</v>
      </c>
      <c r="K1775">
        <v>2</v>
      </c>
      <c r="L1775" t="s">
        <v>1418</v>
      </c>
      <c r="M1775" t="s">
        <v>170</v>
      </c>
      <c r="N1775" t="s">
        <v>1419</v>
      </c>
    </row>
    <row r="1776" spans="2:14" x14ac:dyDescent="0.25">
      <c r="B1776" t="s">
        <v>59</v>
      </c>
      <c r="C1776" t="s">
        <v>237</v>
      </c>
      <c r="D1776" t="s">
        <v>1417</v>
      </c>
      <c r="E1776">
        <v>10</v>
      </c>
      <c r="F1776">
        <v>10</v>
      </c>
      <c r="G1776" t="s">
        <v>433</v>
      </c>
      <c r="H1776">
        <v>1</v>
      </c>
      <c r="I1776">
        <v>1</v>
      </c>
      <c r="J1776">
        <v>3</v>
      </c>
      <c r="K1776">
        <v>0.33333000000000002</v>
      </c>
      <c r="L1776" t="s">
        <v>1418</v>
      </c>
      <c r="M1776" t="s">
        <v>170</v>
      </c>
      <c r="N1776" t="s">
        <v>1419</v>
      </c>
    </row>
    <row r="1777" spans="2:14" x14ac:dyDescent="0.25">
      <c r="B1777" t="s">
        <v>59</v>
      </c>
      <c r="C1777" t="s">
        <v>237</v>
      </c>
      <c r="D1777" t="s">
        <v>1417</v>
      </c>
      <c r="E1777">
        <v>20</v>
      </c>
      <c r="F1777">
        <v>10</v>
      </c>
      <c r="G1777" t="s">
        <v>1420</v>
      </c>
      <c r="H1777">
        <v>1</v>
      </c>
      <c r="I1777">
        <v>1</v>
      </c>
      <c r="J1777">
        <v>4</v>
      </c>
      <c r="K1777">
        <v>0.25</v>
      </c>
      <c r="L1777" t="s">
        <v>1418</v>
      </c>
      <c r="M1777" t="s">
        <v>170</v>
      </c>
      <c r="N1777" t="s">
        <v>1419</v>
      </c>
    </row>
    <row r="1778" spans="2:14" x14ac:dyDescent="0.25">
      <c r="B1778" t="s">
        <v>59</v>
      </c>
      <c r="C1778" t="s">
        <v>237</v>
      </c>
      <c r="D1778" t="s">
        <v>1417</v>
      </c>
      <c r="E1778">
        <v>30</v>
      </c>
      <c r="F1778">
        <v>10</v>
      </c>
      <c r="G1778" t="s">
        <v>1421</v>
      </c>
      <c r="H1778">
        <v>1</v>
      </c>
      <c r="I1778">
        <v>1</v>
      </c>
      <c r="J1778">
        <v>25</v>
      </c>
      <c r="K1778">
        <v>0.04</v>
      </c>
      <c r="L1778" t="s">
        <v>1418</v>
      </c>
      <c r="M1778" t="s">
        <v>170</v>
      </c>
      <c r="N1778" t="s">
        <v>1419</v>
      </c>
    </row>
    <row r="1779" spans="2:14" x14ac:dyDescent="0.25">
      <c r="B1779" t="s">
        <v>59</v>
      </c>
      <c r="C1779" t="s">
        <v>237</v>
      </c>
      <c r="D1779" t="s">
        <v>1417</v>
      </c>
      <c r="E1779">
        <v>40</v>
      </c>
      <c r="F1779">
        <v>10</v>
      </c>
      <c r="G1779" t="s">
        <v>1422</v>
      </c>
      <c r="H1779">
        <v>1</v>
      </c>
      <c r="I1779">
        <v>1</v>
      </c>
      <c r="J1779">
        <v>5</v>
      </c>
      <c r="K1779">
        <v>0.2</v>
      </c>
      <c r="L1779" t="s">
        <v>1418</v>
      </c>
      <c r="M1779" t="s">
        <v>170</v>
      </c>
      <c r="N1779" t="s">
        <v>1419</v>
      </c>
    </row>
    <row r="1780" spans="2:14" x14ac:dyDescent="0.25">
      <c r="B1780" t="s">
        <v>59</v>
      </c>
      <c r="C1780" t="s">
        <v>237</v>
      </c>
      <c r="D1780" t="s">
        <v>1417</v>
      </c>
      <c r="E1780">
        <v>50</v>
      </c>
      <c r="F1780">
        <v>10</v>
      </c>
      <c r="G1780" t="s">
        <v>1423</v>
      </c>
      <c r="H1780">
        <v>1</v>
      </c>
      <c r="I1780">
        <v>1</v>
      </c>
      <c r="J1780">
        <v>30</v>
      </c>
      <c r="K1780">
        <v>3.3329999999999999E-2</v>
      </c>
      <c r="L1780" t="s">
        <v>1418</v>
      </c>
      <c r="M1780" t="s">
        <v>170</v>
      </c>
      <c r="N1780" t="s">
        <v>1419</v>
      </c>
    </row>
    <row r="1781" spans="2:14" x14ac:dyDescent="0.25">
      <c r="B1781" t="s">
        <v>59</v>
      </c>
      <c r="C1781" t="s">
        <v>237</v>
      </c>
      <c r="D1781" t="s">
        <v>1417</v>
      </c>
      <c r="E1781">
        <v>60</v>
      </c>
      <c r="F1781">
        <v>10</v>
      </c>
      <c r="G1781" t="s">
        <v>1423</v>
      </c>
      <c r="H1781">
        <v>1</v>
      </c>
      <c r="I1781">
        <v>1</v>
      </c>
      <c r="J1781">
        <v>3</v>
      </c>
      <c r="K1781">
        <v>0.33333000000000002</v>
      </c>
      <c r="L1781" t="s">
        <v>1418</v>
      </c>
      <c r="M1781" t="s">
        <v>170</v>
      </c>
      <c r="N1781" t="s">
        <v>1419</v>
      </c>
    </row>
    <row r="1782" spans="2:14" x14ac:dyDescent="0.25">
      <c r="B1782" t="s">
        <v>59</v>
      </c>
      <c r="C1782" t="s">
        <v>237</v>
      </c>
      <c r="D1782" t="s">
        <v>1417</v>
      </c>
      <c r="E1782">
        <v>70</v>
      </c>
      <c r="F1782">
        <v>10</v>
      </c>
      <c r="G1782" t="s">
        <v>1422</v>
      </c>
      <c r="H1782">
        <v>1</v>
      </c>
      <c r="I1782">
        <v>1</v>
      </c>
      <c r="J1782">
        <v>2</v>
      </c>
      <c r="K1782">
        <v>0.5</v>
      </c>
      <c r="L1782" t="s">
        <v>1418</v>
      </c>
      <c r="M1782" t="s">
        <v>170</v>
      </c>
      <c r="N1782" t="s">
        <v>1419</v>
      </c>
    </row>
    <row r="1783" spans="2:14" x14ac:dyDescent="0.25">
      <c r="B1783" t="s">
        <v>59</v>
      </c>
      <c r="C1783" t="s">
        <v>237</v>
      </c>
      <c r="D1783" t="s">
        <v>1417</v>
      </c>
      <c r="E1783">
        <v>80</v>
      </c>
      <c r="F1783">
        <v>10</v>
      </c>
      <c r="G1783" t="s">
        <v>1423</v>
      </c>
      <c r="H1783">
        <v>1</v>
      </c>
      <c r="I1783">
        <v>1</v>
      </c>
      <c r="J1783">
        <v>2</v>
      </c>
      <c r="K1783">
        <v>0.5</v>
      </c>
      <c r="L1783" t="s">
        <v>1418</v>
      </c>
      <c r="M1783" t="s">
        <v>170</v>
      </c>
      <c r="N1783" t="s">
        <v>1419</v>
      </c>
    </row>
    <row r="1784" spans="2:14" x14ac:dyDescent="0.25">
      <c r="B1784" t="s">
        <v>59</v>
      </c>
      <c r="C1784" t="s">
        <v>237</v>
      </c>
      <c r="D1784" t="s">
        <v>1417</v>
      </c>
      <c r="E1784">
        <v>90</v>
      </c>
      <c r="F1784">
        <v>10</v>
      </c>
      <c r="G1784" t="s">
        <v>1422</v>
      </c>
      <c r="H1784">
        <v>1</v>
      </c>
      <c r="I1784">
        <v>1</v>
      </c>
      <c r="J1784">
        <v>60</v>
      </c>
      <c r="K1784">
        <v>1.6670000000000001E-2</v>
      </c>
      <c r="L1784" t="s">
        <v>1418</v>
      </c>
      <c r="M1784" t="s">
        <v>170</v>
      </c>
      <c r="N1784" t="s">
        <v>1419</v>
      </c>
    </row>
    <row r="1785" spans="2:14" x14ac:dyDescent="0.25">
      <c r="B1785" t="s">
        <v>59</v>
      </c>
      <c r="C1785" t="s">
        <v>237</v>
      </c>
      <c r="D1785" t="s">
        <v>1417</v>
      </c>
      <c r="E1785">
        <v>100</v>
      </c>
      <c r="F1785">
        <v>10</v>
      </c>
      <c r="G1785" t="s">
        <v>1426</v>
      </c>
      <c r="H1785">
        <v>1</v>
      </c>
      <c r="I1785">
        <v>1</v>
      </c>
      <c r="J1785">
        <v>1</v>
      </c>
      <c r="K1785">
        <v>1</v>
      </c>
      <c r="L1785" t="s">
        <v>1418</v>
      </c>
      <c r="M1785" t="s">
        <v>170</v>
      </c>
      <c r="N1785" t="s">
        <v>1419</v>
      </c>
    </row>
    <row r="1786" spans="2:14" x14ac:dyDescent="0.25">
      <c r="B1786" t="s">
        <v>59</v>
      </c>
      <c r="C1786" t="s">
        <v>237</v>
      </c>
      <c r="D1786" t="s">
        <v>1417</v>
      </c>
      <c r="E1786">
        <v>110</v>
      </c>
      <c r="F1786">
        <v>10</v>
      </c>
      <c r="G1786" t="s">
        <v>1426</v>
      </c>
      <c r="H1786">
        <v>1</v>
      </c>
      <c r="I1786">
        <v>1</v>
      </c>
      <c r="J1786">
        <v>6</v>
      </c>
      <c r="K1786">
        <v>0.16667000000000001</v>
      </c>
      <c r="L1786" t="s">
        <v>1418</v>
      </c>
      <c r="M1786" t="s">
        <v>170</v>
      </c>
      <c r="N1786" t="s">
        <v>1419</v>
      </c>
    </row>
    <row r="1787" spans="2:14" x14ac:dyDescent="0.25">
      <c r="B1787" t="s">
        <v>59</v>
      </c>
      <c r="C1787" t="s">
        <v>237</v>
      </c>
      <c r="D1787" t="s">
        <v>1417</v>
      </c>
      <c r="E1787">
        <v>120</v>
      </c>
      <c r="F1787">
        <v>10</v>
      </c>
      <c r="G1787" t="s">
        <v>1426</v>
      </c>
      <c r="H1787">
        <v>1</v>
      </c>
      <c r="I1787">
        <v>1</v>
      </c>
      <c r="J1787">
        <v>22</v>
      </c>
      <c r="K1787">
        <v>4.5449999999999997E-2</v>
      </c>
      <c r="L1787" t="s">
        <v>1418</v>
      </c>
      <c r="M1787" t="s">
        <v>170</v>
      </c>
      <c r="N1787" t="s">
        <v>1419</v>
      </c>
    </row>
    <row r="1788" spans="2:14" x14ac:dyDescent="0.25">
      <c r="B1788" t="s">
        <v>59</v>
      </c>
      <c r="C1788" t="s">
        <v>237</v>
      </c>
      <c r="D1788" t="s">
        <v>1417</v>
      </c>
      <c r="E1788">
        <v>130</v>
      </c>
      <c r="F1788">
        <v>10</v>
      </c>
      <c r="G1788" t="s">
        <v>1424</v>
      </c>
      <c r="H1788">
        <v>1</v>
      </c>
      <c r="I1788">
        <v>1</v>
      </c>
      <c r="J1788">
        <v>3</v>
      </c>
      <c r="K1788">
        <v>0.33333000000000002</v>
      </c>
      <c r="L1788" t="s">
        <v>1418</v>
      </c>
      <c r="M1788" t="s">
        <v>170</v>
      </c>
      <c r="N1788" t="s">
        <v>1419</v>
      </c>
    </row>
    <row r="1789" spans="2:14" x14ac:dyDescent="0.25">
      <c r="B1789" t="s">
        <v>59</v>
      </c>
      <c r="C1789" t="s">
        <v>237</v>
      </c>
      <c r="D1789" t="s">
        <v>1417</v>
      </c>
      <c r="E1789">
        <v>140</v>
      </c>
      <c r="F1789">
        <v>10</v>
      </c>
      <c r="G1789" t="s">
        <v>1424</v>
      </c>
      <c r="H1789">
        <v>1</v>
      </c>
      <c r="I1789">
        <v>1</v>
      </c>
      <c r="J1789">
        <v>6</v>
      </c>
      <c r="K1789">
        <v>0.16667000000000001</v>
      </c>
      <c r="L1789" t="s">
        <v>1418</v>
      </c>
      <c r="M1789" t="s">
        <v>170</v>
      </c>
      <c r="N1789" t="s">
        <v>1419</v>
      </c>
    </row>
    <row r="1790" spans="2:14" x14ac:dyDescent="0.25">
      <c r="B1790" t="s">
        <v>59</v>
      </c>
      <c r="C1790" t="s">
        <v>237</v>
      </c>
      <c r="D1790" t="s">
        <v>1417</v>
      </c>
      <c r="E1790">
        <v>150</v>
      </c>
      <c r="F1790">
        <v>10</v>
      </c>
      <c r="G1790" t="s">
        <v>1424</v>
      </c>
      <c r="H1790">
        <v>1</v>
      </c>
      <c r="I1790">
        <v>1</v>
      </c>
      <c r="J1790">
        <v>1</v>
      </c>
      <c r="K1790">
        <v>1</v>
      </c>
      <c r="L1790" t="s">
        <v>1418</v>
      </c>
      <c r="M1790" t="s">
        <v>170</v>
      </c>
      <c r="N1790" t="s">
        <v>1419</v>
      </c>
    </row>
    <row r="1791" spans="2:14" x14ac:dyDescent="0.25">
      <c r="B1791" t="s">
        <v>59</v>
      </c>
      <c r="C1791" t="s">
        <v>237</v>
      </c>
      <c r="D1791" t="s">
        <v>1417</v>
      </c>
      <c r="E1791">
        <v>160</v>
      </c>
      <c r="F1791">
        <v>10</v>
      </c>
      <c r="G1791" t="s">
        <v>172</v>
      </c>
      <c r="H1791">
        <v>1</v>
      </c>
      <c r="I1791">
        <v>1</v>
      </c>
      <c r="J1791">
        <v>1</v>
      </c>
      <c r="K1791">
        <v>1</v>
      </c>
      <c r="L1791" t="s">
        <v>1418</v>
      </c>
      <c r="M1791" t="s">
        <v>170</v>
      </c>
      <c r="N1791" t="s">
        <v>1419</v>
      </c>
    </row>
    <row r="1792" spans="2:14" x14ac:dyDescent="0.25">
      <c r="B1792" t="s">
        <v>59</v>
      </c>
      <c r="C1792" t="s">
        <v>237</v>
      </c>
      <c r="D1792" t="s">
        <v>1417</v>
      </c>
      <c r="E1792">
        <v>170</v>
      </c>
      <c r="F1792">
        <v>10</v>
      </c>
      <c r="G1792" t="s">
        <v>172</v>
      </c>
      <c r="H1792">
        <v>1</v>
      </c>
      <c r="I1792">
        <v>1</v>
      </c>
      <c r="J1792">
        <v>1</v>
      </c>
      <c r="K1792">
        <v>1</v>
      </c>
      <c r="L1792" t="s">
        <v>1418</v>
      </c>
      <c r="M1792" t="s">
        <v>170</v>
      </c>
      <c r="N1792" t="s">
        <v>1419</v>
      </c>
    </row>
    <row r="1793" spans="2:14" x14ac:dyDescent="0.25">
      <c r="B1793" t="s">
        <v>59</v>
      </c>
      <c r="C1793" t="s">
        <v>237</v>
      </c>
      <c r="D1793" t="s">
        <v>165</v>
      </c>
      <c r="E1793">
        <v>10</v>
      </c>
      <c r="F1793">
        <v>20</v>
      </c>
      <c r="G1793" t="s">
        <v>1425</v>
      </c>
      <c r="H1793">
        <v>1</v>
      </c>
      <c r="I1793">
        <v>2</v>
      </c>
      <c r="J1793">
        <v>0.5</v>
      </c>
      <c r="K1793">
        <v>2</v>
      </c>
      <c r="L1793" t="s">
        <v>1418</v>
      </c>
      <c r="M1793" t="s">
        <v>170</v>
      </c>
      <c r="N1793" t="s">
        <v>1419</v>
      </c>
    </row>
    <row r="1794" spans="2:14" x14ac:dyDescent="0.25">
      <c r="B1794" t="s">
        <v>59</v>
      </c>
      <c r="C1794" t="s">
        <v>237</v>
      </c>
      <c r="D1794" t="s">
        <v>165</v>
      </c>
      <c r="E1794">
        <v>20</v>
      </c>
      <c r="F1794">
        <v>20</v>
      </c>
      <c r="G1794" t="s">
        <v>1425</v>
      </c>
      <c r="H1794">
        <v>1</v>
      </c>
      <c r="I1794">
        <v>2</v>
      </c>
      <c r="J1794">
        <v>0.25</v>
      </c>
      <c r="K1794">
        <v>4</v>
      </c>
      <c r="L1794" t="s">
        <v>1418</v>
      </c>
      <c r="M1794" t="s">
        <v>170</v>
      </c>
      <c r="N1794" t="s">
        <v>1419</v>
      </c>
    </row>
    <row r="1795" spans="2:14" x14ac:dyDescent="0.25">
      <c r="B1795" t="s">
        <v>59</v>
      </c>
      <c r="C1795" t="s">
        <v>237</v>
      </c>
      <c r="D1795" t="s">
        <v>165</v>
      </c>
      <c r="E1795">
        <v>30</v>
      </c>
      <c r="F1795">
        <v>20</v>
      </c>
      <c r="G1795" t="s">
        <v>1425</v>
      </c>
      <c r="H1795">
        <v>1</v>
      </c>
      <c r="I1795">
        <v>2</v>
      </c>
      <c r="J1795">
        <v>0.25</v>
      </c>
      <c r="K1795">
        <v>4</v>
      </c>
      <c r="L1795" t="s">
        <v>1418</v>
      </c>
      <c r="M1795" t="s">
        <v>170</v>
      </c>
      <c r="N1795" t="s">
        <v>1419</v>
      </c>
    </row>
    <row r="1796" spans="2:14" x14ac:dyDescent="0.25">
      <c r="B1796" t="s">
        <v>59</v>
      </c>
      <c r="C1796" t="s">
        <v>237</v>
      </c>
      <c r="D1796" t="s">
        <v>165</v>
      </c>
      <c r="E1796">
        <v>40</v>
      </c>
      <c r="F1796">
        <v>20</v>
      </c>
      <c r="G1796" t="s">
        <v>1425</v>
      </c>
      <c r="H1796">
        <v>1</v>
      </c>
      <c r="I1796">
        <v>2</v>
      </c>
      <c r="J1796">
        <v>0.5</v>
      </c>
      <c r="K1796">
        <v>2</v>
      </c>
      <c r="L1796" t="s">
        <v>1418</v>
      </c>
      <c r="M1796" t="s">
        <v>170</v>
      </c>
      <c r="N1796" t="s">
        <v>1419</v>
      </c>
    </row>
    <row r="1797" spans="2:14" x14ac:dyDescent="0.25">
      <c r="B1797" t="s">
        <v>59</v>
      </c>
      <c r="C1797" t="s">
        <v>237</v>
      </c>
      <c r="D1797" t="s">
        <v>165</v>
      </c>
      <c r="E1797">
        <v>50</v>
      </c>
      <c r="F1797">
        <v>20</v>
      </c>
      <c r="G1797" t="s">
        <v>1425</v>
      </c>
      <c r="H1797">
        <v>1</v>
      </c>
      <c r="I1797">
        <v>2</v>
      </c>
      <c r="J1797">
        <v>0.5</v>
      </c>
      <c r="K1797">
        <v>2</v>
      </c>
      <c r="L1797" t="s">
        <v>1418</v>
      </c>
      <c r="M1797" t="s">
        <v>170</v>
      </c>
      <c r="N1797" t="s">
        <v>1419</v>
      </c>
    </row>
    <row r="1798" spans="2:14" x14ac:dyDescent="0.25">
      <c r="B1798" t="s">
        <v>59</v>
      </c>
      <c r="C1798" t="s">
        <v>237</v>
      </c>
      <c r="D1798" t="s">
        <v>165</v>
      </c>
      <c r="E1798">
        <v>60</v>
      </c>
      <c r="F1798">
        <v>20</v>
      </c>
      <c r="G1798" t="s">
        <v>1425</v>
      </c>
      <c r="H1798">
        <v>1</v>
      </c>
      <c r="I1798">
        <v>2</v>
      </c>
      <c r="J1798">
        <v>0.25</v>
      </c>
      <c r="K1798">
        <v>4</v>
      </c>
      <c r="L1798" t="s">
        <v>1418</v>
      </c>
      <c r="M1798" t="s">
        <v>170</v>
      </c>
      <c r="N1798" t="s">
        <v>1419</v>
      </c>
    </row>
    <row r="1799" spans="2:14" x14ac:dyDescent="0.25">
      <c r="B1799" t="s">
        <v>59</v>
      </c>
      <c r="C1799" t="s">
        <v>237</v>
      </c>
      <c r="D1799" t="s">
        <v>165</v>
      </c>
      <c r="E1799">
        <v>70</v>
      </c>
      <c r="F1799">
        <v>20</v>
      </c>
      <c r="G1799" t="s">
        <v>1425</v>
      </c>
      <c r="H1799">
        <v>1</v>
      </c>
      <c r="I1799">
        <v>2</v>
      </c>
      <c r="J1799">
        <v>0.25</v>
      </c>
      <c r="K1799">
        <v>4</v>
      </c>
      <c r="L1799" t="s">
        <v>1418</v>
      </c>
      <c r="M1799" t="s">
        <v>170</v>
      </c>
      <c r="N1799" t="s">
        <v>1419</v>
      </c>
    </row>
    <row r="1800" spans="2:14" x14ac:dyDescent="0.25">
      <c r="B1800" t="s">
        <v>59</v>
      </c>
      <c r="C1800" t="s">
        <v>237</v>
      </c>
      <c r="D1800" t="s">
        <v>165</v>
      </c>
      <c r="E1800">
        <v>80</v>
      </c>
      <c r="F1800">
        <v>20</v>
      </c>
      <c r="G1800" t="s">
        <v>1425</v>
      </c>
      <c r="H1800">
        <v>1</v>
      </c>
      <c r="I1800">
        <v>2</v>
      </c>
      <c r="J1800">
        <v>0.5</v>
      </c>
      <c r="K1800">
        <v>2</v>
      </c>
      <c r="L1800" t="s">
        <v>1418</v>
      </c>
      <c r="M1800" t="s">
        <v>170</v>
      </c>
      <c r="N1800" t="s">
        <v>1419</v>
      </c>
    </row>
    <row r="1801" spans="2:14" x14ac:dyDescent="0.25">
      <c r="B1801" t="s">
        <v>59</v>
      </c>
      <c r="C1801" t="s">
        <v>237</v>
      </c>
      <c r="D1801" t="s">
        <v>165</v>
      </c>
      <c r="E1801">
        <v>90</v>
      </c>
      <c r="F1801">
        <v>20</v>
      </c>
      <c r="G1801" t="s">
        <v>1425</v>
      </c>
      <c r="H1801">
        <v>1</v>
      </c>
      <c r="I1801">
        <v>2</v>
      </c>
      <c r="J1801">
        <v>0.5</v>
      </c>
      <c r="K1801">
        <v>2</v>
      </c>
      <c r="L1801" t="s">
        <v>1418</v>
      </c>
      <c r="M1801" t="s">
        <v>170</v>
      </c>
      <c r="N1801" t="s">
        <v>1419</v>
      </c>
    </row>
    <row r="1802" spans="2:14" x14ac:dyDescent="0.25">
      <c r="B1802" t="s">
        <v>59</v>
      </c>
      <c r="C1802" t="s">
        <v>237</v>
      </c>
      <c r="D1802" t="s">
        <v>165</v>
      </c>
      <c r="E1802">
        <v>100</v>
      </c>
      <c r="F1802">
        <v>20</v>
      </c>
      <c r="G1802" t="s">
        <v>1425</v>
      </c>
      <c r="H1802">
        <v>1</v>
      </c>
      <c r="I1802">
        <v>2</v>
      </c>
      <c r="J1802">
        <v>0.5</v>
      </c>
      <c r="K1802">
        <v>2</v>
      </c>
      <c r="L1802" t="s">
        <v>1418</v>
      </c>
      <c r="M1802" t="s">
        <v>170</v>
      </c>
      <c r="N1802" t="s">
        <v>1419</v>
      </c>
    </row>
    <row r="1803" spans="2:14" x14ac:dyDescent="0.25">
      <c r="B1803" t="s">
        <v>59</v>
      </c>
      <c r="C1803" t="s">
        <v>237</v>
      </c>
      <c r="D1803" t="s">
        <v>165</v>
      </c>
      <c r="E1803">
        <v>110</v>
      </c>
      <c r="F1803">
        <v>20</v>
      </c>
      <c r="G1803" t="s">
        <v>1425</v>
      </c>
      <c r="H1803">
        <v>1</v>
      </c>
      <c r="I1803">
        <v>2</v>
      </c>
      <c r="J1803">
        <v>0.5</v>
      </c>
      <c r="K1803">
        <v>2</v>
      </c>
      <c r="L1803" t="s">
        <v>1418</v>
      </c>
      <c r="M1803" t="s">
        <v>170</v>
      </c>
      <c r="N1803" t="s">
        <v>1419</v>
      </c>
    </row>
    <row r="1804" spans="2:14" x14ac:dyDescent="0.25">
      <c r="B1804" t="s">
        <v>59</v>
      </c>
      <c r="C1804" t="s">
        <v>237</v>
      </c>
      <c r="D1804" t="s">
        <v>165</v>
      </c>
      <c r="E1804">
        <v>120</v>
      </c>
      <c r="F1804">
        <v>20</v>
      </c>
      <c r="G1804" t="s">
        <v>1425</v>
      </c>
      <c r="H1804">
        <v>1</v>
      </c>
      <c r="I1804">
        <v>2</v>
      </c>
      <c r="J1804">
        <v>0.5</v>
      </c>
      <c r="K1804">
        <v>2</v>
      </c>
      <c r="L1804" t="s">
        <v>1418</v>
      </c>
      <c r="M1804" t="s">
        <v>170</v>
      </c>
      <c r="N1804" t="s">
        <v>1419</v>
      </c>
    </row>
    <row r="1805" spans="2:14" x14ac:dyDescent="0.25">
      <c r="B1805" t="s">
        <v>59</v>
      </c>
      <c r="C1805" t="s">
        <v>237</v>
      </c>
      <c r="D1805" t="s">
        <v>165</v>
      </c>
      <c r="E1805">
        <v>130</v>
      </c>
      <c r="F1805">
        <v>20</v>
      </c>
      <c r="G1805" t="s">
        <v>1425</v>
      </c>
      <c r="H1805">
        <v>1</v>
      </c>
      <c r="I1805">
        <v>2</v>
      </c>
      <c r="J1805">
        <v>0.25</v>
      </c>
      <c r="K1805">
        <v>4</v>
      </c>
      <c r="L1805" t="s">
        <v>1418</v>
      </c>
      <c r="M1805" t="s">
        <v>170</v>
      </c>
      <c r="N1805" t="s">
        <v>1419</v>
      </c>
    </row>
    <row r="1806" spans="2:14" x14ac:dyDescent="0.25">
      <c r="B1806" t="s">
        <v>59</v>
      </c>
      <c r="C1806" t="s">
        <v>237</v>
      </c>
      <c r="D1806" t="s">
        <v>165</v>
      </c>
      <c r="E1806">
        <v>140</v>
      </c>
      <c r="F1806">
        <v>20</v>
      </c>
      <c r="G1806" t="s">
        <v>1425</v>
      </c>
      <c r="H1806">
        <v>1</v>
      </c>
      <c r="I1806">
        <v>2</v>
      </c>
      <c r="J1806">
        <v>0.5</v>
      </c>
      <c r="K1806">
        <v>2</v>
      </c>
      <c r="L1806" t="s">
        <v>1418</v>
      </c>
      <c r="M1806" t="s">
        <v>170</v>
      </c>
      <c r="N1806" t="s">
        <v>1419</v>
      </c>
    </row>
    <row r="1807" spans="2:14" x14ac:dyDescent="0.25">
      <c r="B1807" t="s">
        <v>59</v>
      </c>
      <c r="C1807" t="s">
        <v>237</v>
      </c>
      <c r="D1807" t="s">
        <v>165</v>
      </c>
      <c r="E1807">
        <v>150</v>
      </c>
      <c r="F1807">
        <v>20</v>
      </c>
      <c r="G1807" t="s">
        <v>1425</v>
      </c>
      <c r="H1807">
        <v>1</v>
      </c>
      <c r="I1807">
        <v>2</v>
      </c>
      <c r="J1807">
        <v>0.25</v>
      </c>
      <c r="K1807">
        <v>4</v>
      </c>
      <c r="L1807" t="s">
        <v>1418</v>
      </c>
      <c r="M1807" t="s">
        <v>170</v>
      </c>
      <c r="N1807" t="s">
        <v>1419</v>
      </c>
    </row>
    <row r="1808" spans="2:14" x14ac:dyDescent="0.25">
      <c r="B1808" t="s">
        <v>59</v>
      </c>
      <c r="C1808" t="s">
        <v>237</v>
      </c>
      <c r="D1808" t="s">
        <v>165</v>
      </c>
      <c r="E1808">
        <v>160</v>
      </c>
      <c r="F1808">
        <v>20</v>
      </c>
      <c r="G1808" t="s">
        <v>1425</v>
      </c>
      <c r="H1808">
        <v>1</v>
      </c>
      <c r="I1808">
        <v>2</v>
      </c>
      <c r="J1808">
        <v>0.5</v>
      </c>
      <c r="K1808">
        <v>2</v>
      </c>
      <c r="L1808" t="s">
        <v>1418</v>
      </c>
      <c r="M1808" t="s">
        <v>170</v>
      </c>
      <c r="N1808" t="s">
        <v>1419</v>
      </c>
    </row>
    <row r="1809" spans="2:14" x14ac:dyDescent="0.25">
      <c r="B1809" t="s">
        <v>59</v>
      </c>
      <c r="C1809" t="s">
        <v>237</v>
      </c>
      <c r="D1809" t="s">
        <v>1417</v>
      </c>
      <c r="E1809">
        <v>170</v>
      </c>
      <c r="F1809">
        <v>20</v>
      </c>
      <c r="G1809" t="s">
        <v>1425</v>
      </c>
      <c r="H1809">
        <v>1</v>
      </c>
      <c r="I1809">
        <v>2</v>
      </c>
      <c r="J1809">
        <v>0.5</v>
      </c>
      <c r="K1809">
        <v>2</v>
      </c>
      <c r="L1809" t="s">
        <v>1418</v>
      </c>
      <c r="M1809" t="s">
        <v>170</v>
      </c>
      <c r="N1809" t="s">
        <v>1419</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238</v>
      </c>
      <c r="F1" s="1" t="s">
        <v>1376</v>
      </c>
      <c r="G1" s="1" t="s">
        <v>1377</v>
      </c>
      <c r="H1" t="s">
        <v>1427</v>
      </c>
      <c r="I1" t="s">
        <v>1378</v>
      </c>
      <c r="J1" t="s">
        <v>1379</v>
      </c>
      <c r="K1" t="s">
        <v>1380</v>
      </c>
      <c r="L1" t="s">
        <v>1428</v>
      </c>
      <c r="M1" t="s">
        <v>1387</v>
      </c>
    </row>
    <row r="2" spans="1:13" s="12" customFormat="1" ht="130.5" customHeight="1" x14ac:dyDescent="0.25">
      <c r="A2" s="12" t="s">
        <v>10</v>
      </c>
      <c r="B2" s="13" t="s">
        <v>45</v>
      </c>
      <c r="C2" s="13" t="s">
        <v>98</v>
      </c>
      <c r="D2" s="13" t="s">
        <v>305</v>
      </c>
      <c r="E2" s="13" t="s">
        <v>306</v>
      </c>
      <c r="F2" s="14" t="s">
        <v>1429</v>
      </c>
      <c r="G2" s="14" t="s">
        <v>1430</v>
      </c>
      <c r="H2" s="13" t="s">
        <v>1431</v>
      </c>
      <c r="I2" s="13" t="s">
        <v>1432</v>
      </c>
      <c r="J2" s="13" t="s">
        <v>1433</v>
      </c>
      <c r="K2" s="13" t="s">
        <v>1434</v>
      </c>
      <c r="L2" s="13" t="s">
        <v>1435</v>
      </c>
      <c r="M2" s="13" t="s">
        <v>1400</v>
      </c>
    </row>
    <row r="3" spans="1:13" x14ac:dyDescent="0.25">
      <c r="A3" t="s">
        <v>48</v>
      </c>
      <c r="B3" s="9" t="s">
        <v>49</v>
      </c>
      <c r="C3" t="s">
        <v>117</v>
      </c>
      <c r="D3" t="s">
        <v>49</v>
      </c>
      <c r="E3" s="5" t="s">
        <v>337</v>
      </c>
      <c r="F3" s="5" t="s">
        <v>337</v>
      </c>
      <c r="G3" s="1" t="s">
        <v>49</v>
      </c>
      <c r="H3" t="s">
        <v>49</v>
      </c>
      <c r="I3" s="5" t="s">
        <v>337</v>
      </c>
      <c r="J3" s="5" t="s">
        <v>337</v>
      </c>
      <c r="K3" s="5" t="s">
        <v>337</v>
      </c>
      <c r="L3" s="5" t="s">
        <v>337</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347</v>
      </c>
      <c r="B5" s="7" t="s">
        <v>56</v>
      </c>
      <c r="C5" s="7" t="s">
        <v>126</v>
      </c>
      <c r="D5" s="7" t="s">
        <v>127</v>
      </c>
      <c r="E5" s="7" t="s">
        <v>348</v>
      </c>
      <c r="F5" s="7" t="s">
        <v>1402</v>
      </c>
      <c r="G5" s="7" t="s">
        <v>1403</v>
      </c>
      <c r="H5" s="7" t="s">
        <v>1436</v>
      </c>
      <c r="I5" s="7" t="s">
        <v>1404</v>
      </c>
      <c r="J5" s="7" t="s">
        <v>1405</v>
      </c>
      <c r="K5" s="7" t="s">
        <v>1406</v>
      </c>
      <c r="L5" s="7" t="s">
        <v>1437</v>
      </c>
      <c r="M5" s="7" t="s">
        <v>1413</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2026-02-16T01:11:01Z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