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pulg\OneDrive\Escritorio\proyecto\Presentación L14\reviewdataset\"/>
    </mc:Choice>
  </mc:AlternateContent>
  <xr:revisionPtr revIDLastSave="0" documentId="13_ncr:1_{CAA13A6D-A9B4-46D8-A0C5-1D2F47EB42E0}" xr6:coauthVersionLast="47" xr6:coauthVersionMax="47" xr10:uidLastSave="{00000000-0000-0000-0000-000000000000}"/>
  <bookViews>
    <workbookView xWindow="-108" yWindow="-108" windowWidth="22140" windowHeight="13176" xr2:uid="{00000000-000D-0000-FFFF-FFFF00000000}"/>
  </bookViews>
  <sheets>
    <sheet name="new" sheetId="5" r:id="rId1"/>
  </sheets>
  <definedNames>
    <definedName name="_xlnm._FilterDatabase" localSheetId="0" hidden="1">new!$A$1:$F$2792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<sst xmlns="http://schemas.openxmlformats.org/spreadsheetml/2006/main" count="9012" uniqueCount="2801">
  <si>
    <t>tweetid</t>
  </si>
  <si>
    <t>user</t>
  </si>
  <si>
    <t>content</t>
  </si>
  <si>
    <t>value</t>
  </si>
  <si>
    <t>country</t>
  </si>
  <si>
    <t>P</t>
  </si>
  <si>
    <t>N</t>
  </si>
  <si>
    <t>NEU</t>
  </si>
  <si>
    <t>Polarity_Rating</t>
  </si>
  <si>
    <t>Ecuador</t>
  </si>
  <si>
    <t>#ElijoDelilú X q es delicioso 😋</t>
  </si>
  <si>
    <t>"Mi comentario es Delilú porque así lo quieres tú, mi talento no es vudú y tampoco uso un tutú" ;) Y como extra " Fuimos la noche "Delilú" fuimos reflejo " Delilú " y es que fuimos tan libres para dar, ¡fuimos deliú, fuimos deliú!" les dejo un cover cantado completamente acapella por mi (¡Solo voces!) de uno de los talentos que se presentarán ese día Esteman , espero les guste mi respuesta creativa ♥ ♫ ♪</t>
  </si>
  <si>
    <t>#Delilú #mi dulce delilú no podría comérmelo solitario por q mi tres muchachas me lo quitan es deliciosos</t>
  </si>
  <si>
    <t>#Delilù es la mejor crema de chocolate😋😋 ami familia le encanta y sobre todo ami pequeňo y a mi por se lo puede combinar con pan , galletas etc....🙏🤞🤞</t>
  </si>
  <si>
    <t>#DelilúEnNavidad Mi Árbolito Navideño✨🎄🎄 junto a mi delicioso 😋😋😋😋😋Delilú de Avellanas 😋  #DelilúEnNavidad 🎄🎄🎄🎄🎄.</t>
  </si>
  <si>
    <t>#DelilúEnNavidad MI ARBOLITO 🎄 NAVIDEÑO CON UN TOQUE ÚNICO GRACIAS A Delilú CREMA DE AVELLANA 🤩❤️</t>
  </si>
  <si>
    <t>#DelilúEnNavidad mi dulce árbol de Navidad hecho con Delilú</t>
  </si>
  <si>
    <t>#DelilúMiAmor  El amor esta en el aire y DELILÚ en mi corazón!</t>
  </si>
  <si>
    <t>#DelilúMiAmor Yo estoy en una relación con DELILÚ!</t>
  </si>
  <si>
    <t>#ElElijoDeDeli  porq  ea delicioso  irreaiatible   a mis hijos  les encavta a mi  a mi nieto  hasta  lo peliamos  por lo comemos en toso   con galletas pan  hasta  lo utilizo en  loa  pasreles mmmm</t>
  </si>
  <si>
    <t>#ElijoDelilú  A nosotros nos encanta es delicioso y puedo combinarlo con todo</t>
  </si>
  <si>
    <t>#ElijoDelilu  porque es suave y delicioso es rico untandolo con pan</t>
  </si>
  <si>
    <t>#ElijoDelilú  Y como no elegirlo si es delicioso, lo escondo de mis hijos y me lo como solita😊y si me gano mi cajita no le doy a nadie!!!! Jajaja mentira si compartiré con toda mi familia. A ganar!!!!</t>
  </si>
  <si>
    <t>#ElijoDelilú #Delilú   Las mejores cremas untables las más sabrosas y ricas para disfrutarlas en familia con amigos.</t>
  </si>
  <si>
    <t>#ElijoDelilú a mi familia les encanta especialmente con galletas delicioso  😋</t>
  </si>
  <si>
    <t>#elijodelilú amo este delicioso Delilú con crema de avellana ya que me encanta x q asi les preparo lo mas delicioso postres</t>
  </si>
  <si>
    <t>#elijodelilu crema de avellanas con cacao y leche  🍫🍫 Por que es lo más lo más delicioso de la vida🤤🤤 que nos puede acompañar en cualquier momento lo puedo comer 😋q cualquier hora y es económico</t>
  </si>
  <si>
    <t>#elijodelilú Jamas pense que existiera algo delicioso hasta que probe el sabroso Delilú me di cuenta que jamas podria faltar en mi hogar y es asi como se ha adueñado de mi paladar de mis panes de mis galleticas de mis pankey es infaltable en mis reuniones esta siempre presente  prubenlo y veran que no miento 😍 y quedaran facinado al igual q yo</t>
  </si>
  <si>
    <t>#ElijoDelilú La mejor crema para untar y combinarla con todo en mi casa consumimos Delilú 😋</t>
  </si>
  <si>
    <t>#elijodelilú lo prefiero porque es. Lo mas delicioso del mundo mundial soy amante a este rico y sabroso Delilú soy amante hacer y crear postres y poner este rico en mis key en mis hokey en todo mis hijos les facina❤😍😋😋</t>
  </si>
  <si>
    <t>#ElijoDelilú Lo prefiero y me encanta porque está hecho del mejor cacao y leche.. súper natural y delicioso ❤ combinable con todo !</t>
  </si>
  <si>
    <t>#ElijoDelilú Me encanta delilú por qué es un producto que tiene un sabor y una cremosidad  deliciosa  y con delilú siempre es buen momento para darse un gustito y  conbina con todo con frutas, con postres, o solo. delilú delicioso orgullosamente 🇪🇨 ecuatoriano Delilú</t>
  </si>
  <si>
    <t>#elijodelilú me encanta delilú porque tiene un sabor inigual y porque tiene mi color de piel chocolatito😊  definitivamente me encanta...!!!😍😍😍</t>
  </si>
  <si>
    <t>#ElijoDelilu por que es riquísima y con galletas mmmm😋es la mejor crema de avellana</t>
  </si>
  <si>
    <t>#ElijoDelilú por que me  facina  con su riquisimo sabor de crema de avellana con Cacao y leche  siempre esta al alacance de nuestros bolsillos economica y deliciosa perfecta para el lunch de los niños y los bocaditos en la tarde ,de solo imginar comiendola se me hace agua la boca por que me fascina convinarla con fresas con uvas y con muchas cosas mas por que esa explocion de sabor que sientes al probarla no se compara con nada mi familia y yo amamos Delilú nunca falta en nuestra mesa Delilu lo Mejor#participando 😍❤😋😋😋</t>
  </si>
  <si>
    <t>#ElijoDelilù por qué me encanta mucho en el pan o con galletas es muy rico a mi hija le gusta mucho y a toda la familia...</t>
  </si>
  <si>
    <t>#Elijodelilu por que me gusta huntarlo en los tostitos o en los doritos es muy bueno también ponerlo en el chocolate caliente o ponerlo en el pastel de zanahoria.</t>
  </si>
  <si>
    <t>#elijodelilú Por qué su sabor es único cada vez que lo veo se me hace agüita la boca y me derrito cuando lo saboreo es el más rico y a mi novio y a mi familia nos encantaaaaa😍😍😍😍 con panes  y galletas  #elijodelilú</t>
  </si>
  <si>
    <t>#ElijoDelilú porq desde q lo prob . Delilú es mi acompañante de postres y desayunos diarios.. Crema untable de cacao leche y mani. En mis pancaks Avellana cacao leche. Con frutillas y galletas Cacao y café. Para mis helados de vainilla con guineo.. ricooo... no cambio a Delilú por nada..</t>
  </si>
  <si>
    <t>#ElijoDelilú porque combina con todo y nada ya que hasta sólo es una delicia, el mejor acompañante de postres</t>
  </si>
  <si>
    <t>#ElijoDelilú porque en mi hora dulce del dia me es perfecto para su sabor su textura y su aroma queda perfecto con lo que sea hasta con las frutas me encanta  😍😍😍</t>
  </si>
  <si>
    <t>#ElijoDelilu porque es cremoso y delicioso a mis hijos les encanta con crepes y fresas</t>
  </si>
  <si>
    <t>#elijodelilú porque es el más rico su sabor es irresistible cada vez que voy al súper por ley tengo que llevarme para mi y para mi novia nos encanta  jaja , el de maní es mi favorito 😍</t>
  </si>
  <si>
    <t>#ElijoDelilú porque es el más rico, me encanta comerlo con almendras y por supuesto es súper económico para mi bolsillo y perfecto para compartirlo con mi familia 🥳🎉🎈🎁</t>
  </si>
  <si>
    <t>#ElijoDelilú porque es extremadamente deliciosa, su textura suave y cremosita es lo más sabroso del mundo, lo puedo comer siempre solo o acompañado de unas galletitas.</t>
  </si>
  <si>
    <t>#Elijodelilú Porque es la crema de chocolate que a toda mi familia le.encanta especialmente a mi nunca debe faltar en mi casa y a la hora de hacer compras es lo primero que se mete en la canasta del supermercado puede faltar el pan menos #Delilu me la como con los dedos jajajaja #participando Delilú 🍫🍫😋😋😋😋😋😋😋</t>
  </si>
  <si>
    <t>#ElijoDelilú porque es mucho más sabroso que muchos otros chocolates por su perfecta consistencia y porque es perfecto para acompañar con unas botanas maravillosas de galletas, pan, frutas, simplemente exquisito 😋</t>
  </si>
  <si>
    <t>#ElijoDelilú porque es un delicioso chocolate que lo puedo poner en muchos postres y su sabor es incomparable es el acompañante perfecto para todo y no lo cambiara por nada! #amazingDelilú😄😋</t>
  </si>
  <si>
    <t>#ElijoDelilú porque tiene sabores increibles es ecuatoriano totalmente es perfecto para los postres que realizó lo conocí con el sabor de chocolate y cafe y me enamore probé sus distintos sabores no paro de comerlo con todo siempre lo preferire ❤#DelilúEsDelicioso😍</t>
  </si>
  <si>
    <t>#ElijoDelilú porque tiene un sabor delicioso, perfecto para un aperitivo y además es ideal como un regalo a las personas amantes del chocolate 😋♥️</t>
  </si>
  <si>
    <t>#ElijoDelilú prefiero Delilú xq no se compara con nada, es único en su sabor y textura, super delicioso, el mejor q existe es super  adictivo creanmelo!! 🤤🤤🤤😋😋😋</t>
  </si>
  <si>
    <t>#ElijoDelilú simplemente prefiero delilú xq es muy bueno a mis hijas les gusta y a todos en mi hogar tamb si queremos un momento dulce siemp elegimos delilú</t>
  </si>
  <si>
    <t>#ElijoDelilú Xq no solo es rikisimo sino que tb esta detallado justamente como nos gusta así con las 3b Bueno Bonito y Barato SOBRE TODO.... El único chocolate q me encanta para comerlo con galletitas</t>
  </si>
  <si>
    <t>#ElijoDelilú yo prefiero DELILÜ Porque es el que me acompaña en todo el tiempo en momentos especiales como para alguna fecha festiva hago los ricos alfajores y le pongo la crema Untable de avellana con Cacao y leche 🤤 @delilú</t>
  </si>
  <si>
    <t>#ElijoDelilù 🍫 por su sabor y aroma . Demasiado #Delicioso  lo uso en mis cupcakes para venta ❤</t>
  </si>
  <si>
    <t>#ElijoDelilú 🍫 🤤 Crema de avellana con Cacao y leche  Porque es la única e incoparable  nos puede acompañar en los momentos familiares con galletitas  Y así tenemos un rato dulce y agradable</t>
  </si>
  <si>
    <t xml:space="preserve">#ElijoDelilú.   Delicioso me. Encanta comerlo con frutilla en pan </t>
  </si>
  <si>
    <t>#ElijoDelilú. Me encanta porque es el invitado numero uno de mis reuniones de amigo cuando nos reunimos a estudiar y a investigar a mi y a mis amigos nos encanta lo delicioso q  es Delilú😋😚</t>
  </si>
  <si>
    <t>#ElijoDelilú. Porque es le número uno del Ecuador y es el más rico nutritivo</t>
  </si>
  <si>
    <t>#ElijoDelilú. Queda como a mí me gusta con una capa gruesa de relleno sobre mis alfajores.</t>
  </si>
  <si>
    <t>#FelizAno #Delilu😍💛💞🎅</t>
  </si>
  <si>
    <t>#HalloweenConDelilù mi angiemostruo quedo riquisimo</t>
  </si>
  <si>
    <t>#HalloweenConDelilú Mi espeluznante Pera 🍐 cubierta de Crema Untable de Avellana Cacao y Leche con leche condensada y unos rikisimo ojos de Rocklets 🤤🤤🤤🤤🧙‍♀️ Delilú</t>
  </si>
  <si>
    <t>#HalloweenConDelilú mi receta deliciosa son brownie tumba Delilú</t>
  </si>
  <si>
    <t>#HalloweenConDelilù muy deliciosos y divertidoo</t>
  </si>
  <si>
    <t>#HalloweenConDelilú no es nada tenebroso mi espeluznante postrecito pero si es muy real un delicioso 😋 cupcake con un relleno del delicioso Untable de Cacao así con su toquesito agridulce 😍 que place comer a cada instante y con una deliciosa capita del Untable de Delilú</t>
  </si>
  <si>
    <t>#HalloweenConDelilú una rica torta mojada exa con  la crema auntable de cocoa la #Delilú ya k tiene un rico.. sabor.. con 3 sabores k encanta. Avellana ,mani y cocoa k no empalaga  y lo mejor k es 100% ecuatoria.. exo en una de la majores  empresas #LaFabril mis favoritas espero ganar...</t>
  </si>
  <si>
    <t>#MiDulceDelilú #Delilú un amor muy dulce me encanta 💑😋😋</t>
  </si>
  <si>
    <t>#MiDulceDelilú #participando #ENAMORADAdeMiDulceDelilú 😘😘😘</t>
  </si>
  <si>
    <t>#MiDulceDelilú Acepto! Y que todo el mundo se entere de nuestra dulce relación #Delilú 😍❤😋</t>
  </si>
  <si>
    <t>#MiDulceDelilú acepto!! Amo comer mi Delilú con todo</t>
  </si>
  <si>
    <t>#MiDulceDelilú compartiendo el Reto 😍😍😍😍 Amo a Delilú</t>
  </si>
  <si>
    <t>#MiDulceDelilu dime una palabra de amor 😍Delilu 😍 me derrito 🤗😍</t>
  </si>
  <si>
    <t>#MiDulceDelilú en estos momentos solo pienso en Delilú</t>
  </si>
  <si>
    <t>#MiDulceDelilù es delicioso yo tampoco comparto mi Delilù</t>
  </si>
  <si>
    <t>#MiDulceDelilú Me encanta es una delicia lo pruebo y no puedo dejarte #Delilú 👌</t>
  </si>
  <si>
    <t>#MiDulceDelilù me encanta si gano compartiré con mi amorcito mi bebé</t>
  </si>
  <si>
    <t>#MiDulceDelilú me encanta sin duda uno de los mejores es decir el único 🥰 Espero y me gane un kit no saben lo que me re encanta ❤️❤️❤️</t>
  </si>
  <si>
    <t>#MiDulceDelilu Presente Son ricos sus productos ya los he probado Ha y jaja que pedo con la relacion Jajaja SALUDOS💚😎</t>
  </si>
  <si>
    <t>#MiDulceDelilú q todo el mundo se entere q #Delilú y yo estamos en ena relación 💘😍 Delilú</t>
  </si>
  <si>
    <t>#MiDulceDelilú Sii espero ganar Delilú</t>
  </si>
  <si>
    <t>#MiDulceDelilú 😘😘😍😍😎😎</t>
  </si>
  <si>
    <t>#MiNavidadDalilu #Participando  😋</t>
  </si>
  <si>
    <t>#MiNavidadDelilu #Participando Me encanta</t>
  </si>
  <si>
    <t>#MiNavidadDelilu #Participando Me encanta 😍😋</t>
  </si>
  <si>
    <t>#MiNavidadDelilu me encantan 🍫😍😋</t>
  </si>
  <si>
    <t>#MiNavidadDelilu Participando 💗💗💗 por este delicioso premio</t>
  </si>
  <si>
    <t>#TeamAvellana 😍</t>
  </si>
  <si>
    <t>❤</t>
  </si>
  <si>
    <t>Acepto amor como el nuestro de dulce no habrá #MiDulceDelilú</t>
  </si>
  <si>
    <t>Aceptó 😍#MiDulceDelilú #participando</t>
  </si>
  <si>
    <t>Alejandro Jinez confi mira esto que ricooo uwuu🤩🤩</t>
  </si>
  <si>
    <t>Alex mira esta maravilla 🥺</t>
  </si>
  <si>
    <t>Amo mi soltería y no compartir mis #Delilú 🍫😍😋</t>
  </si>
  <si>
    <t>Ando Por tu Culpa Delilú en LA Calle Buscando Otros Labios Que Calmen el Deseo de Tenerte Mi Delilú Que de Mi Cabeza No Sales ❤😍🤗😎✌</t>
  </si>
  <si>
    <t>Así como cuando el amor se convierte en adicción y te haces una pirámide que engalana la paredes de tu casa con  todos los sabores de Delilú y es tu obra de arte intocable esta es mi maravilla ❤❤❤❤❤😍😍😍</t>
  </si>
  <si>
    <t>Browuni rico ayer los hize con chocolate y manjar 😋 #halloweencondelilú</t>
  </si>
  <si>
    <t>Bueno bueno el meme</t>
  </si>
  <si>
    <t>Calidad precio?</t>
  </si>
  <si>
    <t>Camila yo opino que hagamos eso</t>
  </si>
  <si>
    <t>Como adoro a mi #Midulcedelilú😍😍 Geminiana Kpcc Dino Cruz Solange Leon CR Mercedes Irene Uchuari Monika Uchuari Antonio Otero. Maribel Balarezo Nancy Llumigusin Nancy Cumbicus</t>
  </si>
  <si>
    <t>Como adoro a mi #Midulcedelilú😍😍😍😘😘😘</t>
  </si>
  <si>
    <t>Como no amarlo #DelilúMiAmor</t>
  </si>
  <si>
    <t>Como no amarlo &lt;3 ¡Lo necesito! #DelilúMiAmor 🤤</t>
  </si>
  <si>
    <t>Como no amarlo ❤ ¡Lo necesito! #DelilúMiAmor</t>
  </si>
  <si>
    <t>como sabe la nutella</t>
  </si>
  <si>
    <t>Compremos, compremos por fitas Alejandro Torres</t>
  </si>
  <si>
    <t>Con #Delilú la #Navidad es alegría.</t>
  </si>
  <si>
    <t>copia barata PA PA.. xd</t>
  </si>
  <si>
    <t>copiiiii pasteee!!!</t>
  </si>
  <si>
    <t>Cuando es el concurso? Yo quiero😭</t>
  </si>
  <si>
    <t>Cuando me dan Antojos de algo dulce y rico #ElijoDelilú</t>
  </si>
  <si>
    <t>De ley! Festejamos con #Delilú 🎃😋 Dulce o Truco 😍</t>
  </si>
  <si>
    <t>Dejame Tenerte Mi Delilú Frente A Frente   Decir que todo en esto  meses me He tenido que Tragar Hey Mi Delilú😍</t>
  </si>
  <si>
    <t>Deliciosa RELACIÓN</t>
  </si>
  <si>
    <t>Delicioso</t>
  </si>
  <si>
    <t>Delicioso uwu</t>
  </si>
  <si>
    <t>Delilú delicado imperfecto como deseo verte una vez más matar el deseo de poder amar hasta el final....</t>
  </si>
  <si>
    <t>Delilú quién fueronos ganadores d esta dinámica</t>
  </si>
  <si>
    <t>Delilú, Delilú sin control Delilú, Delilú sin razón Delilú, Delilú para toda la noche</t>
  </si>
  <si>
    <t>Diana Novillo A penas y comparto par cosas de Stranger y ya me vende publicidad ajajja</t>
  </si>
  <si>
    <t>Discule donde lo encuentro</t>
  </si>
  <si>
    <t>Domenica Alvear Para cuando mejora? 💕</t>
  </si>
  <si>
    <t>Domenica Duque tambien esta interesante jeje xd</t>
  </si>
  <si>
    <t>Dond los puedo conseguir.?</t>
  </si>
  <si>
    <t>Donde es el local ?</t>
  </si>
  <si>
    <t>Donde lo co sigo quien distribuye</t>
  </si>
  <si>
    <t>Donde podria comprarlas</t>
  </si>
  <si>
    <t>el mejor momento para difrutar delilu es con unas deliciosas bananas cortaditas la de avellana es mi favorita o pancakes con delilu de mani riquisimo para compartir en familia los  domingos de desayunos. Tambien com mini cupcakes con delilu quedan fabulosos</t>
  </si>
  <si>
    <t>El mejor que ricura para los mas pequeños de la casa</t>
  </si>
  <si>
    <t>El y yo morimos por Delilú❤️❤️❤️😍😍😍😍</t>
  </si>
  <si>
    <t>En cualquier momento del día 😍😋</t>
  </si>
  <si>
    <t>En q parte d Ambato puedo comprar su producto</t>
  </si>
  <si>
    <t>en un picnic con mis hijas seria el mejor momento o viajee salida a la playa o a la piscina Delilú es bueno en cualquier momento &lt;3</t>
  </si>
  <si>
    <t>En una relación con mi rico DELILU</t>
  </si>
  <si>
    <t>En una relación infinita con mi Delilú 😋</t>
  </si>
  <si>
    <t>Es aquello que nl puedo poseer</t>
  </si>
  <si>
    <t>Es maravilloso y adictivo es delicioso perfecto unico!!!😍😍#DelilúMiAmor seria mi mejor compañia para san valentin💘</t>
  </si>
  <si>
    <t>Es mejor que la Nutella 😋</t>
  </si>
  <si>
    <t>Esta mejor la nutella😒...😊😏😌</t>
  </si>
  <si>
    <t>esto quiero Ronny Lasso</t>
  </si>
  <si>
    <t>Fausty Cabello la tentacion</t>
  </si>
  <si>
    <t>Flor María Moreira Zuñiga quieroooooooooo💕🍯🍫</t>
  </si>
  <si>
    <t>Fuck Jea ahora tengo una relación sentimental con #MiDulceDelilú jajajajajajajaja</t>
  </si>
  <si>
    <t>Guacala🤢🤮</t>
  </si>
  <si>
    <t>Hace meses realicé una pregunta por interno y hasta ahora no tengo respuesta..🤔</t>
  </si>
  <si>
    <t>helado de pistacho+ Delilú= un manjar de los dioses</t>
  </si>
  <si>
    <t>Jajajajaj yo quiero de estas 😂😂😂😍 Genesis ML</t>
  </si>
  <si>
    <t>Juleidy Chiriboga vamos por unito🤤🤤🤤🤤❤️❤️</t>
  </si>
  <si>
    <t>La copia de nutella</t>
  </si>
  <si>
    <t>Leidy Seminario 🤤🤤🤤🤤😂😂ricooooo</t>
  </si>
  <si>
    <t>Lix Perdomo mira lo rico</t>
  </si>
  <si>
    <t>lo amo todos los días peco dándole una probadita rompiendo ni mi dieta #ElijoDeliu</t>
  </si>
  <si>
    <t>Lo que me gusta de la #Navidad es compartir con la #familia y #Amigos junto con #Delilú.</t>
  </si>
  <si>
    <t>Maite RiofrioMaite quieroooo😍</t>
  </si>
  <si>
    <t>Me encanta #MiDulceDelilú</t>
  </si>
  <si>
    <t>Me encanta hacer hotcakes rellenos con delilú y guineo 😋🍌🌰</t>
  </si>
  <si>
    <t>me encanta lo que estoy viendo #Delilucioso.</t>
  </si>
  <si>
    <t>Me gusta mi Delilú después del almuerzo como 🍰 postre que rico</t>
  </si>
  <si>
    <t>Mejor todavía ponerle delilu a la chica! 🔥   Jajajajajajajajajaa 💪</t>
  </si>
  <si>
    <t>Mi cupcake con cobertura de chocolate #HalloweenConDelilù</t>
  </si>
  <si>
    <t>MI DULCEDELILU TE AMOOOO Y NO PUEDO ESTAR SIN TI ME PROVOCAS. SABOREARTEEEE QUE RICOOOOOOOO TÚ DULZURA MI DULCEDELILU .</t>
  </si>
  <si>
    <t>Mishi Escobar pilas yo quiero uno de esos🙏</t>
  </si>
  <si>
    <t>Mmm.. Nutela</t>
  </si>
  <si>
    <t>Muchas gracias su chocolate es delicioso 😍😍🤤</t>
  </si>
  <si>
    <t>Muy delicioso producto ayer tuve la suerte de probarlo y quedé encantando</t>
  </si>
  <si>
    <t>Nadie gano ajaj</t>
  </si>
  <si>
    <t>Necesito esto en mi vida</t>
  </si>
  <si>
    <t>Nutella es mejor</t>
  </si>
  <si>
    <t>Otra copia de nutella._.XD</t>
  </si>
  <si>
    <t>Oye pero que rico</t>
  </si>
  <si>
    <t>Participando #MiDulceDelilú es muy rico yo quiero ganar un kit</t>
  </si>
  <si>
    <t>Participando 😘#MiDulceDelilu besos de colores y de sabores dulces si acepto</t>
  </si>
  <si>
    <t>por qué prefieres Delilú Prefiero a delilú porqué es delucios😋el sabor me 😍 tiene su textura 🤩 su precio 💵 al alcance de todo bolsillo, lo comparto con toda mi familia 👨‍👩‍👧‍👦  En una sólo palabra es ESPECIAL.❤😋😋😋😋😋 @Delilú  #ElijoDelilú.🥳🎉🎈🎁</t>
  </si>
  <si>
    <t>Prefiero #Delilú porque es súper delicioso, lo puedo comer con pan, galletas y en mis postres favoritos queda delicioso. Mis pasteles quedan espectaculares y a mi familia les encanta gracias a Delilú. Es felicidad es cada probada!!! 😍😋💕 Por todo eso y más yo #ElijoDelilú</t>
  </si>
  <si>
    <t>Prefiero Delilú porque es elaborado con ingredientes ecuatorianos de la mas alta calidad, ademas que tiene un exquisito sabor y es mi aliado perfecto para combinar con todo lo que quiera!  #ElijoDelilú</t>
  </si>
  <si>
    <t>Prefiero Delilú porque es lo más delicioso de la vida 🤤😍 me acompaña en todos los momentos lo puedo comer a cualquier hora lo comparto con mi familia y es económico 😁 #ElijoDelilú</t>
  </si>
  <si>
    <t>Prefiero NUTELLA</t>
  </si>
  <si>
    <t>Primero Holcim y ahora esto los memes van a dominar el mundo jajjaja</t>
  </si>
  <si>
    <t>Puta que rico</t>
  </si>
  <si>
    <t>Que presentaciones disponen ,  infor por favor .</t>
  </si>
  <si>
    <t>Que punto de ventas de Guayaquil estan</t>
  </si>
  <si>
    <t>Que rico</t>
  </si>
  <si>
    <t>Que rico #Delilu siempre juntos empezando un #NuevoAno.💗💗💗💞💞💞</t>
  </si>
  <si>
    <t>Quien gano</t>
  </si>
  <si>
    <t>Quien gano disculpe</t>
  </si>
  <si>
    <t>Quiero consumir su producto, ¿tienen distribuidor en México ?</t>
  </si>
  <si>
    <t>Recién adquirida xD</t>
  </si>
  <si>
    <t>Rika la Nutella</t>
  </si>
  <si>
    <t>Sabrosooooo❤😋😋😋</t>
  </si>
  <si>
    <t>Se paso, quien no se dio cuenta que le sacaron la etiqueta de la nutella jaja solo hagan su publicidad no achaquen a la competencia</t>
  </si>
  <si>
    <t>será muy bueno</t>
  </si>
  <si>
    <t>Si aceptó mi dulce #Delilú❣</t>
  </si>
  <si>
    <t>Solo le cambiaron el frasco xd</t>
  </si>
  <si>
    <t>Solo murió un personaje pero ese tarrito no dura ni 5 minutos :v  Muy buen producto 👌 Marjorie Delgado :v</t>
  </si>
  <si>
    <t>son ricas ya me compre un par</t>
  </si>
  <si>
    <t>Soy yo o parecían riñones</t>
  </si>
  <si>
    <t>Sra Mery Pacheco yo no me caso  pierdo todo 😭😭</t>
  </si>
  <si>
    <t>Tengo una nueva y dulce relacion con #MiDulceDelilú  jaajjajjjaja #participando</t>
  </si>
  <si>
    <t>Tengo una relación a escondidas con #MiDulceDelilú porque soy casada jaajjajjjaja #participando</t>
  </si>
  <si>
    <t>Tengo una relación con #MiDulceDelilu participando te amo #Delilu</t>
  </si>
  <si>
    <t>Todos son buenos deliu</t>
  </si>
  <si>
    <t>Trufas de chocolate las mejores #halloweencondelilú 👻👻👻👻dulce o truco👻👻</t>
  </si>
  <si>
    <t>Uffff khe rica</t>
  </si>
  <si>
    <t>Un buen momento sería  viendo el partido del Barcelona con Delilú  una excelente compañía  para disfrutarlo ya sea con galletas o fresas #Delilu 😋</t>
  </si>
  <si>
    <t>Un buen momento sería en la playa disfrutando en familia el delicioso Delilú con galletas , pan o pankeis  viendo el mar delicioso para una un día de playa</t>
  </si>
  <si>
    <t>Un buen momento seria por ejemplo ver películas con la mejor compañía de amigos, junto a una combinación de crepes con fresas + #Delilú. #ExperienciaDeSaborEnTuBoca</t>
  </si>
  <si>
    <t>Un viejo lesbiano</t>
  </si>
  <si>
    <t>Valdria q sea valido tambien en quito.  😒</t>
  </si>
  <si>
    <t>Valeria tú y nuestra Sara Paulina comiendo como siempre😍❤</t>
  </si>
  <si>
    <t>Williams Orrala Tigrero Yo quiero!! :(</t>
  </si>
  <si>
    <t>Xavi amor nosotros si hemos disfrutado muchisiimo de #delilú😍</t>
  </si>
  <si>
    <t>Xk.. Ya no asen concursos #delilú</t>
  </si>
  <si>
    <t>Y después dicen que porque uno esta obeso</t>
  </si>
  <si>
    <t>Y dije no no Ese no soy yo yo Ya no quiero condición Solo Delilú</t>
  </si>
  <si>
    <t>Y en dónde venden éso?  Se ve rico 🤩</t>
  </si>
  <si>
    <t>Y que es nutella???</t>
  </si>
  <si>
    <t>Ya estoy participando  😋😍 #MiDulceDelilú</t>
  </si>
  <si>
    <t>Yo #ElijoDelilú porque soy feliz comiendola, a cualquier hora del día, porque es la más deliciosa crema de avellanas del mundo que puede exisitir</t>
  </si>
  <si>
    <t>Yo quiero ganar 🙌 me encanta 😋😋😋😋 #MiNavidadDelilu</t>
  </si>
  <si>
    <t>Yo quiero ser el proximo ganador</t>
  </si>
  <si>
    <t>¡No sabía, que increíble!</t>
  </si>
  <si>
    <t>Que delicia 😋😋😋😋</t>
  </si>
  <si>
    <t>@gustavo_carrera28 ???????????? vamos por ese rico premio #DelicCrush</t>
  </si>
  <si>
    <t>#delicrush que rico @luis_w_ruiz</t>
  </si>
  <si>
    <t>#DeliCrush compartiria esta delicia con @angelous5</t>
  </si>
  <si>
    <t>#DeliCrush @billy.bm02 acabo de quedar así ??pero todo por el delilú ahora responde cualquier cosa</t>
  </si>
  <si>
    <t>#delicrush mi chocolatito rico, mujer.. Dime algo lindo ???? @karenfer.antepara</t>
  </si>
  <si>
    <t>Conte 21 deliciosos Delilú ??????????</t>
  </si>
  <si>
    <t>Hay 18 deliciosos @deliluec</t>
  </si>
  <si>
    <t>HAY 21  DESEO GANAR POR MI CUMPLEAÑOS SIGUIENDO TODAS SUS REDES  HAY 3 FILAS DE 4 DELILU ... ....Y 3 FILAS DE 3 DELILU</t>
  </si>
  <si>
    <t>Logré contar  21 deliciosos  @deliluec</t>
  </si>
  <si>
    <t>Hay 21 frascos de @deliluec #MiRecarcaDeAlegria ??</t>
  </si>
  <si>
    <t>#Delilú Hay 21 frascos #MiRecargaDeAlegría  @deliluec  yo quiero una hermosa Canasta Amo mí #Delilú</t>
  </si>
  <si>
    <t>Yo cada vez que es navidad me compro un frasco de delilu y lo disfruto en ese dia y no solo ese dia , siempre solo que el 25 de diciembre los como con toda mi familia</t>
  </si>
  <si>
    <t>Wafles calientitos para que el rico #delilú se derrita en ellos!!! ??????????</t>
  </si>
  <si>
    <t>Lo que más disfruto es cuando siento en mi paladar el sabor de #delilú, y a medida que se va derritiendo en mi boca el sabor es más intenso !! ?????? Yo amo el chocolate, la verdad algún complemento estaría bien, pero siempre prefiero disfrutar de #delilú solito para mí !! ???? Saludos!!????</t>
  </si>
  <si>
    <t>1 las rodajas de banana faltan en 1 pan, 2: uno de los frascos del delicioso #delilú le falta la tapa. 3: en uno de los frascos le falta la cantidad de gramos del rico #delilú????</t>
  </si>
  <si>
    <t>#delilú con galletas de chocolate ?????? perfecto!!??</t>
  </si>
  <si>
    <t>???? me dieron directo al ?? estomago ????</t>
  </si>
  <si>
    <t>Que rico.</t>
  </si>
  <si>
    <t>Lo untamos en pan, en bizcochos, en galletas, en pasteles. Para rellenar un pastel es perfecto. O para decorarlo. Delilu encima de un pastel y chispas de colores ??</t>
  </si>
  <si>
    <t>No tengo horario, día ni fecha específica en el calendario para disfrutar de una buena untada de chocolate delilú en mis postres caseros. Lo uso batido con leche frío o caliente, encima de los brownies al sacarlos del horno, como protagonistas en mis cheesecakes y sobretodo en grandes cucharas cada que voy a la cocina y estoy cerca de la gaveta donde tengo mi delilú guardada, es una tentación que no puedo dejar pasar. En fin, soy adicta #ChocolateLover ????</t>
  </si>
  <si>
    <t>pues me gusta comerlo solo asii es mejor el chocolate delilu espero ser una de las 3 ganadores para disfrutar aun mas solo mi chocolate preferido</t>
  </si>
  <si>
    <t>pues mi delilu me los como en las noches para asi antes de ir a dormir poderlo disfrutarlo primero  es el mejor chocolatee</t>
  </si>
  <si>
    <t>pues yo me los como en las mañanas con galletas mi chocolate delilu para asi levantarme con animo a ir  a trabajr</t>
  </si>
  <si>
    <t>#Delilú es delicioso a cualquier hora, solo o acompañado es #MiRecargaDeAlegría y de energía ??</t>
  </si>
  <si>
    <t>Que diría de Delilù es una delicia de chocolate y avellana ?? yo le pongo a mis galletas y pancake ??  y en mis dias de amigas  me preparo mi malteada cubierta de chocolate mmmm que rico ??.... #ChocolateLover Delilù chocolatosamente delicioso</t>
  </si>
  <si>
    <t>Me encanta comer mi chocolate #Delilú con pan de molde, lo unto y sabe delicioso, en la hora de la tarde, y en ocasiones del frasco en las noches viendo peli, esta demasiado ricooo ???? #ChocolateLover #MiRecargaDeAlegría</t>
  </si>
  <si>
    <t>Me gusta mucho El chocolate pero mas delilú porque no es para nada empalagoso, cada que lo como lo disfruto. Me gusta comerlo con galletas, es buena dupla #MiRecargaDeAlegría #ChocolateLover #Delilú participando en Facebook</t>
  </si>
  <si>
    <t>Con pan una delicia acompañarlo??</t>
  </si>
  <si>
    <t>En el desayuno con pancakes es delicioso ???? #mirecargadealegría</t>
  </si>
  <si>
    <t>Lo disfruto con pan con galletas con malteada de chocolate con pancake directo del frasco a cualquier hora del día es delicioso ???????? #ChocolateLover #MiRecargaDeAlegria ??</t>
  </si>
  <si>
    <t>Hola, la verdad a mi el chocolate me recarga mucho las energías, y de paso me hace sentir feliz, yo lo como directo del frasco, en momentos en que puedo relajarme una vez que cumplo mis obligaciones diarias, porque es todo un ritual, es más que comer, es saborear, oler y sentir en el paladar cada bocado de este rico producto, sin duda que así se disfruta mejor de #Delilú #mirecargadeenergia #ChocolateLover ??????</t>
  </si>
  <si>
    <t>Con galletas o pan de molde es una combinación única! ?? a mi hijo le encanta sea cual sea el horario nosotros lo comemos #ChocolateLover #MiRecargaDeAlegria</t>
  </si>
  <si>
    <t>Con galletas y con frutillas congeladas en realidad es exquisito ?? y cuando llego del trabajo es como una relajación ?? #mirecargadealegría #chocolatelover</t>
  </si>
  <si>
    <t>Totalmente directo del frasco y si no hay cubietos cerca,mmmmm deditos limpios al ataque ??????</t>
  </si>
  <si>
    <t>#MiRecargaDeAlegríaYo disfruto de mi #Delilú con pancakes en mi desayuno, les agrego frutas como duraznos, frutillas y bananas y me queda delicioso!Pues Delilú es mi aliada perfecta para combinar con todo lo que quiera!</t>
  </si>
  <si>
    <t>Directamente en mis dedos luego con galletas y una taza de chocolate #ChocolateLover</t>
  </si>
  <si>
    <t>Mi familia  disfruto mi #Delilú con los paancakes en ricos postres por las mañanas o tardes ??????</t>
  </si>
  <si>
    <t>Yo disfruto él #Delilu con galletas y una taza de Chocolate bien Caliente</t>
  </si>
  <si>
    <t>Yo personalmente disfruto de Delilú con frutillas a media mañana o a media tarde, pero también me queda muy delicioso al combinarlo con pan en mi desayuno. #MiRecargaDeAlegría</t>
  </si>
  <si>
    <t>Me gusta de las 2 forma con galletas o sólo con los dedos directo al frasco me encanta muchísimo #MiRecargaDeAlegria  #participando  @judith_lachina1991panchano</t>
  </si>
  <si>
    <t>Yo lo disfruto mi @deliluec en mis desayunos con mis pancakes ?? nada como empezar el día con algo rico ???? que aporta felicidad gracias por ser parte de mis mañanas #chocolatelover#MiRecargaDeAlegria ??</t>
  </si>
  <si>
    <t>Directo del frasco y sola, así siento mejor el sabor ????</t>
  </si>
  <si>
    <t>Delilu??Joder que sabor tan rico! La se comer con pan o con panqueques ,incluso postres o adornar un frappé ???????le da el toque mágico?</t>
  </si>
  <si>
    <t>Puess yo me como con galletas asiii es recontra que delicioso ?????????? #Delilú es el mejor chocolate soy fans de delilú ojala que sea una de las 3 ganadoras ??</t>
  </si>
  <si>
    <t>Yoo me lo como directo mi delilú ojala que sea uno de  los 3 ganadores para asi aún mas disfrutar de mi chocolatd delilú favorito ??????</t>
  </si>
  <si>
    <t>Pues yo me lo como de todas las formas osea me como con galletas o con pan o directi en el frasco porque  igual de todos modos es delicioso el delilú ????????????????????????????????</t>
  </si>
  <si>
    <t>Yo me cómo con fresas y plátano y es una delisia</t>
  </si>
  <si>
    <t>Es riquísimo,bueno me encanta comermelo solito porque hasta que encuentro las galletas ya he metido el dedito,y también me gusta comerlo con pan en mi desayuno es definitivamente el mejor ,la calida todo absolutamente todo riquísimo????</t>
  </si>
  <si>
    <t>Me gusta comer solo mi chocolate delilú siempre lo disfruto viendo mis novelas ????</t>
  </si>
  <si>
    <t>Pues me lo como de todas las formas osea me como con galletas o pan o directo en el frasco ????????</t>
  </si>
  <si>
    <t>Es realmente delicioso su productos a veces ya no te aguantas y comes directo del recipiente, pero me encanta mucho ponerlo en batidos con leche o comer con galletas ????????</t>
  </si>
  <si>
    <t>@deliluec #participando con galletas con pancakes  y tostadas  simplemente delicioso</t>
  </si>
  <si>
    <t>@deliluec simplemente delicioso con galletas tpostadas o solo  #participando</t>
  </si>
  <si>
    <t>Directo del frasco, es una adicción al chocolate. Que mejor plan para disfrutar con mi hija #Delilú y buena compañía #MiRecargaDeAlegría</t>
  </si>
  <si>
    <t>Me gusta comer solo mi chocolate delilu y lo disfruto viendo mis novelas ??</t>
  </si>
  <si>
    <t>Me encanta ?? es delicioso yo lo como del botecito con mis deditos ??</t>
  </si>
  <si>
    <t>Me encanta en los postres para rellenar cupcakeEn los milshake En galleta y mas rico sacarlo directo del frasco al paladar y disfrutarlo viendo un peli con Delilú</t>
  </si>
  <si>
    <t>Me encanta con pan ???? y agregarlo en las tortas de chocolates ?? en la parte de en medio, le da un sabor increíble ??</t>
  </si>
  <si>
    <t>Otra opción también es comerlo directamente del frasco ???? el mejor #ChocolateLover ??????</t>
  </si>
  <si>
    <t>Soy feliz comiendo Delilu ??</t>
  </si>
  <si>
    <t>?????????? delilu es perfecto con todo</t>
  </si>
  <si>
    <t>Mames parece kk</t>
  </si>
  <si>
    <t>Llevare 9192939392.</t>
  </si>
  <si>
    <t>Donde es la dirección? ?????? me dio ganas ????</t>
  </si>
  <si>
    <t>En que chocolatosada tienda venden ese chocolate tan chocolatoso? xD</t>
  </si>
  <si>
    <t>mmmmm</t>
  </si>
  <si>
    <t>Delilú con Alfajor y Kiwi 😘😋😋🍫</t>
  </si>
  <si>
    <t>Pan y malvaviscos??? 🤔 Prefiero ponerle delilu al pan 🥖 😋</t>
  </si>
  <si>
    <t>Frutilla y miel 🤤🤤</t>
  </si>
  <si>
    <t>Delilu 😍 galleta y malvavisco 💕</t>
  </si>
  <si>
    <t>Pan con nueces</t>
  </si>
  <si>
    <t>Delilú con Muffin y kiwi 🙈🙈</t>
  </si>
  <si>
    <t>🤤🤤🤤🤤 ya mismo se me acaba!</t>
  </si>
  <si>
    <t>#Delilú con fresas!! 😘</t>
  </si>
  <si>
    <t>Cual es el precio?</t>
  </si>
  <si>
    <t>Mi @Delilu lo combino con personas nuevas! !!!</t>
  </si>
  <si>
    <t>Mi @deliluec lo combino con fresas, galletas y helado, todo un mundo dulce así como Delilú!! 😘😘</t>
  </si>
  <si>
    <t>Es muuuy rico, es un sabor diferente (casero) y queda perfecto con fresas... o con frutas en general... 😻</t>
  </si>
  <si>
    <t>😍 deliciosooooo</t>
  </si>
  <si>
    <t>Ya me hicieron dar hambre y no hay ni arroz :v</t>
  </si>
  <si>
    <t>@la_china_ordonez  que ricooooo carajooo</t>
  </si>
  <si>
    <t>@victorbravo1709 te acuerdas cuando los mande a comprar! De este hablaba jajaja en ves de la nutella jaja</t>
  </si>
  <si>
    <t>Me siento en la 3, 5 minutos después me paso a la 4, allí me quedo más tiempo (me encantan las frutas con Delilú 😍, 15 minutos) luego me doy un paseo por la 2, 5 minutos después termino en la 1 muy educada yo y llenita de felicidad  con Delilú 😘😘😊😍🍫🍫🍫</t>
  </si>
  <si>
    <t>Delicioso solo que un bote no alcanza 🤤🤤🤤</t>
  </si>
  <si>
    <t>Donde venden?</t>
  </si>
  <si>
    <t>Riquisimo</t>
  </si>
  <si>
    <t>Me encanta..siempre lo compro😍♥️</t>
  </si>
  <si>
    <t>Que delicia😍❤️</t>
  </si>
  <si>
    <t>😍❤️</t>
  </si>
  <si>
    <t>Bomba de azúcar pero rico. Lo sé.</t>
  </si>
  <si>
    <t>Uff con la a,b,c esas tres se ve riquísimo ❤️😢😋</t>
  </si>
  <si>
    <t>@emmaguerreroficial que hermosa que estas, linda mi súper chef hoy compre para pobrar me encantoDelilú @deliluec hicimos una tortita y la pusimos de relleno RIQUISIMO gracias por la recomendación flaca bella</t>
  </si>
  <si>
    <t>Quiero comprar @deliluec</t>
  </si>
  <si>
    <t>🤤🤤🤤 ricoooo</t>
  </si>
  <si>
    <t>Me encanta  desde que la descubrí  no la cambio  crepes  rellena de delilu  con frutillas</t>
  </si>
  <si>
    <t>Esto es lo q quiero @escalonart294</t>
  </si>
  <si>
    <t>Como puedo conseguirlo en Quito?</t>
  </si>
  <si>
    <t>@mikecarrion_ chocodeliciosas😍🤭 delilú 🥺</t>
  </si>
  <si>
    <t>Les amo Delilú, se nos acabó el último y no hay donde comprar 😭.Espero verles después de cuarentena.</t>
  </si>
  <si>
    <t>Hay supermercados específicos??? No lo e visto soy de la provincia de El Oro Santa Rosa</t>
  </si>
  <si>
    <t>Cuanto cuesta ?</t>
  </si>
  <si>
    <t>Wuaooooo muchas gracias me deleitare con @deliluec 🎉🎉🎉🎉🎉</t>
  </si>
  <si>
    <t>Dónde lo puedo encontrar???</t>
  </si>
  <si>
    <t>Por qué es muy delicioso 🤤🤤y podemos compartir con las personas que más amamos 😍🤩</t>
  </si>
  <si>
    <t>Prefiero @deliluec porque es lo más delicioso de la vida 🤤😍 me acompaña en todos los momentos lo puedo comer a cualquier hora lo comparto con mi familia y es económico 😁 #ElijoDelilú 🤤🤤</t>
  </si>
  <si>
    <t>Porque soy súper fan, siendo sincera el precio es súper accesible y el sabor delicioso. #ElijoDelilú</t>
  </si>
  <si>
    <t>#elijodelilú porque me encanta el chocolate y para eso tiene k tener el sabor y mas si tiene Avellanas 😍 me enamora 😄 @deliluec ❤️_❤️</t>
  </si>
  <si>
    <t>#ElijoDelilú porque es extremadamente delicioso, su textura cremosa y su sabor es iniguable, amo comerlo solo o acompañarlo con galletas o tostadas, lo amo soy una #DelilúLover 😍</t>
  </si>
  <si>
    <t>Porque siento el Cacao y el chocolate unico y no puede competir con nadie .. es mi favorito cuando paso x las tiendas de la gasolinera 😂😂 🤤 por eso #elijodelilú</t>
  </si>
  <si>
    <t>#ElijoDelilú 🍫 🤤Crema de avellana con Cacao y leche 💓♥️Porque es la única y precisa que nos puede acompañar en los momentos familiares con galletitas 🤤🍫Y así tenemos un rato dulce y agradable</t>
  </si>
  <si>
    <t>Deliciosoooo !!! Mix Perfecto de Chocolate+ Avellanas #elijodelilú 💕💕💕</t>
  </si>
  <si>
    <t>#elijodelilú porque no es tipico chocolate k tienes k comerlo con algo para acompañarlo ... realmente se presta para comerlo solo tambien 👏 es como adictivo se siente el chocolate mmmm ya me dio ganas 😂😂 siiii 😍 @deliluec !</t>
  </si>
  <si>
    <t>Lo prefiero una y mil veces y lo elijo a ojos cerrados 😍 porque es el que me endulza a mi y a mi familia a la hora de compartir 💕🤤 #ElijoDelilú @deliluec</t>
  </si>
  <si>
    <t>por qué prefieres DelilúPrefiero a delilú porqué es delucios😋el sabor me 😍 tiene su textura 🤩 su precio 💵 al alcance de todo bolsillo, lo comparto con toda mi familia 👨‍👩‍👧‍👦 En una sólo palabra es ESPECIAL.❤😋😋😋😋😋@deliluec #ElijoDelilú.🥳🎉🎈🎁😍😋</t>
  </si>
  <si>
    <t>Yo #ElijoDelilú porque es la mejor crema de avellanas del mundo,  es 100% ecuatoriana, exquisita, cremosita y adictiva y con esta nueva imagen está mejor que nunca.</t>
  </si>
  <si>
    <t>#ElijoDelilú porque es el único que me encanta a pesar de que soy una persona q mantiene la GLUCOSA D LA SANGRE ELEVADA.... Por eso  siempre elijo 1 para comer durante la semana seria un hermoso regalo @deliluec ❤️</t>
  </si>
  <si>
    <t>#elijodelilú  porque es un delicia siempre lo consumo</t>
  </si>
  <si>
    <t>#ElijoDelilú porque tiene un sabor riquisisisimo y es perfecto para mezclar con todo, el la combinación perfecta con frutas, galletas y mucho más! Producto 100% Ec.</t>
  </si>
  <si>
    <t>Lo prefiero a pesar de que existen muchos q quieren parecerse pero @deliluec es un producto con las 3 B *Bueno *Bonito y *Barato su precio es el indicado para todo bolsillo es un dulce q no me empalaga y eso es lo q me encanta baba</t>
  </si>
  <si>
    <t>Amo y elegiría delilú mil veces Porque  @deliluec  es lo mejor que he probado  su textura  y sabor es súper 😋😋😋 mega delicioso  me encanta  y su precio  es muy accesible . Lo comparto con mi familia  y les encanta</t>
  </si>
  <si>
    <t>Cuando se dijo hágase lo más delicioso del mundo, vino y se creó @deliluec #ElijoDelilú mi fav de siempre, lo mejor que tu paladar puede probar.</t>
  </si>
  <si>
    <t>#elijodelilú  porque es mi favorito desde que lo probé ♥😁😍</t>
  </si>
  <si>
    <t>#elijodelilú porque es el mas delicioso del mundo 😍😍😍</t>
  </si>
  <si>
    <t>#ElijoDelilú por ke me lo recomendó él doctor y el pediatra jijiji</t>
  </si>
  <si>
    <t>#ElijoDelilú porque es la más rica crema de Avellana y es mi dupla perfecta cuando estoy con hambre y preparo algo rápido en casa y me consiento gracias a @deliluec</t>
  </si>
  <si>
    <t>@deliluec  tiene  las 3B (BUENO que digo bueno Buenísimo) (BONITO  amo  su envase  xq los reciclo y puedes guardar  muchas cosas en ellos (BARATO el precio es muy económico) . Que más podemos pedir @deliluec  los hicieron  súper bien 💗💗💗😍😍😍😍delilú😋🤪🤤🤤🤤🤤😋😋🍫🍫</t>
  </si>
  <si>
    <t>#elijodelilú  porque su sabor es único e incomparable es el mejor del mercado en su calidad y precio</t>
  </si>
  <si>
    <t>#elijodelilú lo mejor de lo mejor @deliluec 💗💗💗 sabor insuperable  precio  accesible  que más podemos  pedir</t>
  </si>
  <si>
    <t>#elijodelilú porque a mi y a mis hijos nos encanta es una delicia 😍💕@deliluec</t>
  </si>
  <si>
    <t>Solo con escuchar  su nombre 🤤🍫😋🤤🤤🤤😋😋😋 #elijodelilú  @delilú</t>
  </si>
  <si>
    <t>#elijodelilú @deliluec  es delicioso no lo cambio lo ninguno😍😍</t>
  </si>
  <si>
    <t>Prefiero Delilú porque es elaborado con ingredientes ecuatorianos de la mas alta calidad, ademas que tiene un exquisito sabor y es mi aliado perfecto para combinar con todo lo que quiera! #ElijoDelilú</t>
  </si>
  <si>
    <t>#elijodellilú porque son riquísimos la mejor crema de chocolate que he comido y son muy deliciosos todos sus sabores son mis preferidos y nunca puede faltar en mi casa participando @deliluec 😊😊😋😋😋🍫🍫</t>
  </si>
  <si>
    <t>#elijodelilú porque es delicioso y tiene variedad de sabores. Mi favorito el de café</t>
  </si>
  <si>
    <t>Me encanta el chocolate y mas con avellanas de Delilú. En pancakes es lo mejor #elijodelilú</t>
  </si>
  <si>
    <t>#elijodelilú porque es perfecto para compartir con todos en la ofi 🙃</t>
  </si>
  <si>
    <t>Me gusta #ELIJO DELILU xq lo junto con pan con los deliciosos pankey y muchas cosas mas tiene un buen sabor</t>
  </si>
  <si>
    <t>#ElijoDelilú porque es la nutella de los chiros jajajaja es deliciosa realmente y no l debe nada a ninguna crema de chocolate con avellanas internacional.</t>
  </si>
  <si>
    <t>#elijodelilú porque su sabor es tan riiico, super cremosito, queda perfecto en los postres más simples como en los más elaborados. Además que su precio es perfecto y la calidad de primera 😍💕.... Me encanta @deliluec</t>
  </si>
  <si>
    <t>Yo #elijodelilú  siempre . Su sabor es muy rico, lo puedes combinar con todo. Mi favorito es el de avellanas, es perfecto y no falta en mi casa jamás</t>
  </si>
  <si>
    <t>Delilú es la compañía  perfecta en los postres favoritos de mi hogar y mis amistades. Su sabor de avellanas es muy cremosito y en particular mi favorito #elijodelilú siempre. Gracias @deliluec por sus productos que son una maravilla</t>
  </si>
  <si>
    <t>#ElijoDelilú porq es impresionantemente delicioso su aroma a chocolate su cremosida al esparcir lo  en el pan simplemente una delicia de los dioses y lo mejor de todo su precio no le pide favores a ninguno lo amo comerlo 🥰😋😋</t>
  </si>
  <si>
    <t>Yo #elijodelilú porque tiene un sabor único y diferente, su textura cremosa hace que los postres sean geniales, y definitivamente me quedo con @Delilú porque tiene ingredientes ecuatorianos 🇪🇨❤️</t>
  </si>
  <si>
    <t>#ElijoDelilú. Me encanta porq yo amo preparar keys jokeys panqueques. Galletas y es el ideal para ponerle a mis preparaciones porq convina con todo aunque con frutas picadas y el @deliluec  le pones queda sabroso una manera sabrosa de preparar a mis hijos lo que les facin 👉😘😍</t>
  </si>
  <si>
    <t>#elijodelilú porque es deliciosooooooo😍</t>
  </si>
  <si>
    <t>#ElijoDelilú porque es exquisito 😍 y suave y dulce y lo mas importante compartir en familia es increible ❤</t>
  </si>
  <si>
    <t>Porque solo, con galletas, tortas , frutas, panquecas es súper delicioso 😋</t>
  </si>
  <si>
    <t>#ElijoDelilu por que es deliciosisisiisisismooooo y a mi hijo le fascina a cualquier hora comerlo sólo o acompañado  @deliluec gracias</t>
  </si>
  <si>
    <t>Porque soy adicta a #elijodelilú 🍫 🤤🤤🤤🤤</t>
  </si>
  <si>
    <t>Amo @deliluec porque El doctor me recomendó que si no como #elijodelilú me quedarán pocos días de vida 😅😂🤤🤤🤤🍫🍫🍫</t>
  </si>
  <si>
    <t>Son deliciosos a más no poder,ese sabor tan perfecto, lo podría comer todo el día 😂, es cremoso, en una rebanada de pan,con guineo,con frutilla, con galletas saladas, en pan tostado, con queso de leche 🔥, dentro de una torta, lo he comido hasta con aguacate ( deben probarlo). Me encantan ❤️</t>
  </si>
  <si>
    <t>#ElijoDelilú xq es sumamente bueno super exquisito todos en mi casa lo prefieren</t>
  </si>
  <si>
    <t>Prefiero siempre lo mejor y delilú es otro nivel #ElijoDelilú 🌰🌰🌰🌰 tan bueno irresistible lo como solito sin nada q me quite el sabor 🤤🤤😋😋😋</t>
  </si>
  <si>
    <t>#elijodelilú  nadie como @deliluec  para alegrar mis días 😋😍 .... FELICIDAD SABER QUE EXISTE  @deliluec</t>
  </si>
  <si>
    <t>Amoooo delilú  prefiero delilú xq es el mejor en calidad sabor y todo es tan bueno #ElijoDelilú</t>
  </si>
  <si>
    <t>Me encantaaa Delilú prefiero la delicia de Delilú me gusta untarlo con galletas, tostadas, cakes a mi visita siemp les brindo y les encanta son los mejores!!! #ElijoDelilú 💜 toda mi gente elige delilú</t>
  </si>
  <si>
    <t>Para aprovechar al 100% los cheat meals #elijodelilú</t>
  </si>
  <si>
    <t>Porque su sabor es incomparable su textura, aroma y el sabor son una explosión de sensaciones lo uso en mis postres y en mi oficina no falta con mis compañeras pasamos comiendolo solo 😋 simplemente delicioso 😍por eso #ElijoDelilú</t>
  </si>
  <si>
    <t>#ElijoDelilú xq es demasiado rico y no tiene nada q envidiar a otras marcas💪 desde que la probamos se volvió nuestra favorita ❤️💪</t>
  </si>
  <si>
    <t>#ElijoDelilú Por que a mi hijo le encanta a mi esposa le encanta. Queda bien con todo! Y yo #ElijoDelilú por que quiero regalar esa caja a ellos 😍</t>
  </si>
  <si>
    <t>Para mi el chocolate es un arte muy delicado pero a su vez cada buena obra de arte vale la pena tanto que causará alegría en cada persona que la pueda sentir y así es como en pocas palabras trato de describir la obra de arte que hizo La Fabril con el sabor y la mezcla perfecta entre el arte del chocolate y el sabor de las avellanas, dejando un resultado tan delicado, suabe y perfecto que a cualquier persona que llegue la llena de alegría, de una felicidad inigualable y una sensación de sentirse con vida tan plena de cualquier forma que lo usemos, con frutas, para postres sobre ellos o para hacerlos, para galletas de cualquier tiempo libre y para mi nunca nada mejor que hotcakes, Delilú y fresas frescas ❤️❤️❤️🍓🍫 por eso yo  #elijodelilú</t>
  </si>
  <si>
    <t>#ElijoDelilú  porque es el compañero ideal para mi tostada, mi pan, mis galletas, a todos nos encanta, es super delicioso.👍👍..y quiero ese regalo de San Valentin 😁😁😁</t>
  </si>
  <si>
    <t>#elijodelilú siempre para mis hijas y para mi hogar compartimos momentos d felicidad y dulces gracias a delilu nos gusta mucho siempre lo elijo</t>
  </si>
  <si>
    <t>Yo #ElijoDelilú porque es delicioso con sus productos ecuatorianos y deliciosamente perfectos no lo compara ninguno y puedo parar de comerlo con todo😍con mani, con avellana y con café de cualquier manera #DelilúEsDelicioso👏</t>
  </si>
  <si>
    <t>#ElijoDelilú por el sabor natural que tiene sus sabores son deliciosos q los uso en mis postres para venta 😚😚👏👏</t>
  </si>
  <si>
    <t>Que rico siempre con #lafavoritaec</t>
  </si>
  <si>
    <t>Me encanta compartir con mis hermanos la dicha de gozar con salud y de tenerla a mamá a nuestro lado con un rico pollo Hornado y ensalada de rábano  con menestra y unos patacones  hecho con aceite #LaFavorita  #LoBuenoSeComparte  @moodmamarazzi  @dylanariel_y_askhey_michel</t>
  </si>
  <si>
    <t>Compartir con mi familia la merienda un rico cocolon de arroz 🍚 #lafavorita gracias @lafavoritaec por estar siempre con mi familia en todas mis preparaciones están a mi lado mi mejor aliada #lobuenosecomparte eres el toque perfecto que le pones a mis comidas una delicia 🍗🥩🍔🌭🌮🍝 siempre rico con la favorita No contiene ácidos grasos “trans” ni colesterol slente  estabilidad frente al calor are tantiene el sabor natural de omidas por su sabor neutro</t>
  </si>
  <si>
    <t>@vr154579 @luzmapiguave Me encanta compartir unos deliciosos patacones preparados con aceite @lafavoritaec junto a mi familia #lobuenosecomparte</t>
  </si>
  <si>
    <t>@giannaespi28 @armandoes2207 compartir unas deliciosas empanadas preparadas con @lafavoritaec entre primos #lobuenosecomparte</t>
  </si>
  <si>
    <t>#lobuenosecomparte me encanta compartir los momentos especiales ya sea cumpleaños o alguna reunión que hagamos, preparar alguna comida y que nunca debe faltar @lafavoritaec  @jakyurv @d_val11</t>
  </si>
  <si>
    <t>#lobuenosecomparte  Me encanta disfrutar los momentos en familia y disfrutar unos ricos corviche con aceite @lafavoritaec ricooo @rodabbyba @katty_andra</t>
  </si>
  <si>
    <t>Los mejores momentos con mi familia junto a los productos #LaFavorita solo los mejores ❤️👏👏 #LoBuenoSeComparte @rios_medina_magaly @magaly1047</t>
  </si>
  <si>
    <t>#LoBuenoSeComparte que tenemos todo lo necesario para que nuestros desayunos en familia sea delicioso y obviamente no puede faltar #LaFavorita ❤️❤️ @ccexymacas @thalymoscoso 😘😘😘</t>
  </si>
  <si>
    <t>Me gusta compartir cuando es mi cumpleaños y doy bocadillos y les encanta los camarones apanados y medallones de chorizo delicioso con mi aceite favorita #LoBuenoSeComparte @mary_ramirezok  @mary_zuniga1</t>
  </si>
  <si>
    <t>@lavivi_cajasg @geovannycaja Cocinar y comer juntos en familia #lobuenosecomparte #lafavorita ❤️</t>
  </si>
  <si>
    <t>@luismedina.90 @stefania_delatorre #LoBuenoSeComparte #LaFavorita lo bueno de compartir con los seres queridos son sus metas realizadas, los cumpleaños de seres queridos con salud brindada por Dios y sin dejar de lado la marca @lafavoritaec en la preparación de los platos iconos de nuestro pais Ecuador</t>
  </si>
  <si>
    <t>Lo bueno de compartir es cuando vamos de paseo y cosí amos con la faborita😋😋 muy delicioso @dorischumpi  @miicaela</t>
  </si>
  <si>
    <t>@lafavoritaec Para mi Lo Bueno Se Comparte En Familia Con Una Deliciosa Comida  Con El Mejor Producto Que Nop Puede Faltar En Mi Casa La @lafavoritaec Compartiria Un Pescado Frito  Con Patacones Y Lo Que Nop Puede Faltar Una Rica Y Deliciosa Ensalada Y Disfrutando Y Compartiendo En Casa Con Mi Hermosa Familia #LoBuenopSeComparte @gla_maribel @marjorie.bonilla.56</t>
  </si>
  <si>
    <t>Me gusta compartir con mi familiaaaa tipo 6 d la tarde unas ricas tortillas de maiz sabrosa rellenas de pollo.. fritas con el mejor aceite❤️ #lobuenosecomparte  @josarivera @anddy_mench</t>
  </si>
  <si>
    <t>#lobuenosecomparte  y siempre compartiré con los mios❤️ lo delicioso que es la comida. Un pollo apanado con pure o menestra🙌 el pollo tiene que freirse con la favorita❤️ la preferida de los ecuatorianos. @tigre.diana  @diana1994baby</t>
  </si>
  <si>
    <t>@mercedesborborcastro @maferthm #lobuenosecomparte 👏 yo comparto a diario los productos favoritas esenciales para hacer mis arroz 💪</t>
  </si>
  <si>
    <t>#LoBuenoSeComparte El momento que me gusta compartir es esas reuniones donde nunca falta las deliciosas comidas preparadas con productos la favorita @vicmanmoncada.vmmh @ronn_alejan</t>
  </si>
  <si>
    <t>@lucas04amor @lurdesmoroho los mejores patacones. I camarones fritos los hago con #lafavorita #lobuenosecomparte</t>
  </si>
  <si>
    <t>#LoBuenoSeComparte Me gusta compartir esos almuerzos familiares donde se cocina con productos favorita y todo queda delicioso @jonathanmartinez10 @gsuhailcastro9</t>
  </si>
  <si>
    <t>#LoBuenoSeComparte El momento que me gusta compartir es esas reuniones donde nunca falta las deliciosas comidas preparadas con productos la favorita @byronvalenzuela54 @richardnavia</t>
  </si>
  <si>
    <t>👍</t>
  </si>
  <si>
    <t>🙌</t>
  </si>
  <si>
    <t>Nos encanta su empresa, esperamos poder servirles pronto, síguenos @gruporamec</t>
  </si>
  <si>
    <t>Wow que rico, claro que voy a hacerlo.</t>
  </si>
  <si>
    <t>Todo es rico ❤️</t>
  </si>
  <si>
    <t>❤️❤️yo comparto cada dias con mi ñetos. Todos los dias comer con el aceite la favorita👏</t>
  </si>
  <si>
    <t>Estamos de Aniversario que bello que vengan 70  años más. La Favorita es el culpable de que nuestras comidas realzen sus sabores y seamos Mejores Amas De Casa y nuestros hijos nos digan siempre MAMI NO HAY OTRO POQUITO 😍😍😍 #LoBuenoSeComparte #Aniversario 70</t>
  </si>
  <si>
    <t>Me encanta!</t>
  </si>
  <si>
    <t>Lo bueno se comparte. 👏</t>
  </si>
  <si>
    <t>No hay promoción por canje 😔</t>
  </si>
  <si>
    <t>Excelente! 🇪🇨🤍</t>
  </si>
  <si>
    <t>Felicidades Bendicióes  @lafavoritaec 👏❤️😘</t>
  </si>
  <si>
    <t>Alguna promoción para celebrar juntos tantos años con la mejor marca del Ecuador</t>
  </si>
  <si>
    <t>Hola, cual es la iniciativa? La promoción? Etc.....</t>
  </si>
  <si>
    <t>Será que se viene una promoción con canje? A las fieles consumidoras nos alegra mucho... 😘</t>
  </si>
  <si>
    <t>Queremos promoción con canje de tapas 🤗 @lafavoritaec</t>
  </si>
  <si>
    <t>Que delicia 😋</t>
  </si>
  <si>
    <t>Lo . máximo 😍😍</t>
  </si>
  <si>
    <t>Mis comidas quedan espectaculares con #lafavoritaachiote 😍</t>
  </si>
  <si>
    <t>En primera fila alli.estare concursando por que mi aceite favorita lo utilizo en todos mis platos. Es un placer demostrar mis ingredientes y en especial @lafavoritaec 😍</t>
  </si>
  <si>
    <t>Porq solo para Guayaquil 😭😭😭 todo el Ecuador 🇪🇨 consumimos aceite la favorita 😡😠</t>
  </si>
  <si>
    <t>Es injusto que el concurso sea para una sola ciudad,si en todas las familias del Ecuador utilizamos aceite @lafavoritaec</t>
  </si>
  <si>
    <t>El plato Favorito de mi familia son las tortillas de verde relleno de queso y huevo 🥚 frito con aceite La Favorita son muy 😋 deliciosas con #LaFavorita #CocinandoConLaFavorita</t>
  </si>
  <si>
    <t>#cocinandoconlafavorita una ensalada de aguacate con un chorrito de mi aceite preferido.</t>
  </si>
  <si>
    <t>Sii mi papa ya esta participando en facebok siempre con la favorita ❤️😍</t>
  </si>
  <si>
    <t>Hagan promociones con las tapas o envaces vacios</t>
  </si>
  <si>
    <t>Participando con los mejores producto  y cocinando los platos favoritos con mi familia #CocinandoConLaFavorita @stephanie.2604 @carmen.tigua27 @j.jacherito09052018 😍</t>
  </si>
  <si>
    <t>Aki participando con los mejores productos @lafavoritaec #cocinandoconlafavorita</t>
  </si>
  <si>
    <t>#CocinandoConLaFavorita  Me encanta el arroz blanco con queso por supuesto con mi aceite #LaFavorita siempre en mi hogar</t>
  </si>
  <si>
    <t>#CocinandoConLaFavorita  Listo y participando lo que me gusta arroz blanco con queso por supuesto con mi aceite #LaFavorita  siempre en mi hogar</t>
  </si>
  <si>
    <t>De ley me ha encantado cocinar con la favorita esta cuarentena, #cocinandoconlafavorita feliz 😃</t>
  </si>
  <si>
    <t>#CocinandoConLaFavorita 💗 Me encanta el sabor de mis tortillas de verde fritas con el aceite #LaFavorita 💖 y su relleno delicioso con el achiote que le da un sabor sin igual 💖💜😍</t>
  </si>
  <si>
    <t>Listo y participando con lo mejor #CocinandoConLaFavorita  nunca faltan en mi hogar 💗💖#LaFavorita 😍😍😍</t>
  </si>
  <si>
    <t>Listo participando con mejores productos de la @lafavoritaec y preparando un delicioso menú para mi familia con #cocinandoconlafavorita</t>
  </si>
  <si>
    <t>Participando #cocinandoconlafavorita 😍😍😍 mis comidas quedan espectaculares 😊😊</t>
  </si>
  <si>
    <t>Comprar lo ECUATORIANO para levantar nuestro país....</t>
  </si>
  <si>
    <t>Siempre compramos Aceite la Favorita 👍</t>
  </si>
  <si>
    <t>Yo siempre compro todo los productos de la Fabril Mi ñaño trabaja hayi en la Fabril de Montecristi. Es una Empresa muy responsable en todo los sentidos ❤️🙏. Saludos desde Quito</t>
  </si>
  <si>
    <t>Quiero llevar su marca por todo el Ecuador. :) #memolooractivatunegocio</t>
  </si>
  <si>
    <t>Me quedo espectacular y riquisimo por que fue preparado con ACEITE LA FAVORITA . #LaFavorita♥️♥️ #VivaGuayaquil</t>
  </si>
  <si>
    <t>Deliciosos Con Aceite La Favorita</t>
  </si>
  <si>
    <t>Que Dios lo  sigan  bendiciendo 😇 por su buenos gesto con la gente que necesitan</t>
  </si>
  <si>
    <t>Dios les Bendiga un poquito para Guayaquil Monte Sinai Bendiciones</t>
  </si>
  <si>
    <t>Los hice pero la masa de me hace dura y dale como 3 mangas pasteleras 🤔😔lo volveré a intentar y uso siempre desde q tengo uso de razón mi madre ahora yo la favorita a Chipre también</t>
  </si>
  <si>
    <t>Les hicimos una petición por interno. Son los mejores! 🙏❤️</t>
  </si>
  <si>
    <t>Un proveedor de aceite</t>
  </si>
  <si>
    <t>😢🙌❤️😍 lo más importante no es que hay en la mesa si no quienes nos acompañan en ella ❤️ @lafavoritaec  felicitaciones con su comercial espero que lo mismo que plasman en este espacio lo den a sus colaboradores su mejor recurso el humano 🙌❤️</t>
  </si>
  <si>
    <t>Gracias por su trabajo, sus colaboradores también son héroes en esta crisis</t>
  </si>
  <si>
    <t>Me encanta este post 😍🙌👏🇪🇨🙌🖐🙏👍</t>
  </si>
  <si>
    <t>No se ha escuchado nada de su parte , en ayuda por la emergencia que estamos pasando , siendo ustedes una de las empresas que mas genera utilidades</t>
  </si>
  <si>
    <t>Es verdad nadie se puede resisitir a esta tentación y mas aún si es frita con aceite de la Favorita.  Alistense muy pronto voy a enviar mi video ❤️ @lafavoritaec</t>
  </si>
  <si>
    <t>Original❤️👏</t>
  </si>
  <si>
    <t>Mi favorito es aceitegirasol la favorita</t>
  </si>
  <si>
    <t>Me encanta😍</t>
  </si>
  <si>
    <t>Neutral</t>
  </si>
  <si>
    <t>Negative</t>
  </si>
  <si>
    <t>Positive</t>
  </si>
  <si>
    <t>Es el mejor aceite lo uso hace muchos años</t>
  </si>
  <si>
    <t>😍😍❤️🙌 Me encanta</t>
  </si>
  <si>
    <t>#Diadelchef Es el seco de pollo de mi mamá a quien le sale riquísimo gracias a los productos de la @lafavoritaec ❤️</t>
  </si>
  <si>
    <t>#DiaDelChef en mi casa hay uno @hevercedeno hace unos secos de pollo exquisitos utilizando por su puestos productos #LaFavorita @lafavoritaec</t>
  </si>
  <si>
    <t>#DiaDelChef #LaFavorita la chef para un arroz relleno delicioso gracias al achiote la favorita que da color al arroz es mi hermana @erika_vallejo_07  gracias la favorita x hacer sabrosas a nuestras comidas</t>
  </si>
  <si>
    <t>Con la favorita mi suegro hace una parrillada exquisita y se vuelve en un chef fantástico.  #DiaDelChef. #LaFavorita</t>
  </si>
  <si>
    <t>#DiadelChef delicioso encocado de pescado cocinado x mi cuñada @sasabustos delicia de producto#@lafavoritaec 👌</t>
  </si>
  <si>
    <t>Bueno el chef personal que tenemos en mi casa es mi hijo mayor @jorgepflor su especialidad es un meloso de Chancho a las finas hierbas y por supuesto un delicioso Chile con carne. Por supuesto usando siempre el aceite y achiote de La Favorita. #DiaDelChef #La Favorita 👏 un aplauso para todos los Chefs</t>
  </si>
  <si>
    <t>Mi chef #1 @pauli_mish19  ella es buena en todo lo q prepara y mejor si lo hace con aceite @lafavoritaec 😋</t>
  </si>
  <si>
    <t>#Diadelchef la comida mas deliciosa del mundo mundial las tortillas con jugo de carne  que prepara mi mami 😍😍🤗🤗🤗 @sandryv123 excelente servicio 5 estrellas con @lafavoritaec</t>
  </si>
  <si>
    <t>Para mi el mejor Chef del mundo será mi papá @josehidalgovilla7_ cocina delicoso siempre me consiente con mis comidas favoritas y por supuesto en sus recetas no pueden faltar el Aceite y Achiote @lafavoritaec y su especialidad es el Viche de pescado 😍😋👌🏻 #DíaDelChef #LaFavorita</t>
  </si>
  <si>
    <t>#DíaDelChef  #LaFavorita mi hija @carolinasanchezreyes16 con su delicioso picante de atun con un toque de aceite la favorita siempre en sus preparaciones.</t>
  </si>
  <si>
    <t>Mi mamita la que nos consiente con Aguado de pollo delicioso el toque perfecto de aceite la favorita @silvia.ramos.guzman</t>
  </si>
  <si>
    <t>😢😔la favorita oh desde niña consumimos en nuestra familia y es lo mejor en calidad precio y sabor piensa en mi en mi salud la favorita para mi para ti y el mundo</t>
  </si>
  <si>
    <t>La favorita (aceite )obvio #desafíodelafavorita ❤️</t>
  </si>
  <si>
    <t>#desafiodelafavorita sin duda el achiote es lo máximo</t>
  </si>
  <si>
    <t>roxannamartha*dentro de la caja es rico achotito que le da un toque especial seco de pollo*desafiodelafavorita</t>
  </si>
  <si>
    <t>#desafíodelafavorita el ingrediente que nos da color y sabor es el rico achiote de la favorita</t>
  </si>
  <si>
    <t>El ingrediente secreto es el color y delicioso sabor que solo el achiote @lafavoritaec le da a las comidas ecuatorianas, en especial al delicioso seco 😋</t>
  </si>
  <si>
    <t>El ingrediente secreto es el achiote #desafíodelafavorita @lafavoritaec</t>
  </si>
  <si>
    <t>El ingrediente secreto es el achiote #DesafíodeLaFavorita</t>
  </si>
  <si>
    <t>No hay buen seco de pollo sin ACHIOTE la favorita #desafíodelafavorita</t>
  </si>
  <si>
    <t>#DesafíodeLaFavorita el toque secreto es el achiote la favorita y salsa de tomate la Favorita para que de un buen sabor 🤗😍 #festivaldelseco</t>
  </si>
  <si>
    <t>El ingrediente es el achiote es el toque final de seco #desafiolafavorita</t>
  </si>
  <si>
    <t>#desafíodelafavorita del toque secreto de el ACHIOTE DE LA FAVORITA sin ese toque secreto no se haría el seco de pollo</t>
  </si>
  <si>
    <t>#desafiolafavorita el ingrediente secreto es el ACHIOTE DE LA FAVORITA ese es el toque final al delicioso seco de pollo 😊👌</t>
  </si>
  <si>
    <t>El único y necesario ingrediente para el Rico Seco de Pollo es Achiote de la Favorita #desafiolafavorita @lafavoritaec ❤️</t>
  </si>
  <si>
    <t>👌✌El MEJOR INGREDIENTE QUE LE HACE ÚNICO Y ESPECIAL A TU SECO ES EL ACHIOTE DE LA FAVORITA ES EL MEJOR INGREDIENTE PARA DARLE EL TOQUE FINAL Y EXQUISITO A TU PLATO AL MOMENTO DE COMPARTIR EN FAMILIA  #desafíodelafavorita #festivaldelseco 🍛😙😍🍲🍽</t>
  </si>
  <si>
    <t>#desafíodelafavorita  ingrediente único el achiote de la favoita</t>
  </si>
  <si>
    <t>El mejor ingrediente que tiene un seco es *ACHIOTE LA FAVORITA* #DESAFIOLAFAVORITA 😊😊😊😊😍😍😍😍😍😍</t>
  </si>
  <si>
    <t>#desafiolafavorita el mejor ingrediente el achiote de la favorita</t>
  </si>
  <si>
    <t>#DesafiodeLaFavorita el ingrediente secreto es La Favorita Achiote en el seco y el amor de quien lo prepara ❤️</t>
  </si>
  <si>
    <t>El achote la favorita Para que un refrito quede esquicito y color radiante #Desafiolafavorita</t>
  </si>
  <si>
    <t>#desafíodelafavorita  el achote la favorita , y el amor de quien lo hace es es secreto para un delicioso seco . 🧡🧡</t>
  </si>
  <si>
    <t>El ingrediente es el Achiote de la Favorita, un refrito con este Achiote Le dará el verdadero sabor a la receta del #festivaldelseco #desafiolafavorita</t>
  </si>
  <si>
    <t>#desafiolafavorita  el ingrediente secreto es el achiote la favorita 💯</t>
  </si>
  <si>
    <t>#desafiolafavorita seco sin achiote no es seco</t>
  </si>
  <si>
    <t>El mejor achiote la favorita ese es el secreto aparte d el amor q le pones pa q quede muy Rico #desafiodelafavorita</t>
  </si>
  <si>
    <t>#desafiolafavorita el secreto es el toque que le da el achiote La Favorita ❤️</t>
  </si>
  <si>
    <t>El secret es el Achiote la Favorita lo cual se hace un delicioso refrito 😋 #desafiolafavorita</t>
  </si>
  <si>
    <t>El que hace que el seco sea rico y tenga un buen color el mejor achiote de la favorita 😋😋 #DesafíodelaFavorita</t>
  </si>
  <si>
    <t># desafíodelafavorita el ingrediente perfecto para el seco el el achiote la favorita # festivaldelseco</t>
  </si>
  <si>
    <t>#DesafíodeLaFavorita el toque secreto es el Achiote la favorita y la salsa de tomate la Favorita para que de un sabor exquisito #festivaldelseco  #DesafíodeLaFavorita</t>
  </si>
  <si>
    <t>#desafíodelafavorita el ingrediente secreto es el infaltable achiote la favorita</t>
  </si>
  <si>
    <t>#desafiolafavorita es el achiote la favorita el ingrediente que le da ese color y toque para un seco unico y especial</t>
  </si>
  <si>
    <t>#DesafíodeLaFavorita el toque secreto es el Achiote la favorita y la salsa de tomate la Favorita para que de buen sabor y salga exquisito #festivaldelseco</t>
  </si>
  <si>
    <t>Seguro que es el achiote, infaltable #DesafíodelaFavorita #festivaldelseco</t>
  </si>
  <si>
    <t>#desafíodelafavorita el achiote la favorita es el secreto #festivaldelseco</t>
  </si>
  <si>
    <t>#DesafíodeLaFavorita  el toque secreto es el Achiote la favorita para que de un exquiero sabor #festivaldelseco</t>
  </si>
  <si>
    <t>El ingrediente secreto para preparar un delicioso seco es el Achiote de La Favorita 😋 el producto ideal! Infaltable en mi hogar #DesafíodeLaFavorita #festivaldelseco</t>
  </si>
  <si>
    <t>#DesafíodeLaFavorita  el toque secreto es el achiote la favorita para que quede exquisito #festivaldelseco ❤️</t>
  </si>
  <si>
    <t>#DesafíodeLaFavorita el toque secreto es el Achiote la favorita para que de un sabor exquisito #festivaldelseco 😍❤️👏 @lafavoritaec</t>
  </si>
  <si>
    <t>#DesafíodeLaFavorita  el toque secreto es el Achiote la favorita para que de un buen sabor y salga exquisito #festivaldelseco 👏</t>
  </si>
  <si>
    <t>#DesafíodeLaFavorita el toque secreto es el Achiote la favorita para que de un buen sabor y salga exquisito y salga exquisito #festivaldelseco 👏😍❤️</t>
  </si>
  <si>
    <t>El ingrediente secreto es el Achiote de @lafavoritaec  que le da ese colorcito único y sabor inigualable al seco #Festivaldelseco #desafíodeLaFavorita 🤞😍</t>
  </si>
  <si>
    <t>Cual es el premio??</t>
  </si>
  <si>
    <t>El ingrediente es aceite la favorita</t>
  </si>
  <si>
    <t>Gracias Favorita si cumple</t>
  </si>
  <si>
    <t>Que bueno la favorita cumple los sueños de la familia Muchas felicidades a los ganadores</t>
  </si>
  <si>
    <t>Siempre a sido la mejor marca las tapas pueden ser de un solo tipo o tienen que ser mezcladas  gracias</t>
  </si>
  <si>
    <t>siempre cumple los sueños de todos nosotros y es marca conocida de años y buena calidad y promociones que tiene se lo recomiendo #LaFavoritaec #NuestraRecetaLaFavorita @lafavoritaec. ya subí la foto a mi Intagram</t>
  </si>
  <si>
    <t>ol amigos de la favorita soy de milagro soy fiel a productos la favorita yo solo consumo esto pero qro decirles q de todas las promociones q ha habido no e tenido suerte</t>
  </si>
  <si>
    <t>Buenas tarde lafavoritaec yo me gane una canasta de productos y hasta la vez me la entregan . Hasta cuando espero. Gracias</t>
  </si>
  <si>
    <t>Sabían que la palabra sánduche nl existe. Es un barbarismo creado en este país. La palabra real y correcta es SANDWICH. Por favor investiguen en el diccionario de la Real Academia de la Lengua Española y ni digan tonterías si se consideran una marca seria.</t>
  </si>
  <si>
    <t>Que lo maximo!!! Equipazo!!!!!!✨✨✨👏🏾👏🏾</t>
  </si>
  <si>
    <t>Por favor, hagan algo por la tapa del aceite, especialmente el pequeño, es tan de "seguridad" que es casi imposible de abrir!!!!</t>
  </si>
  <si>
    <t>Nunca me dieron lo que me gane con ustedes 😢😢😢😢@lafavoritaec pura mentira:(</t>
  </si>
  <si>
    <t>Me gusta</t>
  </si>
  <si>
    <t>Delicioso... me encanta cocinar con La Favorita Girasol!!!</t>
  </si>
  <si>
    <t>Q rico ya me dio ganas</t>
  </si>
  <si>
    <t>Mis desayunos con aceite #LaFavorita😍</t>
  </si>
  <si>
    <t>Excelente aceite super saludable. 😍♥️</t>
  </si>
  <si>
    <t>No creo que siga participando, al menos mientras considere que no tienen una política justa y confiable. Si dice claramente los 3 primeros, no comprendo como ahora me dicen que no eran los tres primeros, las normas son las normas y si exigen condiciones para participar, ustedes también deben cumplir con lo que establecen de quienes serán los ganadores. Porque no están siendo objetivos ni justos de acuerdo a su misma publicación.  Tengo los capture y las ganadoras deberíamos ser @nenys_27 @vane_chuy y yo de acuerdo a sus condiciones</t>
  </si>
  <si>
    <t>Si ustedes dicen 3 primeras, deben ser las 3 primeras y cumplir su palabra y condiciones tanto de un lado como del otro. Porque si dicen lo que me dicen ¿Qué están insinuando? ¿Que mi participación no fue transparente y justa? ¿Y creen que voy a seguir participando?. Estoy molesta y decepcionada con la marca porque aquí los que no están cumpliendo lo que dicen son ustedes y no yo.</t>
  </si>
  <si>
    <t>Ganó la favorita!! Como siempre la mejor</t>
  </si>
  <si>
    <t>HOLA POR FAVOR ME GUSTARIA VENDER SUS PRODUCTOS EN UNA TIENDA EN URDESA NORTE EN GUAYAQUILQUISIERA SE CONTACTARAN A MI CORREO MARIA12DURAN30@GMAIL.COM</t>
  </si>
  <si>
    <t>Me entristece Jjajs</t>
  </si>
  <si>
    <t>Ahi quedabaa la frase de encebollado solo se disfruta si le poneees mas aceitito de la favoritaaa jajaaj</t>
  </si>
  <si>
    <t>Quiero trabajar con ustedes @lafavoritaec</t>
  </si>
  <si>
    <t>Que deliiiiiiii!!!!!🙌🏼</t>
  </si>
  <si>
    <t>Muy rico. No le pide favores a la Nutella</t>
  </si>
  <si>
    <t>Que ricoooo</t>
  </si>
  <si>
    <t>Es lunes y el cuerpo lo sabe... meremos esto para inyectarle energía 🎉</t>
  </si>
  <si>
    <t>Que 🤮</t>
  </si>
  <si>
    <t>😍😍 Es riquisssimo😍😍.!!! Crema de avellanas y chocolate y orgullosamente ecuatoriano - Montecristi 👍👍</t>
  </si>
  <si>
    <t>Mira @mariapaulaugalde que bacaaan</t>
  </si>
  <si>
    <t>Por favor yo no soy de Ecuador alguien podría decirme cuál es más sabroso este o el Q' rico?</t>
  </si>
  <si>
    <t>Mira @nicolecardenasc compramee u.u</t>
  </si>
  <si>
    <t>Donde puedo conseguir Delilu? Antes los compraba en el tía de por mi casa pero hace tiempo que ellos ya no lo tienen :(</t>
  </si>
  <si>
    <t>Donde queda. Para ir</t>
  </si>
  <si>
    <t>👏🏽👏🏽👏🏽👏🏽 Tendré listo mi Delilú!</t>
  </si>
  <si>
    <t>Dos cucharadas de mi delicioso #@deliluec  de avellanas 😍😍</t>
  </si>
  <si>
    <t>¿Qué pasó con el de café? No lo hallo en supermercados, era el único sin lácteos... 😢</t>
  </si>
  <si>
    <t>Probé una cucharada de Delilú avellanas cuando murió Ned Umber (Pdta : y me comí otra cucharada más porque es muuuy rico XD) #DelilúForTheThrone</t>
  </si>
  <si>
    <t>Yumiiiii dos cucharadotas de Esta maravilla de Delilú!! 💕💕😍😍 #delilúforthethrone 🌼🌼🌼</t>
  </si>
  <si>
    <t>Lo más delicioso que puede existir🤤🤤🤤🤤🤤🤤🤤</t>
  </si>
  <si>
    <t>Es un rico y delicioso vicio!!!!! 🤤</t>
  </si>
  <si>
    <t>😍😍😍😍😍</t>
  </si>
  <si>
    <t>😋😋😋😋😋</t>
  </si>
  <si>
    <t>Reunirnos en familia 👪👫 ❤ tambien me encanta la cenas 😋 y el postre 🎂🍰 relleno de #Delulú 😋mmmm 👌</t>
  </si>
  <si>
    <t>Disfrutar en Familia de mi delicioso @deliluec</t>
  </si>
  <si>
    <t>😋😋😋😋😋😋😋</t>
  </si>
  <si>
    <t>@deliluec 😋😋😋😋😋</t>
  </si>
  <si>
    <t>Disfrutar de mi hermosa Familia👩‍👩‍👧‍👦👩‍👩‍👧‍👦👨‍👩‍👧‍👧👨‍👩‍👧‍👧👨‍👩‍👧‍👧 junto a mi @deliluec 🍫🍫🍫🍫🍫🍫.</t>
  </si>
  <si>
    <t>@deliluec super delicioso 😋😋😋😋😋😋🎄🎄🎄🎄🎄</t>
  </si>
  <si>
    <t>Hasta cuando es @deliluec ?? Para poder participar</t>
  </si>
  <si>
    <t>#DelilúNavidad 🎄🎄🎄🎄🎄🎄🎄 Participando con mucho cariño</t>
  </si>
  <si>
    <t>@deliluec participando con mucho cariño 😘😘😘😘😘😘😘</t>
  </si>
  <si>
    <t>Mi @deliluec  con mucho cariño para ustedes mil bendiciones participando 😋😋😋😋😋😋😋😋😋.</t>
  </si>
  <si>
    <t>Participando 😘😘😘😘😘😘 #DelilúNavidad 🎄🎄🎄🍫🍫🍫🍫🍫🍫🍫🍫</t>
  </si>
  <si>
    <t>@deliluec  siempre junto a mi</t>
  </si>
  <si>
    <t>😍😍😍😍😍😍 @deliluec 😋😋😋😋😋.</t>
  </si>
  <si>
    <t>#DelilúNavidad participando con lo mas dulce 😋🎄😍 @deliluec</t>
  </si>
  <si>
    <t>😍💗💗</t>
  </si>
  <si>
    <t>💗😍😋🤤🤤🤤</t>
  </si>
  <si>
    <t>Donde puedo conseguir este producto</t>
  </si>
  <si>
    <t>Donde puedo encontrar delilu ?</t>
  </si>
  <si>
    <t>Lo mejor del Ecuador en crema untable pruebala yaaaa</t>
  </si>
  <si>
    <t>@deliluec en que supermercado de Guayaquil puedo adquirir sus productos?</t>
  </si>
  <si>
    <t>Dónde compro éste chocolate??</t>
  </si>
  <si>
    <t>Me encanta 💞</t>
  </si>
  <si>
    <t>Tengo que probarlo</t>
  </si>
  <si>
    <t>@scott.cruz7 mira lo que te decia 😍😍 Es full bueno</t>
  </si>
  <si>
    <t>Super delicioso</t>
  </si>
  <si>
    <t>Deseando ganar</t>
  </si>
  <si>
    <t>Deseando ser una ganadora que super y delisioso #Delilu @deliluec</t>
  </si>
  <si>
    <t>😙😙😙😙</t>
  </si>
  <si>
    <t>Una delicia compartir en familia</t>
  </si>
  <si>
    <t>#deliciosasolteriadelilú pues fácil, en casa,  en mi cuarto sentada con mi control de ps4 y pasar jugando todo el día,  pasar un día así un gamer es lo mejor y para q sea perfecto un delilu de maní para q cierre el día con broche de oro</t>
  </si>
  <si>
    <t>Pasar todo el dia viendo películas comiendo galletas con #Delilú #DeliciosaSolteriaDelilú</t>
  </si>
  <si>
    <t>Mi soltería en San Valentín la celebraré con un delicioso desayuno acompañado de unos ricos  pancakes y fresas 🍓 untadas con mi #Delilú #DeliciosaSolteriaDelilú @deliluec</t>
  </si>
  <si>
    <t>¿Qué comes que adivinas? 😋😋😋😋</t>
  </si>
  <si>
    <t>Muchooooooo!</t>
  </si>
  <si>
    <t>😍😍❤❤lo amoooo</t>
  </si>
  <si>
    <t>Avellanas cacao y leche💖</t>
  </si>
  <si>
    <t>Cual es el costo por unidad?</t>
  </si>
  <si>
    <t>🤗🤗🤗😍😍😍😍</t>
  </si>
  <si>
    <t>Yo quiero!!!!</t>
  </si>
  <si>
    <t>Atenta 👀❤❤</t>
  </si>
  <si>
    <t>Cundo yo como.......no conozco a nadie 😅. Asi que no lo compartiria jjj</t>
  </si>
  <si>
    <t>A MI ME ENCANTAAAA!!</t>
  </si>
  <si>
    <t>❤❤❤😊😊</t>
  </si>
  <si>
    <t>Me encanta! ❤</t>
  </si>
  <si>
    <t>Super ricooo 😍😍</t>
  </si>
  <si>
    <t>😁😍</t>
  </si>
  <si>
    <t>Simplemente delicioso 💖🎉😚</t>
  </si>
  <si>
    <t>Yo soy feliz con el kit delilu</t>
  </si>
  <si>
    <t>Celebrando a Guayaquil con un delicioso @deliluec 😍🍫❤️</t>
  </si>
  <si>
    <t>A una amiga que era muy blanca le decían Gasper por la película y a un amigo que era pequeño le decían Elena elenano jejeje @deliluec #ManualdeSupervivencia #ManualDeRegresoaClases #ApodosDelilu #DeliluLovers Yo quiero ganar solo hay premios para Facebook yo quiero 🙌 amo Delilú 😍😄😋😆❤️</t>
  </si>
  <si>
    <t>Se ve rico donde puedo comprar sus producto??</t>
  </si>
  <si>
    <t>Que increible !! Lo maximo delilu !!;</t>
  </si>
  <si>
    <t>Eso me pasa cuando se me acaba el de avellanas :'v</t>
  </si>
  <si>
    <t>❤❤❤❤😍😍Genial ! Muchas Felicidades.</t>
  </si>
  <si>
    <t>son riquisimos FELICIDADES X SU ANIVERSARIO ME ENCANTA LE PONGO A TODO DELIRU @deliluec. regalenme productoa ♥♥♥♥♥♥</t>
  </si>
  <si>
    <t>❤❤❤👏👏</t>
  </si>
  <si>
    <t>Felicidades 🤗🤗🤗🤗🤗</t>
  </si>
  <si>
    <t>Felicitaciones 👍👏👏👏👏👏👏</t>
  </si>
  <si>
    <t>Felicidades al mejor chocolate untable del Ecuador ! @deliluec</t>
  </si>
  <si>
    <t>Felicidades son los mejores y q,cumplan muchos mas endulsando nuestros dias 😋🍮🎊🎉🌌</t>
  </si>
  <si>
    <t>😍🤗🤗🤗</t>
  </si>
  <si>
    <t>🤗🤗🤗😍🖒</t>
  </si>
  <si>
    <t>Todas pero mi preferida es tostada con DELILU @deliluec 😍😍🖒</t>
  </si>
  <si>
    <t>Hola @deliluec donde los puedo conseguir???</t>
  </si>
  <si>
    <t>Jaja son lo máximo @deliluec 🙌</t>
  </si>
  <si>
    <t>ay x zeus !!! 😍 amoo!!😍 los @deliluec 💖</t>
  </si>
  <si>
    <t>De cacao y café 😍😍😍😍</t>
  </si>
  <si>
    <t>#RegresoAClasesConDelilu a mi U siempre con @deliluec y el de avellanas 😍 mi favorito super ricooooo</t>
  </si>
  <si>
    <t>Mi #Delilu con @kattysoledad.moyalopez 😂😂 @deliluec un #DeliluAvellana 😁 me faltan x probar los demás 😎😋😋😋</t>
  </si>
  <si>
    <t>Compartiría mi DELILU con @aglm_mona @deliluec 🤗🤗🤗🤗😍😍😍😍😍😍😍😍😋😋😋😋😋</t>
  </si>
  <si>
    <t>Delicioso todo los dulces DELILU 😍😍😍🤗🤗🤗🤗🤗</t>
  </si>
  <si>
    <t>No me gusta compartirlo, es demasiado rico y lo quiero sólo para mí 😆😄</t>
  </si>
  <si>
    <t>Es un vicio......Delilu avellanas eres un dulce muy delicioso que no puedo dejar....😍🤗🤗🤗🤗🤗🤗🤗🤗🤗🤗🤗🤗.</t>
  </si>
  <si>
    <t>Es algo de otro mundo lo mas delicioso que he probado si exquisito sabor es un visió delicioso</t>
  </si>
  <si>
    <t>Gracias aún disfruto de @deliluec 😍😘😍😘 enamorada de sus deliciassss</t>
  </si>
  <si>
    <t>Es super delicioso el DELILU avellanas 😋😋😋🤗🤗🤗🤗</t>
  </si>
  <si>
    <t>Yo quierooo 😍.Desde que lo probe no eh dejado d comprarlo, mis preferidos: cafe y avellana ❤</t>
  </si>
  <si>
    <t>Tú favorita @rogeraraym</t>
  </si>
  <si>
    <t>Que deliciaa😻 ojalá mañana me des @mariaemilia_sarmiento</t>
  </si>
  <si>
    <t>🤗🤗😍😍😍</t>
  </si>
  <si>
    <t>Son deliciosas</t>
  </si>
  <si>
    <t>Me encanta 😍</t>
  </si>
  <si>
    <t>Receta por fis</t>
  </si>
  <si>
    <t>😁😁</t>
  </si>
  <si>
    <t>Es genial! Mi recomendación hacer presentaciones más grandes también!! 😍</t>
  </si>
  <si>
    <t>Disculpe donde la puedo encontrar?</t>
  </si>
  <si>
    <t>Me encantan #café y #avellana ...no pude ir el fin de semana estaba super el stand,felicidades</t>
  </si>
  <si>
    <t>Mi  mas   sentida resignacion Jimmy Espinoza  la  proxima sera   por  ahora  siga  consumiendo</t>
  </si>
  <si>
    <t>Haber haber haber...primero den los premios que deben!! El del marcador de Haiti hasta ahora ni sortean...mientras tanto solo estamos haciendo PUBLICIDAD GRATIS OJOOOO!!!</t>
  </si>
  <si>
    <t>Cuantos ganadores X ciudad o solo uno X el país ,, porque yo nunca ganó nada y eso que hago de todo ,,</t>
  </si>
  <si>
    <t>Payasa  de circo</t>
  </si>
  <si>
    <t>Solo por ver a esa nariz de payaso, no compro nada</t>
  </si>
  <si>
    <t>Mis mas sentidas condolencias a usted y la familia.</t>
  </si>
  <si>
    <t>Eso es una farsa</t>
  </si>
  <si>
    <t>La Favorita me piden un montón de datos para entrar, QUEEEEEE PEREZAAAAAA</t>
  </si>
  <si>
    <t>#Comamosjuntosconlafavorita que buen aceite carajo.!!</t>
  </si>
  <si>
    <t>Asi ni modo de saber como es q los hace pues</t>
  </si>
  <si>
    <t>La Favorita La Favorita  de nuevo hice todo el modulo pero nada sigue igual, no se marcan las respuestas se debe dejar en blanco y automaticamente se pierden puntos.</t>
  </si>
  <si>
    <t>Esta incompleta la receta</t>
  </si>
  <si>
    <t>Qúe será ¿preocupada? Impaciente</t>
  </si>
  <si>
    <t>Nada nadita nada jejeje</t>
  </si>
  <si>
    <t>Yo desde que me casé hace 35 años consumo aceite la favorita por que  toda mi familia lo consume por que es el mejor aceite del Ecuador</t>
  </si>
  <si>
    <t>No hay cushqui RECETAS</t>
  </si>
  <si>
    <t>Que hace está empresa por los pobres , es una humilde pregunta nada mas.</t>
  </si>
  <si>
    <t>Tarada pura propaganda es mentira</t>
  </si>
  <si>
    <t>De lo que me perdí. ...No</t>
  </si>
  <si>
    <t>Como voy a tener Fe ...?? si ustedes no me quieren contratar :'(</t>
  </si>
  <si>
    <t>Que repugnante  te   has vuelto  Gabriela  Me desagrada . tenerte  q verte</t>
  </si>
  <si>
    <t>Deberian poner mas puntos de canje desde que comenzo la promo he intentado knjear pro hasta la actualidad nada de nada 100pre la misma historia que mañana y es un mañana que nunk llega y de paso la chik que atiende en el wester del tia de la calle 13 da un pesimo servicio hasta para contestar es idiota sres. De La Fabril somos miles de consumidores de sus productos deberian satisfacer las necesidades de sus clientes pongan mas puntos de canje para que asi nos sea mas facil acceder a los kits</t>
  </si>
  <si>
    <t>Yo vivo solo soy autónomo vivo con soledad y depresión...adoro este aislamiento voluntario</t>
  </si>
  <si>
    <t>Yoooooooooo ganareeeeee</t>
  </si>
  <si>
    <t>Lo mejor es comer con la mano es un sabor diferente #comamosJuntos</t>
  </si>
  <si>
    <t>ESTO SE LLAMA COMO ROBAR UNA IDEA ...</t>
  </si>
  <si>
    <t>Gracias pero ya no me importa ninguna promo</t>
  </si>
  <si>
    <t>De chuparse los dedos ....que delicia</t>
  </si>
  <si>
    <t>En manta cada vez que uno va no hay para canjear ni en guayaquil en el suburbio... mas seriedad en los clientes y abastecer a todos los wester a nivel nacional</t>
  </si>
  <si>
    <t>Más que compartir la mesa compartimos hambre</t>
  </si>
  <si>
    <t>BUENAS NOCHES SEÑORES LA LA PRESTIGIOSA EMPRESA LA FABRIL , EL MOTIVO DE MI QUEJA ES PARA HACERLES SABER QUE EN ESMERALDAS NO SE PUEDE CANJEAR EN WUESTER UNIOR LAS CAJISTAS DE LA PROMOCIÓN GANA TU CASA CON LA FABRIL YA QUE ESTÁN ESCONDIENDO LAS CASITAS PARA FAMILIARES Y AMIGOS DE LOS QUE TRABAJAN N EL WUESTER UNIOR DE ESMERALDAS NUNCA HAY CASITAS YO Y MI FAMILIA SOMOS FIEL DE LOS PRODUCTOS Y HASTA EL DIA DE HOY NO PODEMOS CANJEAR UNA SOLA CASITA , POR FAVOR TOME CARTA EN EL ASUNTO TENGO ALGUNOS EMPAQUES DE CANJEAR PERO EN ESMERALDAS ES IMPOSIBLE GRACIAS SIGAN ADELANTE</t>
  </si>
  <si>
    <t>para que voy a participar si siempre gana los mismos de siempre  no me diga estimada que usted no es familia hasta el 3er o4to grado consanguinidad y 3er grado de afinidad, con ningun colaborador de esta empresa, no destape la olla de grillos estimada</t>
  </si>
  <si>
    <t>Hola la favorita sigo teniendo problemas para responder las preguntas</t>
  </si>
  <si>
    <t>Lo mejor que tenemos en nuestro Pais Ecuador La Favorita</t>
  </si>
  <si>
    <t>Fuera sarta d   ratas ladronas como Bucaram</t>
  </si>
  <si>
    <t>cual es el chiste</t>
  </si>
  <si>
    <t>#recetaparaelexito mi emprendimiento de negocio es sistema contra robo e incendio mas construccion tengo ese proyecto en mente hace 8 años y por situacion monetaria no e podido hacerlo realidad</t>
  </si>
  <si>
    <t>Que mala que eras si todo te lo comías tuu siempre esperabas que nosotros nos fuera nos a comer para cojerr la olla que momentoss</t>
  </si>
  <si>
    <t>Siiiii gracias he aprendido mucho 😘 y obvio que me encantaría ganar un premio ❤</t>
  </si>
  <si>
    <t>Oh que pena entonces no gane o sea ya están los 8 ganadores?</t>
  </si>
  <si>
    <t>OBVIO ACEITE La Favorita pues.</t>
  </si>
  <si>
    <t>Con hambre y sin comida</t>
  </si>
  <si>
    <t>Se les comunica a la empresa la favorita que hay gente estafadores que están llamando a los celulares mandando mensajes sobre un carro que están dando de premio y se toman el nombre de la favorita TÍA SUPERMAXI Y TIA Y ESTÁN PIDIENDO QUE DEPOSITEN A NOMBRE DE LOS DIRECTORA ALGO ASI</t>
  </si>
  <si>
    <t>Solidaridad? Jajajajaja Los ecuatorianos no son humanos</t>
  </si>
  <si>
    <t>Yo me acerque a depositar mis sobres a wester union de. Río centro sur hoy me dijeron que no estaban receptado ....donde más puedo llevar..por favor  respondan</t>
  </si>
  <si>
    <t>Todo mejor q comer sano y eso lo logras cocinando con la favorita</t>
  </si>
  <si>
    <t>pero solucionemen el asunto de que no me reciben las de LA FAVORITA Omega. en los puntos de  wester union  de santo domingo</t>
  </si>
  <si>
    <t>Mis productos Favoritos de La Favorita son estos #LaFavorita</t>
  </si>
  <si>
    <t>Yo los utilizó más al aceite vida y el achote x que son de buena calidad y económicos 😃</t>
  </si>
  <si>
    <t>La Favorita  pero no se vee.. hagan campañas puerta a puerta pero a los más pobres.. Claro tomando las medidas necesarias..👍</t>
  </si>
  <si>
    <t>Si es verdad solo dan sachet y cubos maggis deberían dejar q una misma eliga</t>
  </si>
  <si>
    <t>No encuentro en link 😥</t>
  </si>
  <si>
    <t>Hoy me acerque a los puntos indicados en guayaquil y no hubo según que mañana llegan los productos. Solo en la agencia de bastión dicen q cambiaron pero repartieron  ticket y no alcance 😢.</t>
  </si>
  <si>
    <t>Yo consumo mucho el achiote de medio litro ..pero esa tapa es café.. .no me parece sres de favorita.. Yo consumo 3 frascos semanales q salen cada uno a 1.90ctvs</t>
  </si>
  <si>
    <t>Faltan los Caldos Concentrados: Sabor de Queso; Sabor de Gallina y Caldo concentrado con Sabor a Albahaca y Caldo Concentrado Secreto de Asia. Tambièn faltan las Salsa BBQ, Salsa Caesar, House Italian, Salsa Ranch, Honey Mustard,</t>
  </si>
  <si>
    <t>Es verdad su publicidad es engañosa no hubieran dicho guarden la tapa me parece puro marketing es buena esa promocion esa es mi opinio</t>
  </si>
  <si>
    <t>Pero por interno no entiendo</t>
  </si>
  <si>
    <t>Estimado me tui ayer a depisitar en WESTER UNIO DE CARAPUNGO Y NO HABIA NADA ME PUEDEN AYUDAR DONDE MAS POR FAVOR GRACIAS #LAFAVIORITA</t>
  </si>
  <si>
    <t>esta promocion tiene gran acogjida pero  los kits se van en segundos cuantos kits entregan x local ?.. sres de la Favorita si no pueden abastecer los Western Union aunque sea avisen y que entreguen los cupones para participar x la casa .. parece una burla ir todos los dias a algunos de los wester union que aplican la promo y que digan ya no hay se acabaron los kits y no se cuando la favorita vendra a entregarnos .. seriedad por favor</t>
  </si>
  <si>
    <t>No me parece que solo sean los aceites de un litro, yo consumo los sachet de 25ctvs y50ctvs  deberían hacer algo para esto para no quedarnos mucha gente afuera</t>
  </si>
  <si>
    <t>En el western union de 9 de octubre no me quieren dar mis premios de mis cupones😢 entregue 5 sobres y como no los raspe en ese mismo rato porque estaba mal parqueado mi carro los lleve al dia siguiente y ya por eso no quieren dar</t>
  </si>
  <si>
    <t>Hola falta el aceite OMEGA</t>
  </si>
  <si>
    <t>En el wester del mall del sur no hay dice que ya término la promocion</t>
  </si>
  <si>
    <t>#recetaparaelexitofamiliar hola no hay premios en wester junior por eso no han recidido los sobre que paso con las rapaditas</t>
  </si>
  <si>
    <t>Pasta de mani ni pollo ni salsa de soya eso no entra ahi</t>
  </si>
  <si>
    <t>Le falta el seguro de la tapa, la palabra aceite, el punto de la i en la palabra achiote, la leyenda de la franja blanca, el punto de la i en la palabra favorita listo #LaFavorita</t>
  </si>
  <si>
    <t>Ayer yo fui al de la 15 y portete tambien, hice mi fila y me dijeron que no había!!</t>
  </si>
  <si>
    <t>Como empresa ecuatoriana incentiven más la cocina ecuatoriana que es rica en usos, técnicas y materia prima. Si estuvieran en Perú estoy seguro de que incentivaria eso. Saludos</t>
  </si>
  <si>
    <t>Está mujer es falsa como todos los Bucaran  si yo pudiera terminar con toda esta familia Bucaran q no quede ni uno sarta de ladrones  hay q terminar con todos desde el más viejo asta el más chico q no q de niuno</t>
  </si>
  <si>
    <t>lo del ajo no me convence lo de ponerle galletas</t>
  </si>
  <si>
    <t>tengo un problema al ingresar los datos lo que pasa esque mi apellido es  cedeño pero no me coge la ñ en el apellido sera que puedo poner la n en ves de la ñ</t>
  </si>
  <si>
    <t>La Favorita  buenos dias  yo fui a depositar ayer 1/oc me dijeron que ya se termino y me devolvieron el sobre  ....y como ahy dice hasta el 11 de octubre ???</t>
  </si>
  <si>
    <t>no cogen hoja de vida como antes??? en Internet nunca llaman... la otra vez fui frente a los 3 cerritos a la matriz de supermaxi guayaquil y ese guardia un poca mas y lo saca a patada a uno..  "diciendo q no cogen q todo es por intenet.." deberian botar gente asi...</t>
  </si>
  <si>
    <t>Es verdad y yo consumo saches de aceite de achiote porq no ponen una promo tambien por fa La Favorita</t>
  </si>
  <si>
    <t>Es pura mentira  como esa mujer</t>
  </si>
  <si>
    <t>Sugerencia para el Sr. Chef desde mi opinión,  Debería cortarse esa barba!!  A nadie le gusta un pelo en su comida.</t>
  </si>
  <si>
    <t>Están todos los nombres x un problema en mi celular no pude escribirlos todos pero ahora si  están ...</t>
  </si>
  <si>
    <t>No la encontré 😢</t>
  </si>
  <si>
    <t>Falta aceite la favorita omega</t>
  </si>
  <si>
    <t>No me dieron nada</t>
  </si>
  <si>
    <t>Osea que reuní tantas tapas que pude para que ahora salgan con esto!!!!!  No me parece justo!!!</t>
  </si>
  <si>
    <t>peo ya m dijeron q termino o aun no</t>
  </si>
  <si>
    <t>Quiero que vuelva la promoción de lis reposteros de vidrio      Gracias</t>
  </si>
  <si>
    <t>Igual tengo las tapitas azules q estafa....</t>
  </si>
  <si>
    <t>Hace falta aceite la  favorita omega</t>
  </si>
  <si>
    <t>En el enlace están los productos participantes y salen los aderezos, deberían especificar antes aquello de no poder repetir marca.... Porque allí salen "productos participantes" y se ven todos! Hay una diferencia entre repetir marcas y repetir los mismos productos...</t>
  </si>
  <si>
    <t>Muy de acuerdo seguro q ella en su carreta ni de broma a de usar 🤔me pregunto no habrá otra presentadora q la contraten x q a esta tipeja 😬😬</t>
  </si>
  <si>
    <t>Quién parte los guineos así!!!</t>
  </si>
  <si>
    <t>Cara de monstruos  que  son uds.. fea insípida</t>
  </si>
  <si>
    <t>Falta favorita omega el q realza el sabor a tus ensaladas</t>
  </si>
  <si>
    <t>Hola que tal saludos. Hace falta la FAVORITA OMEGA el que realza saludablemente el sabor a tus comidas</t>
  </si>
  <si>
    <t>Hola cuando mando él código me sale error</t>
  </si>
  <si>
    <t>No dicen ingrediente x favor adivinamos</t>
  </si>
  <si>
    <t>QUE DELISIA</t>
  </si>
  <si>
    <t>Gracias por escribirnos Viviana. Saludos.</t>
  </si>
  <si>
    <t>Muy ciertas y recordadas palabras de lo que mama nos decia y lo mismo hice con mis hijos</t>
  </si>
  <si>
    <t>Se la utuliza en pastas , lazañas un locrito y por su puesto n un choclo asado</t>
  </si>
  <si>
    <t>Riquisimo y el de bbq tambien</t>
  </si>
  <si>
    <t>Hola  . . Quiero poner una panadería !!  Quisiera poder emprender con Uds ! .</t>
  </si>
  <si>
    <t>#LaRecetaParaelExito. Voy a ganar sii!!!</t>
  </si>
  <si>
    <t>Arroz con huevo frito. Arroz con mariscos, empanada de pollo #RetoLaFavorita</t>
  </si>
  <si>
    <t>Moro de frejol con pescado  frito con aceite favorita muy ricooo😄😄😄</t>
  </si>
  <si>
    <t>#ComamosJuntos hay muchas formas de comer cocolon una con seco de pollo y otra cocolon con queso el cocolon se hace con el mejor aceite del ecuador la favorita</t>
  </si>
  <si>
    <t>¡Suerte! Ya estás participando. :)</t>
  </si>
  <si>
    <t>Te esperamos en nuestra siguiente receta</t>
  </si>
  <si>
    <t>Anna Belén mira ojala algun dia</t>
  </si>
  <si>
    <t>Ases q no sirven las tapitas azules</t>
  </si>
  <si>
    <t xml:space="preserve">Es un gusto para nosotros brindarles los mejores productos. ¡Gracias por siempre preferirnos! </t>
  </si>
  <si>
    <t>Para mi es Jefferson Perez ya q dejo siempre en alto él nombre de nuestro País Ecuador !!! ☺😊😀 participando !!!</t>
  </si>
  <si>
    <t>AcademiaLaFavorita Brusqueta se asa o tuesta sobre el carbon y Crostini significa tostar muy poco y que quede crujiente.</t>
  </si>
  <si>
    <t>#ComamosJuntos  La mejor anécdota es  Que cuando comemos en familia mi papá pide que le tomemos fotos y me pregunta como debe agarrar el cubierto ( tenedor) Jajaja y se termina enojando. Por que no puede #LaFavorita desde El Sakvador</t>
  </si>
  <si>
    <t>En mis sueños a estado ponerme una pañalera y salir adelante con mi esposa y mis hijos ya q siempre e tenido muchos fracasos pero espero dios este de mi lado esta vez los quiero mucho #favoritasaludosatodossiganasi</t>
  </si>
  <si>
    <t>El mejor aliado para todas tus comidas</t>
  </si>
  <si>
    <t>Gracias por tu confianza, pero recuerda que tú también debes salir en la foto para poder recibir el código;). ¡Esperamos recibirla pronto!</t>
  </si>
  <si>
    <t>Listo aki estavanos Asiendo. Bollos con mi mama y claro siempre usamos la faborita.en achiotey aceite son riquisimos los bollos de mi mams :)&lt;3 #ComamosJuntosConCuchara</t>
  </si>
  <si>
    <t>Ya se termino el concurso confirmen</t>
  </si>
  <si>
    <t>Ya sera otra oportunidad</t>
  </si>
  <si>
    <t>Uno de los emprendedores de los que yo vi y me gustó es el éxito señor del sr Luis Briones, emprendedor de la famosa franquicia de hot dogs. #RecetaParaElExito.</t>
  </si>
  <si>
    <t>Hola me hacer que a un punto de canje para la casita llegando los 5 envaces o no hay es el punto en el centro comercial Atahualpa en el sur de quito y o no hay ya Boy como 3 beses y nada de fabril no se burlen porf.</t>
  </si>
  <si>
    <t>Yo utilizo mucho la Favorita para mi pequeño negocio el cual quiero hacer mas grande</t>
  </si>
  <si>
    <t>Hola Veronica :). Este es el post promocional, por eso es cortito, el video completo se publica unos días después. Puedes revisar el módulo completo en http://bit.ly/LaAcademiaFavorita ¡Feliz Navidad!</t>
  </si>
  <si>
    <t>Brindamos las carnes para que no pierdan su forma en el momento de cocción</t>
  </si>
  <si>
    <t>Es el tiempo más lindo compartir la mesa con los seres queridos</t>
  </si>
  <si>
    <t>Que rico locro👍</t>
  </si>
  <si>
    <t>Tambien me gusta con el juguito de carne y maduros fritos y posupuesto con aceite la favorita</t>
  </si>
  <si>
    <t>Hagámoslo amor</t>
  </si>
  <si>
    <t>Estimada Zadana, Revisa tu conexión de Internet ;)</t>
  </si>
  <si>
    <t>Con el arroz con menestra y carne asada de #diadel chef de mi mama  con la #acetes la favorita son de pelicula mmm</t>
  </si>
  <si>
    <t>Gracias por participar Stefany. Por interno tienes ya tu código para que puedas completar tu registro en la App de Facebook ;)  ¡Mucha suerte!</t>
  </si>
  <si>
    <t>Me encantan los productos de La Favorita</t>
  </si>
  <si>
    <t>La Favorita hasta cuando puedo depositar.</t>
  </si>
  <si>
    <t>Unos ricos camarones apanados con patacones preparados por supuesto con la favorita vida</t>
  </si>
  <si>
    <t>En la cocina ecuatoriana no debe faltar aceite #lafaboritaoriginal especialmente en mi lugar favorito de la casa en donde pongo y comparto con amor lo que hago. #ComamosJutos</t>
  </si>
  <si>
    <t>Es feliz aquel que logra enamorarse de lo que le corresponde hacer si luchamos por un sueño debemos luchar,vencer pero jamas caer siempre levantarnos con fe</t>
  </si>
  <si>
    <t>#académialafavorita  vamos por más 😜</t>
  </si>
  <si>
    <t>Hola Elena, la promoción está vigente para todo el país. Saludos.</t>
  </si>
  <si>
    <t>La favorita light falta</t>
  </si>
  <si>
    <t>Muchas gracias por participar Leonella, mucha suerte para el sorteo.</t>
  </si>
  <si>
    <t>#ComamosJuntos con menestra de frejol canario. Riquisimo me encanta</t>
  </si>
  <si>
    <t>#comamos juntos Monse Ramirez</t>
  </si>
  <si>
    <t>#LoBuenosecomparte  para mi es la mejor  familia Aceite  la  favorito me encanta con  mucho  amor la favorita 😍🥗🍤🍗</t>
  </si>
  <si>
    <t>RocíoGracias por tu respuesta, estaremos anunciando próximamente a los ganadores suerte!!!! #AcademiaLaFavorita</t>
  </si>
  <si>
    <t>El mejor aceite del mundo siempre =D&gt;=D&gt;=D&gt;=D&gt;=D&gt;=D&gt;</t>
  </si>
  <si>
    <t>#RecetaParaElÉxito Yo quisiera emprender mi propia panadería y pastelería es lo que me encanta ya que estoy estudiando para eso pero no cuento con el capital, pero ese es mi sueño para ayudar a mis 3 hijos para que sigan sus estudios ya que soy de bajo recursos económicos espero que Dios y ustedes me ayuden para cumplir con lo que tanto anhelo.</t>
  </si>
  <si>
    <t>Estimada Valeria, el primer sorteo es el viernes 22 de julio. Saludos</t>
  </si>
  <si>
    <t>Felicidades a la empresa la favorita ☺️ la mejor</t>
  </si>
  <si>
    <t>con cocolon me gusta comer con una menestra y #comamosjuntos ojala gane</t>
  </si>
  <si>
    <t>Poner un negocio propio, que genere utilidades para futuro no estar con preocupacionea</t>
  </si>
  <si>
    <t>¡Por supuesto! Serán 8 ganadores y tú puedes ser uno de ellos. ¡Mucha suerte! :D</t>
  </si>
  <si>
    <t>Se ve Muy rico !!!!!</t>
  </si>
  <si>
    <t>#ComamosJuntos #LaFavoritaOriginal Sabrina Rome Pedro Anchundia Vivianita D Barragan participen La favorita el mejor aceite ☺</t>
  </si>
  <si>
    <t>Es excelente dsvun sabor único y rinde mucho más lo certificó probé todos y de verdad me encantó 😁</t>
  </si>
  <si>
    <t>Excelente Paula!!</t>
  </si>
  <si>
    <t>#DesafíodeLaFavorita! . Seguro que el ingrediente secreto es el Achiote,  por supuesto La Favorita mezclado con un buen refrito es el secreto para un buen seco. Saludos</t>
  </si>
  <si>
    <t>con  la bendicion de Dios esperando ha ser la afortunada de cumplir mi sueño de tener mi negocio propio junto a mi familia 😄😙</t>
  </si>
  <si>
    <t>Falta la favorita ome, los cubitos con sus diferente especias el de queso albahaca gallina</t>
  </si>
  <si>
    <t xml:space="preserve">Gracias por su ayuda es efectivo yo lo hice </t>
  </si>
  <si>
    <t>Que  rico</t>
  </si>
  <si>
    <t xml:space="preserve">#LoBuenoSeComparte YO COMPARTO SIEMPRE  MOMENTOS MUY  LINDOS CON MIS HERMANOS MIS RICAS RECETAS SIEMPRE CON MUCHO AMOR SIEMPRE CON MIS PRODUCTOS #LaFavorita ✅😋🥗🍲🍳🍛 Giselita Soñadora  Andrea Mora Chea </t>
  </si>
  <si>
    <t>Como se participa con la opción  2 A dond envio la foto y la idea de negocio para obtener  mi codigo</t>
  </si>
  <si>
    <t>No le entiendo</t>
  </si>
  <si>
    <t>aque hora y pork canal?</t>
  </si>
  <si>
    <t>Siiiii quiero mi .negocio mi comedor y mi panaderia</t>
  </si>
  <si>
    <t>Muchísimas gracias por tu respuesta, ahora debes estar pendiente porque tú puedes ser un@ de l@s ganador@s!!! Gracias por participar #AcademiaLaFavorita</t>
  </si>
  <si>
    <t>Gracias a Aceites la favorita x esa gran oportunidad lo merezco ser una de las 8 ganadoras ya q necesito xq no le deseo a nadie x lo que estoy pasando en estos momentos #RecetasParaElExito</t>
  </si>
  <si>
    <t>Gracias Favorita nuestro  sueño es tener un negocio familiar y poder ver crecer a mis hijos yo se que favorita cumplirá mi sueño #NuestraRecetaLaFavorita</t>
  </si>
  <si>
    <t>El achiote es primordial en un seco</t>
  </si>
  <si>
    <t>me pueden informar porque en Quito no quieren dar los boletos para la casa e ido ha wester unión de santa clara y al de plaza alegría y me han dicho que no pueden dar los boletos porque ya se acabaron las casitas con los productos y que no tienen la orden de dar boletos sin las casitas me mostraron los boletos pero no me quisieron dar.</t>
  </si>
  <si>
    <t>Mi producto son todo de mi #Favorita pero no pueden faltar Aceite y achiote de #LaFavorita</t>
  </si>
  <si>
    <t>Prepare en el desayuno un delicioso revoltillo d verde frito con aceite #LaFavorita  con queso</t>
  </si>
  <si>
    <t>#ComamosJuntos mi vida Ramon Gamboa Gonzalez nos encanta hacer parrilladas los dos juntitos, compartiendo con nuestra hijita. En familia todo es mejor.</t>
  </si>
  <si>
    <t>Gracias favorita mi sueños es tener mi casa y un negocio familiar compartir con lo que ago y estar con mi familia especialmente con mi madre X ellos ago todo Ayúdame favorita. Dios los bendiga a todos ustedes familia favorita #NuetraRecetaLaFavorita la favorita si cumple los sueños de todos nosotros  👏👏👏#Lafavorita</t>
  </si>
  <si>
    <t>Caldo concentrado de la favorita</t>
  </si>
  <si>
    <t>Siempre papá nos inspira a ser mejor cada día.... Feliz día Papá</t>
  </si>
  <si>
    <t>Maria clemencia quingalombo es mi mamita preciosa y me encanta su comida no he podido superar su deliciosa sazon principalmente la fanezca y colada morada participando con la FAVORITA#DIA DEL CHEF sueño con ser la feliz ganadora mil bendiciones</t>
  </si>
  <si>
    <t>Estare pendiente es muy divertido participar</t>
  </si>
  <si>
    <t>Kiero inscribirme</t>
  </si>
  <si>
    <t>Yo quiero participar en la casa digame cuando es mi el sorteo para manda y mi premio gracias</t>
  </si>
  <si>
    <t>La Favorita  gracias y estare pendiente un lindo fin de samana</t>
  </si>
  <si>
    <t>Hola me gustaria saber si la etiqueta del frasco de olimpia me lo aceptan en wester??</t>
  </si>
  <si>
    <t>Buenos noches. Desafiolafavorita. hasta para un rico caldo de bola el ingrediente para darle color y quede sabroso es el achiote la Favorita.</t>
  </si>
  <si>
    <t>Carmita y Alicia son mujeres luchadoras y las quiero mucho #lafavorita</t>
  </si>
  <si>
    <t>Hemoso como la madre</t>
  </si>
  <si>
    <t>Para que los jugos de la carne se quede dentro cuando ésta es sellada, de esta forma además no pierde su forma</t>
  </si>
  <si>
    <t>Hola envie mis tapitas y me dieron unos codigos ¿donde los ingreso?</t>
  </si>
  <si>
    <t>A mi prima le encanta los asados y más si son embutidos siempre si se prepara con la favorita  #MariaFernanda</t>
  </si>
  <si>
    <t>No hay cupones para canje</t>
  </si>
  <si>
    <t>Norma Hermelinda Carrillo Aguirre Sí, gracias. Ya tienes tu código en tu bandeja de entrada de mensajes internos 😉</t>
  </si>
  <si>
    <t>No te preocupes, Rosiita, aún tienes chance de reunir las tapas blancas, ya que la promoción es válida hasta el 27 de septiembre.</t>
  </si>
  <si>
    <t>Vida es mi favorita</t>
  </si>
  <si>
    <t>Solo las tapitas se ponen en el sobre o algo más???</t>
  </si>
  <si>
    <t>Felicidades.... para la próxima será 😢😢</t>
  </si>
  <si>
    <t>Me encanta la favorita en todas mis comida</t>
  </si>
  <si>
    <t>Jajajaja yucazo del Supermaxi</t>
  </si>
  <si>
    <t>Es muy buen aderezo</t>
  </si>
  <si>
    <t>#compartiendoconmamá Maria Berrones mi mujer maravilla, si se rompe el piso seguiré caminando venga lo que venga sé que puedo enfrentarlo junto a mi madre..ella es de una casta de mujeres fuertes...lleva en la sangre lo de ser valiente, alma invencible, todo es posible más aún si hace por amor ❤️...</t>
  </si>
  <si>
    <t>Arroz con huevo frito paella de camarones y empanadas de pollo</t>
  </si>
  <si>
    <t>Bueno soy una persona con una discapacidad y estoy sin trabajo cualquier negocio sería bueno siempre y cuando este presente este producto como lo es la favorita .. Que por cierto ya tuve el honor de participar en dos promociones y no salí favorecido y como dicen a la tercera es la vencida quien sabe ... Felicidades a la favorita y a todos quienes laboran  Bendiciones a todos</t>
  </si>
  <si>
    <t>Se Pone el TOCINO entre La PECHUGA Y La PIEL (El Cuerito) para que asi Saborice con la Sal y la Grasa 😋🤤🤤 Queda Muy RICO 😋  #NavidadAcademiaLaFavorita ;)</t>
  </si>
  <si>
    <t>Preparando un rico TAPADO DE PESCADO con EL ACHIOTE LA FAVORITA de mi PREMIO 😋😋</t>
  </si>
  <si>
    <t>Esperando la sorpresa cual sera me invitan es mi aceite favorito</t>
  </si>
  <si>
    <t>#ComamosJuntos las mejores recetas Carlos J Correa, Daniel Josafat y Cristina Sarai :)</t>
  </si>
  <si>
    <t>Hola me llamo nancy y todas mis comidas son muy .oro muy deliciosas comí aceite la Favorita aaaa ummmmmm riquísimas me salen mis comidas y todos mis postres</t>
  </si>
  <si>
    <t>Me encanta es el mejor aceita l favorita yo l cosumo en todas mis comidas</t>
  </si>
  <si>
    <t>estoy tratando de ingresar mis datos y se queda asi..</t>
  </si>
  <si>
    <t>hola buenas tardes , mi nombre es richard peñafiel delgado  soy  de guayaquil , tengo a mi famila  quisiera dame la oportunidad de participar y de compartir  este gran importante sueño que quise compartir con mi mama .... pero por ciscuntacias de la  vida se adelanto ( fallecio ) y ahora tengo esta oportunidad grande y quisera  poder cumplir este sueño y compartirlo con mi familia y hijos para que ellos puedan influir  en futuro , mi sueño es tener un asadero ,  y se pueda extender hacer mas adelante algo grande y ser  consumidores esenciales de los productos de "LA FAVORITA "   gracias  .... La Favorita   #recetaparaelexito</t>
  </si>
  <si>
    <t>Gracias por tu respuesta Fernanda!!! Próximamente publicaremos el nombre de los ganadores, sigue pendiente de #AcademiaLaFavorita</t>
  </si>
  <si>
    <t>Siempre en casa Aceite La Favorita</t>
  </si>
  <si>
    <t>Es achiote</t>
  </si>
  <si>
    <t>El literal A es la correcta</t>
  </si>
  <si>
    <t>Hola Rosio, recuerda que debes subir una foto o vídeo junto a tu familia, todo esto acompañado del HT #NuestraRecetaLaFavorita. Tienes hasta el 1 de octubre :D</t>
  </si>
  <si>
    <t>ganamos 1 a 0</t>
  </si>
  <si>
    <t>Yo compre un cartón de 15 aceites y solo  mande un sobre los otros los puse a nombre de mi familia. Espero ser una de las ganadoras el 12 de oct es mi cumple</t>
  </si>
  <si>
    <t>Esperamos que así sea mucha suerte</t>
  </si>
  <si>
    <t>con el de queso me queda espectacular la menestra de papas</t>
  </si>
  <si>
    <t>#compartiendoconmama y es ella la mujer q me dio la vida que admiro con mi vida mi padre a la ves súper guerrera luchona gran madre mi amiga la que me a dado consejo y siempre quiero q este conmigo le doy las gracias a ella x lo q soy y por los valores que a puesto en mi mi madre bella mi mami la amo</t>
  </si>
  <si>
    <t>¡Gracias! por favor revisa por interno tu código para que puedas completar tu registro. ;)</t>
  </si>
  <si>
    <t>#ComamosJuntos  Mi anecdota cuando nos juimos de camping con mis hermanas. Llevamos una funda de pan y a la media noche nos levantamos con hambre nos levantamos y nos mascamos un pedazo de pan. Como estaba oscuro no se divisaba bien. Sentimos un poco amargo y de pronto sentimos algo q caminaba en mi mano.  Guimos a la claridad y vinos q el pan estaba lleno de hormigas y nos habiamos comido hormigas 😣</t>
  </si>
  <si>
    <t>mil bendiciones</t>
  </si>
  <si>
    <t>Primero alegrezco a Dios por lo recibido ,segundo en el negocio que es un tienda grande completa con todo le  pondria mucho amor y atencion a los clientes .,con mucho respeto y dedicacion .</t>
  </si>
  <si>
    <t>#comamosjuntos #aceitelafavorita A mi me gusta el cocolon con sopa de gallina criolla bien tostaditoy crujiente con mi aceite la favorita mmm</t>
  </si>
  <si>
    <t>En ocho partes</t>
  </si>
  <si>
    <t>Unas ricas tortillas de verde</t>
  </si>
  <si>
    <t>#MamaMeEnseño mi mamita me decía cuando estaba buscando algo y no encontraba me decía y si encuentro que te hago y yo ahora les digo eso a mis hijos te quiero mucho mi bonita la mujer más fuerte y luchadora y amo Narcisa Pesantez la mejor mamita del.mundo.mundial</t>
  </si>
  <si>
    <t>#ComamosJuntosConCuchara con mis colegas en el consultorio degustando de un rico seco de pollo con #LaFavorita todas las comidas son deliciosas #participando</t>
  </si>
  <si>
    <t>TODOS LOS DIAS DE MI VIDA QUE ELLA ESTA JUNTO A MI YA QUE NUNCA NOS ABANDONA LA AMO</t>
  </si>
  <si>
    <t>Estimada Esthela estamos preparando una gran sorpresa. Saludos.</t>
  </si>
  <si>
    <t>Que Diosito me ayude 🙏 en el próximo sorteo 😇💪 tenemos toda la fe necesaria si podemos ‼️🎉</t>
  </si>
  <si>
    <t>Felicidades a los ganadores  sigan asi Aceite la Favorita y suerte para todos</t>
  </si>
  <si>
    <t>Admiro a mi esposo, por ser un hombre humilde y trabajador, responsable de su familia en todos los sentidos y sobre todo cocina muy rico.</t>
  </si>
  <si>
    <t>Desde cuando?</t>
  </si>
  <si>
    <t>Gracias tengo una nena y viene en camino en varón gracias a Dios tendré la parejita gracias #LAFAVORITA</t>
  </si>
  <si>
    <t>Q bueno este año es el mío 😊</t>
  </si>
  <si>
    <t>Estimada Margarita la promoción está vigente hasta el mes de agosto. Participa y gana con #LaFavorita. Saludos.</t>
  </si>
  <si>
    <t>Felicidades a las ganadoras y q con la bendición d Dios todo les vaya muy bien suerte</t>
  </si>
  <si>
    <t>Perfecto para compartir</t>
  </si>
  <si>
    <t>Yo ya estoy estudiando con ustedes. #LaFavorita #AcademiaDeCocina</t>
  </si>
  <si>
    <t>Así es Mario, tú también puedes ser un emprendedor con la #RecetaParaElExito. Sube en nuestro perfil un video contándonos tu idea de negocio y participa en nuestro concurso digital. Saludos</t>
  </si>
  <si>
    <t>Participando  esperando ser la afortunada #LaFavoritaOriginal  #ComamosJuntos</t>
  </si>
  <si>
    <t>Si hay q variar  y ayedennis con laz recetas</t>
  </si>
  <si>
    <t>Ya esta demorado la promo  yo uso esa marca es muy buena</t>
  </si>
  <si>
    <t>Gritariaaaaa gritariaaaaaaa sin parar</t>
  </si>
  <si>
    <t>Mi sueño es pagar unas pequeñas deudas y terminar mi casita para poder vivir bien con mi pequeña familia #NuestraRecetaLaFavorita</t>
  </si>
  <si>
    <t>La Favorita el pollo se lo puede trocear en mitades, cuartos, octavos y para facilidad se debe partir desde sus articulaciones.... listo</t>
  </si>
  <si>
    <t>yo conté 17  botellas de aceite la favorita espero ser  unas de las afortunadas ,es un producto que no se compara con nadie muy bueno  , y por su experiencias y trayectorias ...65 años  sirviendo al país entero</t>
  </si>
  <si>
    <t>Mi mami  enseñó  a ser fuerte  milde  mi mamá  era una guerrera  era mi estrella   mi Luna  y mi sol 👑❣💥💢</t>
  </si>
  <si>
    <t>Mi Receta LA FAVORITA  GALLETAS DE AVENA  Colocas en un Bold  Dos tazas de Avena  un Huevo Una media taza de panela molida Media taza de pasas Media taza de nueces Media taza de coco rallado  ACEITE LA FAVORITA  y mezclas todo  Y con una cuchara colocar en una bandeja untada con Aceite Favorita  Porciones a lo largo y ancho  Meter al horno y degustar de unas exquisitas Galletas de Avena</t>
  </si>
  <si>
    <t>Nuestro sueño es tener una casa propia  montar un negocio  que nos ayude a pagar la educación de mis hijas para darle una mejor calidad de vida #NuestraRecetaLaFavorita</t>
  </si>
  <si>
    <t>En mi familia les encanta la comida preparada con la FAVORITA 😃</t>
  </si>
  <si>
    <t>Aderezo para ensaladas</t>
  </si>
  <si>
    <t>Cocinando con la favorita</t>
  </si>
  <si>
    <t>Nosotros nos reunimos siempre los domingos  familia con mi esposo, mi hijo y la familia de mi esposo y prepararnos cangrejada, parrilladas y pasamos de lo mejor son los mejores momentos que no hace falta esperar que sea una fecha importante pq somos todos muy felices</t>
  </si>
  <si>
    <t>Con mi esposo y mis tres hijos humanos jeje...y mis 4 hijos peludos (gatitos)..</t>
  </si>
  <si>
    <t>#la receta del éxito mi cara al poder ver más cerca la posibilidad de darle esa casa que tento me pide mi hijo</t>
  </si>
  <si>
    <t>#festivaldelseco para  un buen seco 🥘 de 🍗🥩🐷🐐🦆  es achiote la favorita 🍽🍺 o un  buen 🍷🧡🧡👌</t>
  </si>
  <si>
    <t>Encontrar es cubrir algo ya preparado con otra mezcla  ej.la cazuela después de que ya está se prepara una costra con verde crudo y aceite y se la cubre se le pone una lata con brazas de carbón y el resultado es la costra muy sabrosa</t>
  </si>
  <si>
    <t>Un litro de agua X cada 100 gramos de pasta #AcademiaLaFavorita</t>
  </si>
  <si>
    <t>En la lassaña</t>
  </si>
  <si>
    <t>Hola bendiciones a los de la corporacion la favirita  yo tambien envie  y quiero ganar pero  q sea lo q Dios quiera Dios los bendiga</t>
  </si>
  <si>
    <t>#RecetaParaElÉxito...Fé, constancia y sabiduría, lo demás  llega por añadidura...</t>
  </si>
  <si>
    <t>Mi sueño es establecer mi escuela de pastelería anexado a la venta de insumos y accesorios para ese mismo fin. #NuestraRecetaLaFavorita #Participando</t>
  </si>
  <si>
    <t>Lo logreee</t>
  </si>
  <si>
    <t>#ComamosJuntos #LaFavorita Participando</t>
  </si>
  <si>
    <t>Se lo limpia y ponemos en una  olla con agua hirviendo sumerguiendo  primero las puntas ,luego latercera parte ,despues la mitad  y al ultimo ya todo el pulpo,cuando ya esta cocido sacamos y ponemos en agua fria  ,escurrimos y lo penemos en la nevera para que se mantenga duro y firme para poderlo cortar</t>
  </si>
  <si>
    <t>Y los sobres que   se enviaron  ya no van aser sorteado  porque  piden enviar videos</t>
  </si>
  <si>
    <t>#DesafioDeLaFavorita el ingrediente secreto es el aceite la favorita el mas rico aceite del Ecuador</t>
  </si>
  <si>
    <t>Mi emprendera favorita es mi hermana quien ha luchado mucho por sacar a mis sobrinos adelante , muy temprano se levanta a hacer bolones para llevarlos a vender en las escuelas aledañas al sector...por eso la admiro.</t>
  </si>
  <si>
    <t>Muchas felicidades pero yo sere la proxima ganadora👌👌👌👌👌</t>
  </si>
  <si>
    <t>Locros,cualquier tipo de pastas y por supuesto tallarines</t>
  </si>
  <si>
    <t>Q viva guayaquil💝</t>
  </si>
  <si>
    <t>La fe y la perseverancia nunca deben morir</t>
  </si>
  <si>
    <t>Gracias #lafavorita x hacer que la familia Ecuatoriana se una  mucho más con este concurso el sueño de mi familia es salir un poco  de deudas y poder tener nuestro propio negocio gracias a #NuestraRecetaLaFavorita</t>
  </si>
  <si>
    <t>Q chevere me gudta como puedo pertenecer a su tan prestigiosa escuela</t>
  </si>
  <si>
    <t>Mi biejito  guapo</t>
  </si>
  <si>
    <t>Será cierto o solo es pura publicidad. ...Así como la lotería o pozo millonario. ...jajajajajaja</t>
  </si>
  <si>
    <t>Yo tambien tengo las tapas ...soy  fans de la favoritas.......pero las  tapas de  medio litros tambien participa</t>
  </si>
  <si>
    <t>Felicidadez yo espero el premio mas grande</t>
  </si>
  <si>
    <t>Lo logre :)</t>
  </si>
  <si>
    <t>#CompartiendoConMamá    La mujer que ha compartido toda una vida conmigo ❤ no cabe duda que es única. Te mereces todo</t>
  </si>
  <si>
    <t>El aceite y achiote y jarto amorrrrr</t>
  </si>
  <si>
    <t>La promoción esta buena, vamos a participar</t>
  </si>
  <si>
    <t>Hola soy nacionalidad venezolana estoy en Ecuador y me encanta usar los productos la favorita estoy con mis dos nenes b mi sposo acá me encantaría realizar mi sueño juntos acá en ecuador no abra problema por mi nacionalidad para el concursar?</t>
  </si>
  <si>
    <t>al pollo se le retira la piel porque contiene mucha grasa</t>
  </si>
  <si>
    <t>¡Mucha suerte Roselena!</t>
  </si>
  <si>
    <t>Excelente producto yo lo uso en todo.</t>
  </si>
  <si>
    <t>Dejando la semilla en el aguacate con unas gotas de limón</t>
  </si>
  <si>
    <t>Hola todo mis recetas con Aceite la favorita quedan deliciosas. Los patacones crocantitos. El pescado frito. La salsa con un chorito de la favorita que rico. Soy Mayra. Desde Pedro Carbo</t>
  </si>
  <si>
    <t>Vicky Delgado Mi sueño siempre asido ponerme una papelería para poder sacar a mis hijos adelante y terminar de construir mi casa y seguir luchando todos juntos #NuestraRecetaLafavorita👍🙋‍♀️</t>
  </si>
  <si>
    <t>Hola Isabel Anzules. ¡Recuerda que debes realizar un vídeo junto a tu familia en la mesa contándonos cuál es su gran sueño y publícarlo en tus redes utilizando el hashtag #NuestraRecetaLaFavorita!</t>
  </si>
  <si>
    <t>Tomen encuentra  nuestras opiniones</t>
  </si>
  <si>
    <t>Nada,nadita nada, sólo gané el aprendizaje en el curso virtual...felicidades</t>
  </si>
  <si>
    <t>Aderezo para ensalada</t>
  </si>
  <si>
    <t>omega es bueno</t>
  </si>
  <si>
    <t>Bueno k haría yo primero bendecir mi negocio  k Dios me lo prospere y después tener mi negocio unido siempre va bien como el dueño del local y los trabajadores</t>
  </si>
  <si>
    <t>¡Muy bien Fabián! Recuerda también ponerlo en tus redes :D</t>
  </si>
  <si>
    <t>#DiadelChef #LaFavorita el tallarin de pollo Jennifer Nicole</t>
  </si>
  <si>
    <t>El orden  correcto  es la A</t>
  </si>
  <si>
    <t>Desde las 16:00 Te esperamos</t>
  </si>
  <si>
    <t>si me gano ese dinero para ponerme un negocio yejorar mi vivienda #NuestraRecetaLaFavorita</t>
  </si>
  <si>
    <t>No será igual pero si a ti te gusta cariño</t>
  </si>
  <si>
    <t>#NuestraRecetaLaFavorita nuestro sueño es poder tener nuestro propio negocio familiar nos iría super seamos los afortunados gracias a la favorita</t>
  </si>
  <si>
    <t>ENCOSTRAR es preparar un guiso a base de rebanadas o pedazos de miga de pan frito. Listo #Lafavorita</t>
  </si>
  <si>
    <t>Yo uso diario aceite la favorita en todas mis comidas</t>
  </si>
  <si>
    <t>Gracias de igual manera</t>
  </si>
  <si>
    <t>#comamosjuntos el cocolon bien doradito revuelto con una guatita es una delicia</t>
  </si>
  <si>
    <t>Se lo coloca el tocino entre la piel y la pechuga #navidadAcademiaLaFavorita Participando</t>
  </si>
  <si>
    <t>ninguno de los tres forma parte del majado  criollo  salvo q alguno desee acompañar  con eso pero ya depende  de cada quien. eso es muy aparte</t>
  </si>
  <si>
    <t>Mi #PersonaFavorita es mi Madre sin ella no estuviera aqui es mi ejemplo a seguir  me a dado todo y le a agradesco a mi Dios x tener todabia a mi lado MADRE y si gano este desayuno compartire contigo en este dia maravillo como es #SanValentin</t>
  </si>
  <si>
    <t>Tenemos q cocinar las papas y las pelamos  las trituramos y hacemos una especie de puré con un toque de marina, hasta que quede una masa homogénea, le ponemos sal y un toque de pimienta y luego armamos las figuritas  #Acedemialafavorita</t>
  </si>
  <si>
    <t>ESPERANDO LA PROMOMO  YA INGRESE</t>
  </si>
  <si>
    <t>Exelent ..aceite la favorita .</t>
  </si>
  <si>
    <t>La Favorita aun se puede dejar las tapias??</t>
  </si>
  <si>
    <t>Muy rico</t>
  </si>
  <si>
    <t>Muy lindo pensamiento y reflexión</t>
  </si>
  <si>
    <t>Hola Rosario Fabiola Salcan Auquilla. ¡Recuerda que debes realizar un vídeo junto a tu familia en la mesa contándonos cuál es su gran sueño y publícarlo en tus redes utilizando el hashtag #NuestraRecetaLaFavorita!</t>
  </si>
  <si>
    <t>#CompatiendoConMama una matinee</t>
  </si>
  <si>
    <t>#RecetaParaElExitoFamiliar  quisiera una tienda para ayudar a mi familia que mi hermano esta sin trabajo</t>
  </si>
  <si>
    <t>Muchisimad felicidafes en su 70 años de aniversario x ser una empresa de reconocidad x su calida de producto y aser realida los sueños de muchas persona se lo merece en su 70 años👏👏🎊🎊🎊🎈🎈🎈🎖🎉🎉🥈♥️</t>
  </si>
  <si>
    <t>Yo quisiera  ensaladas</t>
  </si>
  <si>
    <t>Muchas gracias bendiciones!!!!</t>
  </si>
  <si>
    <t>Hermoso mensaje Carlos, gracias</t>
  </si>
  <si>
    <t>Estimada Diana, te escribimos por interno para que nos cuentes más detalles de tu inconveniente y poder ayudarte. ;)</t>
  </si>
  <si>
    <t>#MamámeEnseñó.    Mañana te va como en fiesta</t>
  </si>
  <si>
    <t>Yo un sango de verde con atún</t>
  </si>
  <si>
    <t>Mi queridos y estimados de la favorita a wester de Luque  9 de octubre  Hospital Guayaquil Mercado central  Parque centenario  Mall sur Y no hay promoción 😨 tengo 30 sobres para depositar</t>
  </si>
  <si>
    <t>Locro de legumgres ( granos) ensalada de aguacate y pescado frito</t>
  </si>
  <si>
    <t>encostrar es los condimentos q le puso haciendo una costra luego la frió y se compacto y se hizo crujiente :)</t>
  </si>
  <si>
    <t>Lo demuestro Amor dándole Muchos Besitos 👄👄💋💋💋y Decirle 🍭🍭🍭🍭🍭🍭🍭Te Amo Mucho Mama ❤️❤️❤️❤️❤️ #CompartiendoConMama</t>
  </si>
  <si>
    <t>Pero no se como inscribirme</t>
  </si>
  <si>
    <t>yo también quiero</t>
  </si>
  <si>
    <t>Yo ya gané gracias a  Dios</t>
  </si>
  <si>
    <t>Con mis 2 hijos y mi esposo mi perra y 2 gatos pero mis gatos ys no tienen pepas y no pude conseguir les di pan con cafe 🤔</t>
  </si>
  <si>
    <t>Una rica carne frita + patcones y ensalada con aceite la favorita una delicia mmmmm</t>
  </si>
  <si>
    <t>El Light</t>
  </si>
  <si>
    <t>Si ,voy a participar . Gracias</t>
  </si>
  <si>
    <t>En pastas, tallarines y locro #AcademiaLaFavorita</t>
  </si>
  <si>
    <t>yo tb compre ayer en la tienda y solo con tapas azules deberian cambiarles en las tiendas</t>
  </si>
  <si>
    <t>Es aceite la favorita es lo mejor</t>
  </si>
  <si>
    <t>Salsa tomate La Favorita</t>
  </si>
  <si>
    <t>#LaFavoritaOriginal  #ComamosJuntos  lo mejor para mi familia , nunca falta en la cocina de mi Hogar La Favorita  Yesenia Aguayo Letty Zavala Alfredo Aguirre Angel Saul Aguirre Aguayo</t>
  </si>
  <si>
    <t>Si mija  i usar la favorita  a.ver si se cumple mi sueño..</t>
  </si>
  <si>
    <t>Yo necesito capital para emprender un negocio</t>
  </si>
  <si>
    <t>Saludos desde Latacunga la respuesta es B y aceite la favorita tradición en nuestro hogar número uno</t>
  </si>
  <si>
    <t>mi esposa ocupa el concentrado de queso  en una sopa q hace con papitas y fideitos y le pone el concentrado y queda para chuparse los dedos deberian probarla</t>
  </si>
  <si>
    <t>#ComamosJuntosConCuchara es lo mas delicioso y en familia rico hoy celebrando al cumpleañero de la Casa Sebita La Favorita Y con la La Favorita se preparan los mas deliciosos platos y mi familia cuchareando andamos,</t>
  </si>
  <si>
    <t>Zory!!! Gracias por tu respuesta!!! Debes estar pendiente de nuestras publicaciones por que tu puedes nuestr@ próxim@ ganador@!!!!  Suerte!!!!</t>
  </si>
  <si>
    <t>Eres mi idolo Gabucha tremenda presentadora de tv un gran orgullo k seas nuestra osea Ecuatoriana sigue asi no cambies tas guapisima kerida</t>
  </si>
  <si>
    <t>Talvez tienen aceite de oliva</t>
  </si>
  <si>
    <t>Me gustaría ganar para poner mi negocio propio con la FAVORITA</t>
  </si>
  <si>
    <t>Cuanto sueño por ponerme mi propio restauran porque me facina cosinar como quisiera ganarme este premio</t>
  </si>
  <si>
    <t>Bueno mi nombre Beatriz Coello acabo de cumplir 65 años y estoy jubilada seis meses</t>
  </si>
  <si>
    <t>Mi #PersonaFavorita 😁 💕 mi amada esposa, ya que durante 10 años ha estado a mi lado ayudándome a ser mejor persona y juntos hemos logrado nuestros sueños! 💛 @dianasierra22</t>
  </si>
  <si>
    <t>#ComamosJuntos en mi caso por dos¡!😙 un rico hornado con la mano delicioso¡! #LaFavorita</t>
  </si>
  <si>
    <t>Se pone el tocino entre la piel y la pechuga también cuando se hace enrrollado</t>
  </si>
  <si>
    <t>Lo capture el achiote</t>
  </si>
  <si>
    <t>YA MANDE LAS TAPAS KIERO PARTICIPAR LA FABORITA  ED BUENA</t>
  </si>
  <si>
    <t>Cuando preparó el estofado de pollo o de pescado para darle buen color y sabor.. le pongo achiote la favorita nunca falta en mis comidas #desafíolafavorita #festivaldelseco..</t>
  </si>
  <si>
    <t>#LaFavorita🤩🤩🤩  Tradicion en mi Familia Participando 🎁</t>
  </si>
  <si>
    <t>El aceite de la parte de la fila de atrax el#3 le falta la palabra vida</t>
  </si>
  <si>
    <t>#LaRecetaParaElExito con #LaFavorita es: *Subir un video al perfil de #LaFavorita con el hashtag #RecetaParaElExito, una vez publicado él vídeo tenemos que llegar a las 100 interacciones ;ya sea con likes o compartiendo; con eso se ganarán 3 tapitas digitales con un código. Después ingresamos a la app en Facebook ,completamos los campos detallando nuestra idea de negocio. Sortearán 10 propuestas que serán entregadas al panel de expertos, quienes elegirán al ganador.</t>
  </si>
  <si>
    <t>#AderezoLaFavorita el preferido Salsa Ranch , me gustan todas !!!😍😍</t>
  </si>
  <si>
    <t>No tengo todavía noticias de ustedes ya tenemos una semana gracias.</t>
  </si>
  <si>
    <t>Que chevere  esta receta estuvo fácil para los pekes  de casa gracias a la #AcademiaLaFavorita 😉👍👌</t>
  </si>
  <si>
    <t>La favorita Omega . Esa falta.</t>
  </si>
  <si>
    <t>con  #LaFavoritaOriginal es de lo mejor ya q puedo disfrutar junto con las personas q mas amo   #ComamosJuntos😘 Dayanara Morales ZambranoNinfa Carmita Morales GarciaMily Moncada</t>
  </si>
  <si>
    <t>se coloca en la pechuga y centro del pavo</t>
  </si>
  <si>
    <t>Yo siemp participo no teng suert pero amo la favorita no lo cambio ...mejor m gustaria un tbj en fabril...ese si seria un regalo xq es mi sueños tbjr ahi...😊</t>
  </si>
  <si>
    <t>ya, participe!  !Chèvere!</t>
  </si>
  <si>
    <t>Dios te bendiga. Mi nombre es Ana y  me gusta cocinar  con aceite la favorita porque tiene un sabor especial.</t>
  </si>
  <si>
    <t>Que mas ve haciendo publicidad</t>
  </si>
  <si>
    <t>COCOLON CON AJISITO #COMAMOSJUNTOS</t>
  </si>
  <si>
    <t>Yo ya deposite mis sobresitos como siemmpre espero esta vez la suerte me acompañe</t>
  </si>
  <si>
    <t>que bueno ,practico y facil.x supoesto delicioso</t>
  </si>
  <si>
    <t>#RecetaparaelExito La favorita como siempre pensando en su gente mi sueño tener primeramente mi casa propia y ponerme un negocio en la casa puede ser un ginnacio o un restaurante y poder ayudar con los gastos de mis tres hijos Dios los bendiga y tenga suerte :-)  :-). :-)</t>
  </si>
  <si>
    <t>Bellota gracias por tu respuesta pronto estaremos anunciando a los ganadores . Suerte!!! #AcademiaLaFavorita</t>
  </si>
  <si>
    <t>Myriam, gracias por tu respuesta ya estas participando. =)</t>
  </si>
  <si>
    <t>Estimada Mercy, si quieres participar canjeando las 3 tapitas en unos de los 191 puntos de Western Union a nivel nacional, puedes hacerlo con Aceite La Favorita - Tapa Azul; Aceite La Favorita Achiote - Tapa Amarilla; Aceite La Favorita Omega - Tapa Dorada; Aceite La Favorita Vida - Tapa Azul. Pero si prefieres participar online tienes que enviar tu video, o foto con aceite La Favorita de 1 litro, usando el hashtag #RecetaParaElExitoFamiliar ¡Esperamos tu idea de negocio! 😉</t>
  </si>
  <si>
    <t>Me encanta la #LaFavorita</t>
  </si>
  <si>
    <t>Estaré lista esperando</t>
  </si>
  <si>
    <t>#NavidadAcademiaLaFavorita El Chef Beto indicó que para que el arroz no esté con grumos y nos quede graneados, nos ayudamos con un tenedor, revolviendolo varias veces  #AcademiaLaFavorita La Favorita</t>
  </si>
  <si>
    <t>La Favorita hasta q tiempo tiene q depositar las tapas de aceite</t>
  </si>
  <si>
    <t>#CompartiendoConMama por ser única por estar ahí siempre por q que te adoro con el corazón eres todo para mi la mejor mamá amiga confidente abuela y todo te amo mami</t>
  </si>
  <si>
    <t>Nuestro sueño es tener nuestra local o carreta de venta de arroz con menestra y boloñés hechos con el mejor aceite La Favorita, pero por falta de recursos hasta  ahora solo esta en un sueño, trabajar para nosotros y ser nuestro propio jefe #NuestraRecetaLaFavorita  ponemos en las manos de Dios esta bendición.</t>
  </si>
  <si>
    <t>Hola falta el aceite favorita omega</t>
  </si>
  <si>
    <t>la frase que esta arriba de OMEGA</t>
  </si>
  <si>
    <t>#LaFavorita  #RecetaparaelExitoFamiliar. Hoy más que nunca necesito un negocio queremos  comprar una impresora láser que nos ayude para hacer revistas. Libros tarjetas folletos y tener un . Ingreso queremos trabajar todos  mi hermano como diseñador yo gerente. Papi escritor</t>
  </si>
  <si>
    <t>Que será que sea algo con mucho amor</t>
  </si>
  <si>
    <t>Me quedo riquisimo el ceviche mixto con aceite la favorita</t>
  </si>
  <si>
    <t>Sencillamente delicioso!!!</t>
  </si>
  <si>
    <t>Los mejores aceites  mil bendiciones</t>
  </si>
  <si>
    <t xml:space="preserve">¡Es lo mejor! </t>
  </si>
  <si>
    <t>la favorita Omega  #LaFavorita  #PlatoTípicoFavorito  arroz con pollo</t>
  </si>
  <si>
    <t>No pongas eso ,que rico</t>
  </si>
  <si>
    <t>#DiaDelChef no hay nada mejor que el pollo brostizado con menestra de la tía Ileana Vargas definitivamente el toque lo pone #LaFavorita</t>
  </si>
  <si>
    <t>Me encanta DISFRUTARLO CON QUESITOOOOO ...CON ENCEBOLLADOOOO..JAMAS FALTA UN DOMINGO CON ENCEBOLLADO Y COCOLON HECHO CON LOS MEJORES ACEITES DEL ECUADOR .....</t>
  </si>
  <si>
    <t>Me gustaria ser yo la ganadora para tener lo que siempre he soñado mi propio negocio seria lo máximo esperare con fé   bendiciones a todos los que conforman la Favorita😆😃</t>
  </si>
  <si>
    <t>Pollo apanado con papas fritas</t>
  </si>
  <si>
    <t>Como puedo inscribirme xfavor</t>
  </si>
  <si>
    <t>#MamaMeEnseño tanbien mi mami me enseño a cocinar muy rico y decia que al esposo se le conquista por el estomago y consumir productos la favorita tambien ¡Gracias Mami!</t>
  </si>
  <si>
    <t>No lleva mani</t>
  </si>
  <si>
    <t>Arroz con huevo Sopa marinera Empanada d pollo  #RetoLaFavorita</t>
  </si>
  <si>
    <t>se puede trocear el pollo en cuartos,  mitades o octavos #AcademiaLaFavorita.</t>
  </si>
  <si>
    <t>Si no m identifico con estas caracteristicas no podria tener un trabajo .sobre todas las cosas ..el amor al trabajo ...q no se vea al trabajo como dicha palabra sino como un don d sobrevivencia .vendo ropa a mis amigas dejando en partes salgo todos los sabados y domingo .a cobrar y entregar mis encargo h a la ves converso con ellas q con mis clientas pero lo mas importantes son mis grandes amigas</t>
  </si>
  <si>
    <t>Buenas tardes Podemos trocear el  pollo en 8 partes.🍗 #AcademiaLaFavorita ☺👍😙</t>
  </si>
  <si>
    <t>Inesita todas las semanas tendremos nuevas recetas para ti en la #AcademiaLaFavorita</t>
  </si>
  <si>
    <t>Un super Like (Y) La fabril</t>
  </si>
  <si>
    <t>#DesafioDeLaFavorita...es hacerle un buen refrito pero con todo picadito como lo hacia mi abuelita y en ollita d barro y como queda lejos la tienda en mi casa no puede faltar el achiote la favorita y unas hojitas d laurel</t>
  </si>
  <si>
    <t>C ve delicioso como q boi aser la prueba d aserlo</t>
  </si>
  <si>
    <t>La Favorita  gracias Bendiciones</t>
  </si>
  <si>
    <t>Bueno lo mas deseado seria colocar un negocio de comidas rápidas, acompañado de un local de zona de raspe de la loteria nacional.. #RecetaParaElÉxitoFamiliar #LaFavorita</t>
  </si>
  <si>
    <t>Estamos seguros que aún queda espacio para un delicioso plato de fanesca. ☺</t>
  </si>
  <si>
    <t>#RecetaParaElExito ellos nos han compartido su #RecetaParaElExito Azael Torres Camisetas Bakanes; Laura Arteaga Pelucas y Postizos; Luis Briones Los Hot Dogs de la González Suarez</t>
  </si>
  <si>
    <t>Asi quiero gritar si me gano 😪</t>
  </si>
  <si>
    <t>Señores ,de la favorita ,como se darán cuenta no sólo yo pienso igual ,porque lo digo porque yo participe en la publicidad pasada si son tan escogidos y seleccionados como dicen ,porque no les entregan mejor el premio a ellos y no rompan los sueños de la gente ,con esto chantajes ,</t>
  </si>
  <si>
    <t>El aderezo Ranch</t>
  </si>
  <si>
    <t>Bueno yo cocino todos los días me encanta pero ya quiero probar la sazón de mis hijas 🤘🤘🤘</t>
  </si>
  <si>
    <t>Que bien la favorita muy buen producto estaré participando</t>
  </si>
  <si>
    <t>La Favorita 😍👍🍀</t>
  </si>
  <si>
    <t>Luis Briones de Los Hot Dogs de la González Suárez, Laura ARteaga de Pelucas y Postizos y Azael Torres de Camisetas Bakanes.</t>
  </si>
  <si>
    <t>A es la respuesta correcta del rompecabezas  #la favorita realsa todas las comidas en su sabor</t>
  </si>
  <si>
    <t>#MamàmeEnseño Comanse toda la comidita  porque mañana no sabemos si habra ..palabras que nunca olvido  se los digos siempre a mis hijos y ahora a mis ñetos tambien Gracias    Madre mia por enseñarnos el valor que tiene cada dia te amare x siempre😘</t>
  </si>
  <si>
    <t>PUES ES MI TIERRA MANABITA....ES RIQUISIIIIIIIIIIIIIMAAAAAAAAAAAAA......</t>
  </si>
  <si>
    <t>Achiote la Favorita . El ingrediente secreto para esta receta , y además de eso el ingrediente infaltable #DesafíoDeLaFavorita</t>
  </si>
  <si>
    <t>fabuloso  👌</t>
  </si>
  <si>
    <t>Por fin hermana aprendiendo algo bueno</t>
  </si>
  <si>
    <t>Con la bendicion de Dios si mi sueño se hace realidad me encantaria me acompañe Marian soy su fans # 1😍</t>
  </si>
  <si>
    <t>#AcademiaLaFavorita para marinar mariscos necesitamos: Aceite La Favorita Sal Orégano Mostaza Pimienta al gusto</t>
  </si>
  <si>
    <t>Eso faltaba platos divertidos para los mas pequeñitos  de la casa 😎 genial !!</t>
  </si>
  <si>
    <t>Crear fuentes de empleo para los hermanos de la costa; para fortalecer toda las zonas afectadas</t>
  </si>
  <si>
    <t>Ponle mas sabor a tus comidas con la favorita</t>
  </si>
  <si>
    <t>Chevere a participar</t>
  </si>
  <si>
    <t>Justo las que hizo hoy señora Rosa Quijije y le quedaron riquísimas</t>
  </si>
  <si>
    <t>#PlatoTípicoFavorito  Un rico bistec</t>
  </si>
  <si>
    <t>Q nervios Q sea lo que el Señor permita</t>
  </si>
  <si>
    <t>Tenía que pasar algo para darnos cuenta de lo linda que es la vida😭</t>
  </si>
  <si>
    <t>La receta del éxito saber preparar la comida con aceite la favorita</t>
  </si>
  <si>
    <t>#RecetaParaElExitoFamiliar quiero ser una de las ganadoras para poner mi propio negocio que sería una papelería</t>
  </si>
  <si>
    <t>#DESAFIODELAFAVORITA nunca puede faltar #AchiotelaFavorita con un toque perfecto en cualquier seco..</t>
  </si>
  <si>
    <t>Nooo sólo que me cuentes jajajaja yo llevo mi cevichito de camarón jajajaja</t>
  </si>
  <si>
    <t>El aceite  girasol  es un vegetal  q completa  a los demas  vegetales es  nutritivo a demas previene  as  enfermedades del corazon  me encanta   yo  lo utilizo es favorita</t>
  </si>
  <si>
    <t>Un delicioso seco degallina uso achiote la favorita.concentrado de gallina.y para freir los maduros aceite #LaFavorita👍</t>
  </si>
  <si>
    <t>#LoBonitoDeSerMama es que puedo estar con ellas aun cuando no me necesiten pues mis padres lo hicieron x mi</t>
  </si>
  <si>
    <t>#ComamosJuntos me encanta el cocolon con aceite la favorita,  con una menestra de frejol canario y carne frita, una delicia.</t>
  </si>
  <si>
    <t xml:space="preserve">Jorge Raul Inguillay eso es lo que quiere El que comencemos a conocerlo a cambiar nuestros defectos y nuestro corazón que las familias se volquen a él </t>
  </si>
  <si>
    <t>#LaFavoritaOriginal #ComamosJuntosPaty El aceite la favorita no puede  faltar en mi cocina es mi secreto del sabor</t>
  </si>
  <si>
    <t>Un yapigacho k rico</t>
  </si>
  <si>
    <t>Yo tengo la receta del exito es primero</t>
  </si>
  <si>
    <t>Arroz con huevo Sopa de camaron Empanadas de pollo</t>
  </si>
  <si>
    <t>LA FAVORITA Y SU DELICIAS RECETAS.</t>
  </si>
  <si>
    <t>Cada cuanto hacen sorteos</t>
  </si>
  <si>
    <t>Dios lo a Bendecido  Muchas felicidades</t>
  </si>
  <si>
    <t>Sarten con carne frita</t>
  </si>
  <si>
    <t>Cuando hago arroz le pongo un cubito de queso queda rico</t>
  </si>
  <si>
    <t>,#DiaDelPadre #PapaDeLasHamburguesas  #FavoritaChallengue  mi padres es el mejor del mundo que mi Dios siempre me lo bendiga y a todos en general feliz día mi Papa Boanerges Merchán</t>
  </si>
  <si>
    <t>#LaRecetaParaElExito esta en todas sus comidas no es necesario usar solo productos la Favorita solo con tener fe esperanza ganas de luchar y enprender un negocio eso es la fuerza y el animo que nunca debe caer ni rendirnos x salir adelante con un nuevo futuro x nuestros hijos tengo 2 nenas y mi emprendimiento es surtir mi pequeña tienda con la ayuda y la voluntad dr Dios y el agradecimiento a Aceite la favorita #LaRecetaParaElExito</t>
  </si>
  <si>
    <t>Como saber si estoy participando y como hago para inscribirme</t>
  </si>
  <si>
    <t>Doradito y crocante el mejor  hace mi mami</t>
  </si>
  <si>
    <t>el queso lo utilizo con tallarines locro de papas o con cloclito..</t>
  </si>
  <si>
    <t xml:space="preserve">Yo comparto siempre mis deliciosas recetas preparadas con mucho amor  con los productos de la #Favorita   que nunca falta en mi cocina y  comparto con mi seres queridos que son mi  inspiración #lobuenosecomparte  Arteaga Maria  Andrea Valentina Arteaga Alvarado </t>
  </si>
  <si>
    <t>participando :D sigan y participen Evelyn Suarez Amores Alaia Victoria Sandrita Solorzano Mariella Loor Manuela Quezada Elizalde</t>
  </si>
  <si>
    <t>Hola Feliz Navidad al grupo de la FAVORITA</t>
  </si>
  <si>
    <t>#CompartiendoConMamá Mi mamita el ser más maravilloso que me ha dado la vida, ella es nuestro pilar fundamental para haber salido adelante jamás a decaído, ha luchado día a día con nosotros para que nos graduados y seamos unos profesionales. Dios nos concedió un milagro de mantenerla viva y que siga junto a nosotros, cada día le ruego a Dios que siga aquí y no se nos enferme; cuanto te mamita mía</t>
  </si>
  <si>
    <t>#COMAMOSJUNTOS #comamosjuntos  el fin de semana casi siempre el domingo mi familia y yo comemos juntos una merienda o un almuerzo 😍  en la cama con mi hijo es lo mas bonito viendo peliculas o alguna serie y despues nos quedamos dormidos. que lindo que es 😍❤😍</t>
  </si>
  <si>
    <t>Hasta cuando puedo enviar el vídeo del negocio familiar xq yo quiero tener un restaurante  o un  gabinete de belleza</t>
  </si>
  <si>
    <t>yo tambien quisiera conocer seria una experiencia maravillosa</t>
  </si>
  <si>
    <t>Ya estoy inscrita desde el primer módulo,  me ha encantado todo xq soy principiante en la cocina, es muy fácil y práctico todo lo q aprendido 😄😃😀</t>
  </si>
  <si>
    <t>#AcademiaLaFavorita se recomienda utilizar queso parmesano en tallarines  y locros</t>
  </si>
  <si>
    <t>Siiiiii.....cuando cuando....???</t>
  </si>
  <si>
    <t>Yooooooo x fa</t>
  </si>
  <si>
    <t>#La Favorita es el mejor esposo y padre que Dios nos dio. Su gran sentido del humor y el gran amor que nos tiene, así como el cocinarnos todos los domingos con aceite la favorita por supuesto. No importa lo cansado que esté o si tiene algún problema siempre está dispuesto a ayudarnos, escucharnos  jugar con  nuestros hijos y brindarnos todo su amor.</t>
  </si>
  <si>
    <t>La mejor comida se prepara con la favorita</t>
  </si>
  <si>
    <t>#LaFavorita 😍Mi Favorito😍</t>
  </si>
  <si>
    <t>#LoBonitoDeSerMamá. Todos son lindos pero más me gusta cuando me mima y me da de comer rico</t>
  </si>
  <si>
    <t>FELICITACIONES cuando publicarán los 4 faltantes 😋 aun no m llaman</t>
  </si>
  <si>
    <t>Estupendo, mejor serían videos narrativos para entender mejor, bendiciones</t>
  </si>
  <si>
    <t>Muchas gracias por estar atenta de nuestra transmisión Maydeth, saludos.</t>
  </si>
  <si>
    <t>#compartiendoconmamá apesar de las pruebas tan duras que emos pasado Doy gracias a Dios por este ser tan maravilloso que siempre nos brindará todo su amor...  te Amo mamita</t>
  </si>
  <si>
    <t>La Favorita es mi Favorita.(y)</t>
  </si>
  <si>
    <t>Carito te pille que Dios te bendiga y felisitaciones</t>
  </si>
  <si>
    <t>Un  moro de lentejas, con pollo a la Coca cola. Modestia aparte.. Me quedó riquísimo...</t>
  </si>
  <si>
    <t>Más información</t>
  </si>
  <si>
    <t>Mis patacones con mi aceite favorita salen crocantito..#LaFavoritaOriginal #ComamosJuntos</t>
  </si>
  <si>
    <t>Apoyan todo tipo de emprendimiento ,?</t>
  </si>
  <si>
    <t>No hay cajitas en el paseo shooping la peninsula ni en el hipper market de ballenita eso me dijeron hace 15 minutos que fui a reclamar mi cajita</t>
  </si>
  <si>
    <t>Espero que los sobres que se entregan con las tapas lleguen a su destino, y no sean cambiadas por otros nombres</t>
  </si>
  <si>
    <t>yo tambien cocino con aceite favorita</t>
  </si>
  <si>
    <t>Yoo quiero</t>
  </si>
  <si>
    <t>La frase que me decía mi mamá comeraste todo x que si no te pongo el doble  o si no biene  el Cuco i te va a llevar o el carro d basura pasará i te va a llevar i con que miedo comía todo</t>
  </si>
  <si>
    <t>FAVORITA OMEGA FALTA REALZA EL SABOR DE TODAS LAS COMIDAS</t>
  </si>
  <si>
    <t>Por supueto que es el achiote la favorita 💋💋💋💋</t>
  </si>
  <si>
    <t>Ana, todas las semanas tendremos nuevas recetas para ti en la #AcademiaLaFavorita</t>
  </si>
  <si>
    <t>#RecetaParaElExito. Haría un estudio de mercado después de ver que producto innovador desearía lanzar al mercado</t>
  </si>
  <si>
    <t xml:space="preserve">#LoBuenoSeComparte YO COMPARTO SIEMPRE  MOMENTOS MUY  LINDOS CON MIS HERMANOS MIS RICAS RECETAS SIEMPRE CON MUCHO AMOR SIEMPRE CON MI ACEITE #LaFavorita ✅😋🥗🍲🍳🍛 Kerly Sanchez de Vasquez Cristhian Marin </t>
  </si>
  <si>
    <t>Arroz con huevo Paella Empanadas de pollo #retolafavorita</t>
  </si>
  <si>
    <t>#MimamámeEnseño cuanto amor ,entrega,generosidad, dio por sus hijos !!Ella ya no esta conmigo pero vive presente en mi vida y corazón les comparto una foto con mis bendiciones por los cuales trato de hacer  lo mismo!!</t>
  </si>
  <si>
    <t>La Favorita hola  los ser y les comento</t>
  </si>
  <si>
    <t>🤤🤗</t>
  </si>
  <si>
    <t>x favor me envian las fechas de los sorteos,ya k parece k sera 1 semanal,para saber dia y fecha..gracias...exitos...</t>
  </si>
  <si>
    <t>El queso parmesano se utiliza  para lasaña tallarin y locro de papa #AcademiaLaFavorita</t>
  </si>
  <si>
    <t>Quisiera que me informen sobres los productos que tienen quiero poner mi propii negocio gracias</t>
  </si>
  <si>
    <t>La Favorita nones así ... la mayoría  hemos  guardado  las tapas azules  ahora salen con las blancas  ... sean  legales</t>
  </si>
  <si>
    <t>#DesafíodeLaFavorita  los secos no son deliciosos si en ellos falta achiote de la favorita , para chuparse los dedos en mis comidas la favorita es el ingrediente secreto que les pone a mis comida el toque especial ;)</t>
  </si>
  <si>
    <t>Q delicias y nutritiva</t>
  </si>
  <si>
    <t>Si hasta cuando es la promoción</t>
  </si>
  <si>
    <t>#LaFavorita Jajaja hasta los ojos se me. Salieran jaja si ganara con la favorita sigan adelante y claro dándole gracias a Dios primero el sabe que los necesito la favorita siempre el mejor #larecetadelexito</t>
  </si>
  <si>
    <t>No puedo mandar él código me sale erro</t>
  </si>
  <si>
    <t>Lo peor q no quieren coger los sachets de olimpia piensan q como viene en la casita kit de ahi se saca y lo q una utiliza siempre los sachets. Mas quedan mal xq unos si cogen y otros no</t>
  </si>
  <si>
    <t>Yooo quiero utilizo sus ptoductos ademas quiero participar porfis</t>
  </si>
  <si>
    <t>#compartiendoconMama mi bella angel terrenal gracias por compartir conmigo y mis bebes todo momento te Amamos</t>
  </si>
  <si>
    <t>Me emocionaria  mucho</t>
  </si>
  <si>
    <t>Ya  deposite  30  tapitas espero  ganar</t>
  </si>
  <si>
    <t>#FavoritaChallenge El mega super papá es Efren Parrales</t>
  </si>
  <si>
    <t xml:space="preserve">#LoBuenoSeComparte YO COMPARTO SIEMPRE  MOMENTOS MUY  LINDOS CON MIS HERMANOS MIS RICAS RECETAS SIEMPRE CON MUCHO AMOR SIEMPRE CON MIS PRODUCTOS #LaFavorita ✅😋🥗🍲🍳🍛 Angelica Maria Montes Piloso  María Isabel Días Cuenca </t>
  </si>
  <si>
    <t>Gracias X sus recomendaciones me sirve mucho además que son muy buenas</t>
  </si>
  <si>
    <t>Me encanta  la pasta</t>
  </si>
  <si>
    <t>#LaFavorita El amor más grande para mi es cocinar con aceite la favorita ya que cuida a mi familia, sazono el pollo con salsa Bbq y achiote la favorita lo meto al horno que delicia 😍 😍 😍 todos mis amores comen hasta chuparse los dedos, el arroz 🌾 le pongo aceite la Favorita Omega los mejores productos de calidad</t>
  </si>
  <si>
    <t>Y nosotros queremos ayudarte a cumplir tu sueño. No te desanimes porque aún tienes chance de reunir las tapitas blancas y llevar a cabo tu idea de negocio. ¡Mucha suerte! :)</t>
  </si>
  <si>
    <t>Cuándo comienza este módulo?  xq entre hoy y no me lo dejó abrir...</t>
  </si>
  <si>
    <t>Una pregunta todavia se puede enviar las tapas d la favorita para el concurso</t>
  </si>
  <si>
    <t>¡Excelente Bethel Taynys!</t>
  </si>
  <si>
    <t>Susan todas las semanas tendremos nuevas recetas para ti en la #AcademiaLaFavorita</t>
  </si>
  <si>
    <t>#RecetaParaElExito  Es el trabajo constante e ilusión de salir adelante, así es como se construyen los sueños. Azael Torres  el chico de Camisetas Bakanes, la Señora  Laura Arteaga Pelucas y Postizos; y el Señor Luis Briones Los Hot Dogs de la Gonzalez Suarez. Ellos son lo q han salido estos dias.  Participando por la canasta.</t>
  </si>
  <si>
    <t>Gracias la favorita,no importa de donde sean los platos ,en el momento en que lo preparo Yo ya es ecuatoriano, 🤗delicia 😋😋.</t>
  </si>
  <si>
    <t>El almuerzo exactamente a la 1 pm #LaFavorita</t>
  </si>
  <si>
    <t>Me gusto !!!respeto la receta aunque ese lomo saltado deberia de salir mas jugoso para mezclarlo  con el tacu tacu !!!!</t>
  </si>
  <si>
    <t>Se pone entre la pechuga y la piel el tosino</t>
  </si>
  <si>
    <t>Bien felicitaciones</t>
  </si>
  <si>
    <t>Yo con Jehova Dios ya que mi esposo decidió separarse de mi un tiempo el cual cuando regrese no será lo mismo gracias a Dios tengo techo camita comida y la compañía de Jehova Dios amen bendición</t>
  </si>
  <si>
    <t>Todas son una delicia</t>
  </si>
  <si>
    <t xml:space="preserve">La Favorita m sale error.. </t>
  </si>
  <si>
    <t>Yo admiro mucho a mi madre cuando  se trata de cocinar tiene muy buena sazón. A pesar de que vive una lucha diaria contra el cáncer ella esta allí lista en la cocina para entregar almuerzos a los vecinos</t>
  </si>
  <si>
    <t>#COMAMOSJUNTOS EL MAS DELICIOSO COCOLON ES ECHO CON LA FAVORITA Y ME ENCANTA COMERLO CON MENESTRA UNA VERDADERA DELICIA TAMBIEN CUANDO HAGO  MOROS Y LE ECHO QUESITO Q RICO A MIS HIJOS LES ENCANTA  MEJOR DICHO TODO LO QUE SE PREPARA CON ACEITE LA FAVORITA ES RIQUISIMO ACEITE La Favorita SI O NO  HIJOS MIOS Nicole Jumbo Alejandro Jumbo Edgar Jumbo Cse ACEITE La Favorita LO MAXIMO SE LOS RECOMIENDO</t>
  </si>
  <si>
    <t>Aceite achote grade en sus comidas</t>
  </si>
  <si>
    <t>tapas,palabra canola,logo de la favorita,parte de abajo de la botella,</t>
  </si>
  <si>
    <t>Achiote la favorita</t>
  </si>
  <si>
    <t>Muchas felicidades el mejor</t>
  </si>
  <si>
    <t>#ElDesafioDeLaFavorita para mi el que realza el sabor de mi seco es Achiote La Favorita😋😋😋</t>
  </si>
  <si>
    <t>#NuestraRecetaLaFavorita LA UNIÓN QUE SE DEBE MANTENER EN TODOS LOS HOGARES #lafavorita ...NUESTRO SUEÑO UN NEGOCIO ❤️</t>
  </si>
  <si>
    <t>En ensaladas y en carne para azar es deliciosa</t>
  </si>
  <si>
    <t>Es hermoso compartir y gracias a Dios x los q podemos hacerlo con la familia junta Sin embargo hay otras q lloran la perdida de algun ser querido xq no tuvo el dinero q le pedian para poder darle cristiana sepultura y otros q empiesan acostarce a dormir con hambre xq su sustento es el dia a dia sin embargo los precios estan mas altos de cada producto y con este anuncio tratan de esconder la discapacidad de este gobierno  corructo 😢😩😭 Perdon no intento dañar los sentimiento ni pensamientos de nadie pero pensemos en los demas , doctores an fallecido xq no le an brindado los insumos ni protecciones respectivas y culmino diciendo Dios les bendiga y q tenga misericordia de todos los gobernantes incompetentes de este Pais</t>
  </si>
  <si>
    <t>#RecetaParaElExito bueno si fuera una afortunada yo ese dinero lo ago mulitplicar en un negocio por falta de eso no puedo aserlo yo aprendi aser cosa con globos para fiesta infatile y organisar eventos si fuera una ganadora en eso lo invierto y salir de la pobresa que estamo pasando</t>
  </si>
  <si>
    <t>#LaFavoritaoriginal #ComamosJuntos Siempre con la favorita en nuestras comida y no puede faltar en mi cocina  Christian Alvarez Jarrin Mary Louis  Cesar Andres Ruiz  Fanny Garzon Diego Conza  Diego Ivan</t>
  </si>
  <si>
    <t>Se ve riquisimo</t>
  </si>
  <si>
    <t>Mis chiquitos tambien consumen productos la favorita los favoritos de ellos.</t>
  </si>
  <si>
    <t>El mejor Aceite #LaFavorita lo uso a diario.</t>
  </si>
  <si>
    <t>Mireya Martinez si amiga con fe yo se que usted también cumplida su sueño</t>
  </si>
  <si>
    <t>#PersonaFavorita siemore esta conmigo pendiente de mi  es mi gran amigo compañero esposo #LaFavorita</t>
  </si>
  <si>
    <t>Los mejores productos para una deliciosa ensalada</t>
  </si>
  <si>
    <t>#LaFavoritaOriginal de toda mi familia #ComamosJuntos . No puede faltar en casa 😍😍😍</t>
  </si>
  <si>
    <t>Mi mejor emprendedora mi mami q sale q adelante dia a dia y saca a adelante a tres hijas vendia unos deliciosos almuerzos los cuales los preparaba con aceite la favorita los cuales eran degustados de mucha gente   siii claro esta mi mami es la mejor mi ejemplo a seguir te admiro madre mi   ATTT: PAULINA ANDRANGO</t>
  </si>
  <si>
    <t>La palabra Bruscheta significa asar o tostar sobre el carbón y Crostini es tostado ,los dos son.términos Italiano #partcipando #laFavorita ;)</t>
  </si>
  <si>
    <t>Muy bueno 👏</t>
  </si>
  <si>
    <t>Pan de Jamon una delicia venezolana que no falta en las mesas en estos dias de cembrina</t>
  </si>
  <si>
    <t>Descuida, Zuliana, puedes encontrar las tapas blancas en todos los autoservicios y distribuidores autorizados a nivel nacional.</t>
  </si>
  <si>
    <t>Jose Luis.conocer las necesidades de los con sumidore......garra pasion ......Ramiro   conocer  visitar el cliente  perserverancia emprender........juntar 3 tapad de la favorita en un sobre con los datos personales y depositarlo en weter junior Felipe.......Susana Cander tener siempre aDios y la Familia</t>
  </si>
  <si>
    <t>Q bueno</t>
  </si>
  <si>
    <t>#DíaDelChef #LaFavorita mi plato favorito. Seco de chivo. Karina Correa.</t>
  </si>
  <si>
    <t>exelentes productos ,,para sazonar sus comidas favoritas..</t>
  </si>
  <si>
    <t>#ComamosJuntos  Para ese cocolón infaltable lo acompañó bien con menestra y huevos revueltos con Aceite La Favorita. También un rico cocolón, con jugo de seco de pollo mmmm rico. Otra forma muy deliciosa de acompañar el cocoló es, con queso y una taza con café por las mañanas, por supuesto, hecho con Aceite La Favorita, que realza el sabor a mis comidas, sanas y nutritivas💖🍚🍗🍙🍳☕🍴a disfrutar de un rico y delicioso cocolón mmm #LaFavorita😉</t>
  </si>
  <si>
    <t>La Favorita exactamente la de litro he llevado y me dijo que si no dice favorita no sirve</t>
  </si>
  <si>
    <t>En pastas, tallarines y locro se recomienda utilizar el Queso Parmesano 😁 #AcademiaLaFavorita</t>
  </si>
  <si>
    <t>Buenas tarde falta la FAVORITA OMEGA el que realza saludablemente el sabor de mis comidas...</t>
  </si>
  <si>
    <t>Quisiera obtener sus productos a precio d fábrica xq tengo un pequeño negocio por favor ayúdenme con esa información gracias Dios los bendiga y gracias</t>
  </si>
  <si>
    <t># NUESTRARECETALAFAVORITA mi sueño es tener un local de fritada de chancho</t>
  </si>
  <si>
    <t>churrasco,arroz con camarones y empanadas de pollo</t>
  </si>
  <si>
    <t>Hasta cuando se pueden dejar los sobres</t>
  </si>
  <si>
    <t>#RecetaParaElExito #LaFavorita siii participando por mi negocio</t>
  </si>
  <si>
    <t>Pidiéndole a Dios y con la única fe a el.q yo sea esa afortunada de cumplir mi sueño q tanto he anhelado.y se q mi teléfono sonará con esa llamada q estoy esperando</t>
  </si>
  <si>
    <t>Aun se puede inscribir? ?</t>
  </si>
  <si>
    <t>Yo quiero ese premio para irme con #RonaldFarina de vacaciones 😍😍😂😂</t>
  </si>
  <si>
    <t>Como es el concurso de las tapitas</t>
  </si>
  <si>
    <t>Porfaaa ya tienen la lista de.los preselecciinados ,donde podemos ver gracias</t>
  </si>
  <si>
    <t>#AcademiaLaFavorita Molemos bife de chorizo carne de cerdo y butifarra luego agregamos cebolla Blanca, ajo y perejil y un huevo lo mezclamos luego añadimos sal y pimienta y luego las armamos y listo</t>
  </si>
  <si>
    <t>son 16 botellas espero ganar  me encanta hacer mis comida con la favorita</t>
  </si>
  <si>
    <t>Que emoción que se de otra ves este sorteo yo quiero ser dueña de una estética espero ser una de las afortunadas Bendiciones</t>
  </si>
  <si>
    <t>Mi sueño incluye como parte de de el a la favorita. ..cierta comida con tinte internacional a l9 grande y con sabores únicos con ingredientes propios de mi país que sea conveniente su precio</t>
  </si>
  <si>
    <t>son 15 botellas de aceite el mejor aceite del ecuadir</t>
  </si>
  <si>
    <t>Si el agucate ya esta cortado se usa limon y aceite de oliva extra virgen tambien si esta echo guacamole usa la pepa como decoracion asi no se oxida ni nada...</t>
  </si>
  <si>
    <t>Gracias es super interesante</t>
  </si>
  <si>
    <t>Aqui cocinando con la Favorita.</t>
  </si>
  <si>
    <t>#NavidadAcademiaLaFavorita ¿ Comó conseguimos que el arroz quede uniforme y sin grumos?  Chef Beto nos explica que debemos ayudarnos con un tenedor revolviendo varias veces. Y obvio nuestra rica aceite La Favorita que me acompaña en todas mis comidas</t>
  </si>
  <si>
    <t>Buenas tardes la Favorita hay alguna publicidad al momento para poder participar . Gracias.</t>
  </si>
  <si>
    <t>La Favorita mil gracias!!... ya lo hago</t>
  </si>
  <si>
    <t>Mi admiracion a mi Madre que es una luchadora , y a todas las personas que no se dan por vencidas y cada dia buscan salir adelante</t>
  </si>
  <si>
    <t>No pierdo la fe</t>
  </si>
  <si>
    <t>Me gusta la cosina y quiero aprender mas pero no cuento con el dinero para estar en una academia de cheff</t>
  </si>
  <si>
    <t>Como se obtiene el código por fa y gracias.</t>
  </si>
  <si>
    <t>Carlos Enrique Sellan Moreira tu te comes hasta 2</t>
  </si>
  <si>
    <t>Mi idea de negocio es de gastronomia y repostería tengo una pagina en facebook, que se llama Delicias Amadalu. Aca en villamil Playas.pero me gustaria poner un local ya que por ahora solo preparo en casa y salgo a venderlo, Siempre eh pensado que se puede salir adelante haciendo lo que mas nos gusta y a mi me gusta cocinar, tengo muy buena sazón,  y todo me queda mas sabroso con mi aceite La Favorita.  #RecetaParaElExitoFamiliar.</t>
  </si>
  <si>
    <t>#ComamosJuntos con mi esposa Anny Cabrera preparamos rollitos de jamón con queso con productos la favorita y sobraba uno pues empezamos a pelear por el último rollito y al final mejor lo comimos juntos saludos corporación FAVORITA</t>
  </si>
  <si>
    <t>En mis comidas no falta el toque de la favorita</t>
  </si>
  <si>
    <t>Receta para el Exito, esfuerzo, fe en uno mismo, y ganas de hacer las cosas una y otra vez mejorando dia tras dia</t>
  </si>
  <si>
    <t>#RecetaParaElExito La Favorita. Aceite Vegetal Comestible. Realza el sabor de tus comidas. Ganeeeeeeeee... Si ganeeeee..</t>
  </si>
  <si>
    <t>Super delicioso  Un cocolon con el mejor aceite  ....</t>
  </si>
  <si>
    <t>Poner en manos de Dios, pidiéndole sabiduría y su guía. Además de esfuerzo y del dedicación.  La Mejor receta.</t>
  </si>
  <si>
    <t>Tannya Arauz Espero ser una de las ganadoras con mi " recetas para el exito familiar  Gracias la favorita</t>
  </si>
  <si>
    <t>En ninguna receta puede faltar mi favorita achiote</t>
  </si>
  <si>
    <t>Yerai es una receta deliciosa, sigue pendiente de la #AcademiaLaFavorita que tenemos preparado riquísimas sorpresas para ti.</t>
  </si>
  <si>
    <t>Es mi #PersonaFavorita 💑 porque está  a mi lado en todo  momento  es el que me cuida y siempre me alienta a seguir luchando 💪 Gracias por existir y que Dios guíe nuestras Vidas 🙌🙏</t>
  </si>
  <si>
    <t>Del mejor aceite q hay la Favorita</t>
  </si>
  <si>
    <t>Que hay que hacer para participar</t>
  </si>
  <si>
    <t>Yo tambien deseo un premio 😃😃</t>
  </si>
  <si>
    <t>es para que a piel se adhiera bien.... y no haga feo al momento de cortarlo y se cocine bien</t>
  </si>
  <si>
    <t>Si a mi me toco ser madre y a la vez sacar fuerzas donde no las tenia ya q mi hijo me nació prematuto con 8 meses y los ocho mesinos varones son pokos los q viven el estuvo en termocuna nacio morado no daban esperanzas pero Dios nos dio ese milagro y aprendí a ser madre y luchar por la vida de mi hijo el ya tiene 4 años</t>
  </si>
  <si>
    <t>¡Ya estás cerca de descubrirlo Norma!</t>
  </si>
  <si>
    <t>El q le da el color y sabor Achiote...</t>
  </si>
  <si>
    <t>Como es el sorteo o la participación</t>
  </si>
  <si>
    <t>Gracias excelente bendiciones</t>
  </si>
  <si>
    <t>lo mismo me dijeron acá en Guayaquil!</t>
  </si>
  <si>
    <t>Adriána Criollo Villarreal no hables en plural porque Gabriela Pazmiño es muy querida. A legua se nota que eres una ignorante lea e instruyase antes de opinar.</t>
  </si>
  <si>
    <t>Los mejores productos del Ecuador la Favorita</t>
  </si>
  <si>
    <t xml:space="preserve">#LoBuenoSeComparte YO COMPARTO SIEMPRE  MOMENTOS MUY  LINDOS CON MIS HERMANOS MIS RICAS RECETAS SIEMPRE CON MUCHO AMOR SIEMPRE CON MIS PRODUCTOS #LaFavorita ✅😋🥗🍲🍳🍛 Jacquelin Balboa  Elvira Peralta </t>
  </si>
  <si>
    <t>Muy feliz con mi bebé</t>
  </si>
  <si>
    <t>q emocion ta falta poco</t>
  </si>
  <si>
    <t>Hermoso video me encanta lindo detalle</t>
  </si>
  <si>
    <t>Arroz con huevo - sango de camarón - empanada de pollo... #Retofavorita</t>
  </si>
  <si>
    <t>#AderezoLaFavorita infaltable en mis carnes :D</t>
  </si>
  <si>
    <t>Gabriela Pazmiño presentadora de tv   Laura Arteaga de pelucas y postizos Luis briones de los hot dog de la Gonzales suaré  Azael torres de camisas bakanas y la mejor marca la fabril con sus productos la favorita</t>
  </si>
  <si>
    <t>Hoy prepare una pechuga de pollo con tocino jamon y queso mozzarella, con arroz cabello de angel pimiento cebolla picada con jamon tocino y crema de leche ahi use achote y aceite la favorita me salio muy delicio mi plato</t>
  </si>
  <si>
    <t>#comamosjuntos a mi gusta al cocolon ponerle menestra de lo que haya.... y con huevito tibio generalmente eso es en el desayuno, y la segunda forma me lo como simple... solo levanto del fondo d la olla y me lo como</t>
  </si>
  <si>
    <t>Yoo a lo que se venga con la mano, cuchara  o cubiertos #ComamosJuntos 🤗👍👌#LaFavorita 😁</t>
  </si>
  <si>
    <t>pechuga de pollo  con arroz con choclo y crema de leche</t>
  </si>
  <si>
    <t>#PlatoTipicoFavorito    arroz con choclo y lomo en salsa de champiñones. #AceiteLaFavorita.</t>
  </si>
  <si>
    <t>#RECETAPARAELEXITO MI MAYOR MOTIVACION ES PODER A LLEGAR A TENER MI PROPIO TALLER DE FABRICACION DE CALZADO PARA DAMA Y LLEGAR A BRINDAR UN MEJOR FUTURO PARA MI HIJO BELLO</t>
  </si>
  <si>
    <t>Blancas  .....  yo  tambien   tengo  azules  DIOS  ME  DESMAYO  COMO  LA SENORA   GALLINA  ji ji ji</t>
  </si>
  <si>
    <t>Chevere yo tengo una exelente dia</t>
  </si>
  <si>
    <t>Muchas gracias por la aclaración Fernaanda, saludos.</t>
  </si>
  <si>
    <t>#ComamosJuntosconCuchara y todo preparado con el mejor aceite La Favorita</t>
  </si>
  <si>
    <t>hay 15 botellas de aceite espero q sea la respuesta correcta por q me encantan sus productos</t>
  </si>
  <si>
    <t>Mi familia y yo tenemos el  sueño de nuestro negocio</t>
  </si>
  <si>
    <t>La Favorita buenisimoooooo</t>
  </si>
  <si>
    <t>GANÉ!!! QUE FELICIDAD!!!! YA LES ENVIÉ LOS DATOS QUE ME SOLICITARON 😃😃😃😃😃😃😃😃😃😃😃😃😃😃😃 RECIÉN HOY VI SU MENSAJE.</t>
  </si>
  <si>
    <t>Fabuloso gracias !!!</t>
  </si>
  <si>
    <t>Muy lindo comercial</t>
  </si>
  <si>
    <t>Exelente aceite 100% vegetal cero colesterol pruebalo con estas fabulosas promociones</t>
  </si>
  <si>
    <t>Me gustaría preparar mi plato favorito pescado frito con papas y patacones y lo prepararé con La Favorita Aceite Vegetal Comestible  #PlatoTípicoFavorito</t>
  </si>
  <si>
    <t>Estimada Janeth son tres tapitas de Aceite #LaFavorita.</t>
  </si>
  <si>
    <t>Omega es mi favorito.ya dije....!!!</t>
  </si>
  <si>
    <t>Disculpe para la fabricasa se ponen en sobres los empaques del sorteo o como gracias</t>
  </si>
  <si>
    <t>Ehhh con mi familia...... Y dando gracias y bendiciendo los alimentos a nuestro Padre Celestial..... Siempre lo he hecho xq gracias a el tenemos todo</t>
  </si>
  <si>
    <t>#navidadAcademiaLaFavorita yo le pongo una fundirá 0ara q salga muy bonito el arroz y aceite la favorita porsupuesto</t>
  </si>
  <si>
    <t>Buenas tardes debemos mandar otravez otro video para participar en  el siguiente sorteo u otras tapitas??</t>
  </si>
  <si>
    <t>Stella De LoMo, Stefania Loor Moreno, Guillermo Javier Loor Pionce Participen #ComamosJuntos #LaFavoritaOriginal son los mejores productos de cosina</t>
  </si>
  <si>
    <t>Yo sólo con mis cuatro paredes Y mi celular pero con fe y optimismo..</t>
  </si>
  <si>
    <t>El #1 del Ecuador💖</t>
  </si>
  <si>
    <t>La Favorita  😍😘🤗👍</t>
  </si>
  <si>
    <t>Esto esta devertido ..Gracias a la Favorita.. x hacernos participes de estos concursos  ...</t>
  </si>
  <si>
    <t>Mi sueño ez ponerme mi propio reztaurante para yo poder estar con mis bebez</t>
  </si>
  <si>
    <t>Q dios me ayude</t>
  </si>
  <si>
    <t>Rico las papas fritas con aceite  La Favorita</t>
  </si>
  <si>
    <t>excelente omega 5 canola  estamos mas saludable</t>
  </si>
  <si>
    <t>Me gusta mucho preparar nuevos platos. Q debo hacer para acceder a la academia.</t>
  </si>
  <si>
    <t>A q hora amigos #LaFavorita cuando</t>
  </si>
  <si>
    <t>El mejor compañero de las madres amas de casa</t>
  </si>
  <si>
    <t>Cuando bienen a guayaquil</t>
  </si>
  <si>
    <t>Lo amo a todos</t>
  </si>
  <si>
    <t>El tocino se pone entre la piel y la pechuga del pavo #NavidadAcademiaLaFavorita</t>
  </si>
  <si>
    <t>Excelente producto</t>
  </si>
  <si>
    <t>#LaRecetadelExito esta es mi cara de sorpresa pot los extraordinarios premios que nos bri da #LaFavorita los mejores por excelencia en el Ecuador</t>
  </si>
  <si>
    <t>#MamámeEnseño Siempre me decia donde te caiga sobre la caida te doy  .. y asi le digo a mis niños .. Cuando llegaba del cole q ahi de comida la respuesta comida..</t>
  </si>
  <si>
    <t>#LaFavorita la respuesta es que el pollo se lo puede trocear en mitades en cuartos y octavos. Y que sea mas facil desde las articulaciones. Gracias chef Beto Saldarriaga 🍗 #AcademiaLaFavorita</t>
  </si>
  <si>
    <t>Hola Mercedes, tú eres una de las ganadoras de la pregunta de la semana. Comunícate con #LaFavorita a través de un mensaje interno para coordinar la entrega de tu premio. ¡Felicitaciones!</t>
  </si>
  <si>
    <t>Mi hijo q delicia d platos #fernando</t>
  </si>
  <si>
    <t>Prepare crema de champiñones, seco de pollo</t>
  </si>
  <si>
    <t>mucha suerte para nosotros</t>
  </si>
  <si>
    <t>No estimada Teresa, la promoción ya finalizó. El último sorteo fue el día de ayer</t>
  </si>
  <si>
    <t>#Persona Favorita mi esposo David al cual amo con mi vida  el 14 cumplimos 22 años de casados♥️♥️🥰🥰 La Favorita</t>
  </si>
  <si>
    <t>Poner un parque infantil, pero en un sitio diferente a los habituales aquí en Guayaquil. Tener mis propia canguilera, para algodón de azúcar etc</t>
  </si>
  <si>
    <t>Arroz con huevo frito, Sopa de camarón y Empanada de pollo #RetoLaFavorita</t>
  </si>
  <si>
    <t>El premio es de hasta 10000 dólares más una asesoría para emprender un negocio, además premios instantáneos en las raspaditas, habrá 8 ganadores, espero ser una de ellos gracias #RecetaparaelexitoFamiliar#academiaenvivo Lafavorita</t>
  </si>
  <si>
    <t>La salsa de soya, no es un ingrediente de nuestra gastronomia tradicional.</t>
  </si>
  <si>
    <t>Hoy utilicé para hacer un viche!</t>
  </si>
  <si>
    <t>#LaFavoritaOriginal  #ComamosJuntos Siempre lo mejor para mi familia , nunca falta en la cocina de mi Hogar La Favorita  Liliana Reb Bryan Enrique Enrique Engracia</t>
  </si>
  <si>
    <t>Muchas gracias por informarnos Katia. Saludos.</t>
  </si>
  <si>
    <t>Muy bueno la #favorita !</t>
  </si>
  <si>
    <t>La favorita realza el sabor de tus comidas💞💞💞</t>
  </si>
  <si>
    <t>Ho gracias a Dios y la Virgen santisima nos proteja</t>
  </si>
  <si>
    <t>Muchas gracias La Favorita 😍😉😊</t>
  </si>
  <si>
    <t>Muy bien Misha, nos encanta saber a quien admiras. Mucha suerte, ya estas participando.</t>
  </si>
  <si>
    <t>ojala gane alguito</t>
  </si>
  <si>
    <t>Luz!!!! Gracias por participar ahora debes estar pendiente porque tú puedes ser un@ de los ganadores !!! #AcademiaLaFavorita</t>
  </si>
  <si>
    <t>#comamosjuntoconlafavorita tradicion, de muchis años kien,no,a usado,este aceite no,sabe lo,k,es una verdaders comida jejeje mi abuela lo,usa k,delicia en,las ensalda la usa el,aceite lingh</t>
  </si>
  <si>
    <t xml:space="preserve">¡Gracias por siempre preferirnos! </t>
  </si>
  <si>
    <t>Yo quiero aprender a cosinar</t>
  </si>
  <si>
    <t>Feliz Navidad</t>
  </si>
  <si>
    <t>Mmm definitivamente contentos los más pequeños de la casa y los grandes también 👏👌</t>
  </si>
  <si>
    <t>Mis  comidas salen deliciosas  xq uso los productos  de la FAvorita  son mis favoritos.</t>
  </si>
  <si>
    <t>#PersonaFavorita es mi esposo Edisson Choez por ser una persona encantadora que siempre estamos juntos con la bendición de papito Dios por estar en momentos felices tristes de nuestras vida pero en estos 20 años nos fortaleza el amor 💖 de nuestros hijos 👪</t>
  </si>
  <si>
    <t>Me encanta la salsa runch , Con ensalada de lechuga tomate, Maiz dulce y pollo , y el toque de mi #AderezoLaFavorita Es delicioso! Es el que mas uso</t>
  </si>
  <si>
    <t>#lafavorita #recetasparaelexito...  Mi sueño es poder tener una boutique para embarazadas y ropa de bebé.  Con mis propios diseños...  Gracias por la oportunidad.</t>
  </si>
  <si>
    <t>Muchas gracias por estar atenta de nuestra transmisión, saludos Ingrid.</t>
  </si>
  <si>
    <t>Pescado frito claro cn el mejor aceite la favorita</t>
  </si>
  <si>
    <t>La Favorita muchas gracias, saludos!! 💖🤗🤗</t>
  </si>
  <si>
    <t>#LaFavorita #DiaDelChef mi mujer  es la CHEF de mi casa hacen un ricon carne apanada y un arroz con puré  usa   los producto de la favorita 😘🤩🤩🤩😘😘😘</t>
  </si>
  <si>
    <t>#AcademiaLaFavorita Para hacer las albóndigas no es necesario hacer una preparación nueva. Con los sobrantes de las hamburguesas se les agrega apanadura, luego formamos bolitas, luego agregamos aceite La Favorita en la sartén y doramos un poco, luego agregamos un poco de agua, pasta de tomate, sal un chorrito de vino y albahaca. Allí las albóndigas terminan su cocción. Se la puede acompañar con pan tostado o arroz.👌💜👍</t>
  </si>
  <si>
    <t>Excelente mensaje para que valoren a su familia qu lo mas bellos es disfrutar de ellos,  lo mas grande que Dios nos ha dado  . Reflexionen  .</t>
  </si>
  <si>
    <t>Estimada Viviana espera nuestra transmisión este sábado, no te la pierdas. Saludos. ;)</t>
  </si>
  <si>
    <t>😋😋😋El que le da el toke  a todas nuestras comidas  aceites aderezos, achiote, cubitos de queso etccc 😋😋😋😋😋</t>
  </si>
  <si>
    <t>Atrévete a experimentar con los sabores que #LaFavorita te brinda. Lindo día Elena.</t>
  </si>
  <si>
    <t>#AcademiaLaFavorita contestando la pregunta y como pude ver en el Tip Parrillero la respuesta es entre 20 a 30minutos La Favorita me encantan sus productos</t>
  </si>
  <si>
    <t>Alexandra De Solis ¡Mucha suerte en el próximo sorteo entonces!</t>
  </si>
  <si>
    <t>Con mi esposo,  hija, nuera, nieta</t>
  </si>
  <si>
    <t>Estimada Lalis, estamos trabajando para abastecer todos los puntos de canje. Saludos.</t>
  </si>
  <si>
    <t>Seco de pollo  arroz con camaron papel de huevo</t>
  </si>
  <si>
    <t>Muy ricas sus resetas y mas con el sabor de la favorita felicidades bendiciones</t>
  </si>
  <si>
    <t xml:space="preserve">#LoBuenoSeComparte YO COMPARTO SIEMPRE  MOMENTOS MUY  LINDOS CON MIS HERMANOS MIS RICAS RECETAS SIEMPRE CON MUCHO AMOR SIEMPRE CON MIS PRODUCTOS #LaFavorita ✅😋🥗🍲🍳🍛 Kerly Jachero Inesita Vargas </t>
  </si>
  <si>
    <t>Hasta cuando es valido  para depositar el sobre</t>
  </si>
  <si>
    <t>#CompartiendoConMamá una bendicion tenerla todos los dias a mi lado</t>
  </si>
  <si>
    <t>#ComamosJuntos  En casa no falta aceite #LaFavorita  Para nuestras comidas  como camarones y carne apanada mmmm riko 😙😙😙 Gabina Pluas  Shirley Yoza  Maria CR</t>
  </si>
  <si>
    <t>encebollado con pan enrollado ¡que rico!</t>
  </si>
  <si>
    <t>Buenas noches  Nosotros siempre utilizamos aceite la favorita en todos nuestras comidas  #ComamosJuntos #LaFavoritaOriginal</t>
  </si>
  <si>
    <t>La favorita el compañero en tu cocina</t>
  </si>
  <si>
    <t>caldo de bola y arroz relleno siempre utilizando aceite la favorita</t>
  </si>
  <si>
    <t>Estoy esperanfo</t>
  </si>
  <si>
    <t>#LaRecetaDelExito yoooo quierooo</t>
  </si>
  <si>
    <t>Gracias X su saludos un EROLLADO de  ATun  y un toque de mayonesa  aceite la favorita es un enrollado Rico gracias</t>
  </si>
  <si>
    <t>Admiro mucho a aquellas madres que no tiene ayuda de un espos o,algun familiar son madres ejemplares que buscan la forma de salir adelante por,sus hijos a esas. Mama mis mas respeto y orgullo son mujeres luchadoras emprendedoras</t>
  </si>
  <si>
    <t>Estofado de Costilla con achote la favorita,  arroz blanco y ensalada con un juguito de limón! Riquísimo 😛</t>
  </si>
  <si>
    <t>Deposita tus tapitas y podrás ser una de las ganadoras Alexandra.</t>
  </si>
  <si>
    <t>Gracias.estaré  alerta</t>
  </si>
  <si>
    <t>Yo cocino con aceites la favorita</t>
  </si>
  <si>
    <t>La Favorita   Amén</t>
  </si>
  <si>
    <t>Salsa BBQ, Salsa Caesar, House Italian, Salsa Ranch, Honey Mustard, Caldo concentrado sabor a Queso, Caldo concentrado sabor a Gallina, Caldo concentrado sabor a Albahaca, Caldo concentrado sabor a Secreto de Asia,</t>
  </si>
  <si>
    <t>Admiro a las madres. Trabajadoras, que se esfuerzan fuera de casa. Aguantando sol.hambre.frio. Tratando de vender..sus naranjadas.. sus caramelos. , sus. Empanadas. Sus bonaice..para poder dar de comer a sus. Hijos.y poder estudiarlos.es admirable el esfuerzos de las madres Trabajadoras..bendiciones a todas ellas..y que dios les de fuerza y fortaleza que sigan adelante.</t>
  </si>
  <si>
    <t>con muchísimo gusto  lo enviaré estoy muy feliz de  contar con  el apollo de la mejor  marca de la favorita  para esos  ricos sabores y lo más importante es el aspecto del color para su decoración</t>
  </si>
  <si>
    <t>Yo ya baje jejeje ya le hago hacer deberes a la Abi ya y terminó unos yo y subo siiiii</t>
  </si>
  <si>
    <t>A todas las madres</t>
  </si>
  <si>
    <t>#CompartiendoConMama mi linda  mamita  una bendición  tenerla siempre en las buenas y en las malas  la re-queremos y más los nietos  feliz día  y todos los  365 días  del año  Gladys Andrade😍😍😍</t>
  </si>
  <si>
    <t>Disfrútalo en todas tus preparaciones Laura, saludos.</t>
  </si>
  <si>
    <t>#Dia del chef    La  comida de mamá Lulita es espectacular para su linda nietita que se delira día a día con la sopita de espinaca ummm! Chef Lulita!!</t>
  </si>
  <si>
    <t>Exelrnte semana favorita</t>
  </si>
  <si>
    <t>Y en redes sociales como se participa?</t>
  </si>
  <si>
    <t>Muy lindo</t>
  </si>
  <si>
    <t>#AcademiaLaFavorita 👌   #LaFavorita  El proceso consiste en que se convierten en brasas entre 20 a 30 minutos ⏰🔥 #Participando</t>
  </si>
  <si>
    <t>La frace que recuerdo de mi mama que ciempre me decia que no tenia que mentir y no jusgar a nadie</t>
  </si>
  <si>
    <t>La vida me ha cambiado en 360 grados, soy paramedica mis labores siempre fueron de fuerza, atención médica y ayuda, pero mi salud se ha resquebrajado y debo cambiar totalmente mi estilo de vida. Ahora tengo un nuevo sueño que es mi negocio (una farmacia) la cual me ayude a tener mis ingresos y ayudarme con mi salud. Lo intentaré una y otra vez, saldré adelante.</t>
  </si>
  <si>
    <t>#ComamosJuntos cocolón con el juguito del seco de pollo....mmmm rico o con menestra....bien guayaco...</t>
  </si>
  <si>
    <t>tradicion en la primera fila y favorita en la segunda de abajo hacia arriba omega en la derecha en la 5 fila del final  achiote y vida en el centro  delicioso en la parte superior  y listo</t>
  </si>
  <si>
    <t>#DesafioDeLaFavorita  la verdad yo no se cocinar muy bien.  Con mi esposa; cuando vamos al supermercado vemos una gran cantidad de achiotes pero mi esposa siempre escoje achiote LA FAVORITA y todas sus comidas le quedan riquísimas y mas cuando hace un sequito #FestivaldelSeco le pregunte a mi esposa y me dijo que ese es su ingrediente secreto hacer un buen sofrito con achiote La Favorita ya que con otros achiotes no da el mismo color y sabor. Por eso ella siempre elije La favorita y yo también.</t>
  </si>
  <si>
    <t>Azael Torres es uno de mis emprendedores favoritos, una persona con gran creatividad que logró el éxito con mucho trabajo, esfuerzo y dedicación.</t>
  </si>
  <si>
    <t>Neny, gracias por ser parte de la #AcademiaLaFavorita sigue adelante!!!</t>
  </si>
  <si>
    <t>Como hago para inscribirse</t>
  </si>
  <si>
    <t>Cuál mismo para el concurso</t>
  </si>
  <si>
    <t>Yo preparo unas deliciosos llapingachos para un plato ambateño mmmmm delicioso</t>
  </si>
  <si>
    <t>Porq con la mano lo disfrutamos mejor #lafavorita #comamosjuntos 🍗🍗😋😋😍😘</t>
  </si>
  <si>
    <t>Para eliminar la acides de los vegetales que estamos utilizando</t>
  </si>
  <si>
    <t>Felicidades la Favorita Dios la bendiga</t>
  </si>
  <si>
    <t>Yoooo seré una de las 2 ganadora.yo voy hacer la afortunada de dar ese grito q gane.Dios para ponerme mi Restaurante q tanto he soñado</t>
  </si>
  <si>
    <t>#DiaDelChef MI ABUELITA Maria Elena Espinoza   TIENE LA MEJOR SAZÓN ES LA CHEF DE LA familia CON SUS PREPARADOS DE POLLO A LA naranja RIKO LO MEJOR CON #LaFavorita</t>
  </si>
  <si>
    <t>En el patio</t>
  </si>
  <si>
    <t>gracias las necesito ...de verdad hay muchos vídeos ....sera una ardua tarea para ustedes ...  ojalas Dios me bendiga esta vez mil gracias</t>
  </si>
  <si>
    <t>Muchas felicidades 70 años la FAVORITA👏👏👏</t>
  </si>
  <si>
    <t>¡Mucha suerte Iveth!</t>
  </si>
  <si>
    <t>¡Gracias por tu apoyo Yolys! Aunque no ganamos esta vez, tuvimos un buen juego.</t>
  </si>
  <si>
    <t>#LoBonitoDeSerMama es ver a mis hijas dormir y levantarse juntas q para todo la mayor este ahi pendiente de su hermanita.. me gusta ver q se quieren, son unidas..😘😘😘😘</t>
  </si>
  <si>
    <t>Las carnes se bridan para mantener la forma deseada con ajuste y sellado perfecto.:y así al momento de servir conserven su forma</t>
  </si>
  <si>
    <t>Con pescado</t>
  </si>
  <si>
    <t>Chevere vídeo, felicitaciones</t>
  </si>
  <si>
    <t>Mi chef favorito..Víctor Hugo Victor Hugo Guerra  y su sopa de fideo tostado el sabe cocinar mejor que yo ...#DiaDelChef #LaFavorita</t>
  </si>
  <si>
    <t>Me encanta la Favorita en todo lo que uses la Favorita queda rico y de buen color y sabor</t>
  </si>
  <si>
    <t>16 botellas me encanta la favorita me encanta  #lafavorita</t>
  </si>
  <si>
    <t>#LAFAVORITA SIEMPRE PENSANDO EN LAS FAMILIAS ECUATORIANAS. DE VERDAD MUCHAS GRACIAS.</t>
  </si>
  <si>
    <t>Mis sueño son tener un congelador y vender cerveza y tener un horno para asar alistas y chuzo tambien encebollado</t>
  </si>
  <si>
    <t>#RecetaparaelExitoFamiliar mi emprendimiento familiar es tener mi restaurant con mis propias recetas elaboradas con aceite la favorita eje: aceite de albahaca ,mantequilla de albahaca para elaboracion de mofongos</t>
  </si>
  <si>
    <t>Si los ingresas vas a tener más oportunidades de ganar ;)</t>
  </si>
  <si>
    <t>Arroz con huevo cazuela de camarón y empanada de pollo</t>
  </si>
  <si>
    <t>#AcademiaLaFavorita me encantas preparará mis comidas con La Favorita y espero poder inscribirme para ser una gran chef jejejeje me encanta cocinar</t>
  </si>
  <si>
    <t>Mi sueño de negocio familiar es tener un local para desayunos como par vender tortillas de verde, muchines de yuca, bolones, jugos, batidos, etc .  #RecetaparaelExitoFamiliar</t>
  </si>
  <si>
    <t>Arroz con huevo frito Sopa de camarón Empanada de pollo</t>
  </si>
  <si>
    <t>El video es sobre una hostal en mindo q lleva el nombre de mi hija en situacion de discapacidad severa Rubby</t>
  </si>
  <si>
    <t>Ana!!! Gracias por tu respuesta, en los próximos días estaremos anunciando a los ganadores suerte!!!! #AcademiaLaFavorita</t>
  </si>
  <si>
    <t>#ComamosJuntos Me encanta el cocolon con un caldito de gallina criolla y un verde asado y por supuesto con aceite la favorita lo mejor en aceite</t>
  </si>
  <si>
    <t>en espera de la sorpresa de la #Favorita   super atenta...</t>
  </si>
  <si>
    <t>Aceite #Lafavoritaoriginal el mejor mejor Ecuador qyeda mi comida con un sabor único k le encanta a mi familias</t>
  </si>
  <si>
    <t>#ComamosJuntos el cocolon con sequito de pollo riquisimooooo 😙😍😍😍😍</t>
  </si>
  <si>
    <t>Hasta cuando se puede depositar el sobre?</t>
  </si>
  <si>
    <t>#AderezosLaFavorita chikas participen por grandiosos premios  Lorena Villalta Mercedes Lissett Franco Pauta Marvin Macias Irene Jhormel Franco Marjorie Cabrera Mercedes Marilin Franco Datus Glenda Parra Kelly Rosado Quiroz</t>
  </si>
  <si>
    <t>Ella es mi persona Favorita..mi esposa con quién se robó mi vida y está compartiendo conmigo la historia más maravillosa, y con quién quiero compartir la aventura FAVORITA  de nuestros 7 hijos de estar 100 años juntos... #PersonaFavorita #LaFavorita. Vamos por este desayuno amor..🌹💕 Martha Macias Rosado</t>
  </si>
  <si>
    <t>Compre todo mi amor y hago para ponerme mejor de lo enfermita</t>
  </si>
  <si>
    <t>Ojalá si ganemos papirrin Torres Nesho Andrés</t>
  </si>
  <si>
    <t>La Favorita Esto sucedió en el local que queda en Almacenes TIA de la 29 de mayo del Canton Santo Domingo, luego me fui al local que queda en Almacenes TIA, sector del Indio Colorado y la misma cosa, me dijo que las ordenes de su jefa era recibir solo sobres con tapas azules y si es que ella me recibía esos a ella le cobraban.</t>
  </si>
  <si>
    <t>#RecetaParaElÈxito . Gracias La favorita .. Me gustaría un market bien surtidito.. Para ayudar a mi esposo estamos recien casados y sería lindo trabajar los 2 .. Yo cubro con la sangre de cristo a ustedes la favorita y q sea lo q Dios quiera</t>
  </si>
  <si>
    <t>#MamámeEnseñó la frase "Este plato de comida que desprecias hoy, te hará falta mañana". Ahora se lo digo a mis hijas ❤</t>
  </si>
  <si>
    <t>Juanito, en pocos minutos hay una nueva transmisión. Pilas con la respuesta para que participes.</t>
  </si>
  <si>
    <t>Y cual es el codigo que hay que poner</t>
  </si>
  <si>
    <t>Felicidades l familia Barboto yo los conozco las dos de sus hijas son mis amigas y l mamá también les deseos q l vaya bien xq mandaron las tapitas creyeron en l favorita y gracias a eso ganaron</t>
  </si>
  <si>
    <t>asi me dijo</t>
  </si>
  <si>
    <t>Encostrar es cubrir con una forma de costra crujiente algún alimento, se lo puede hacer con apanadura, por ejemplo algún pescado o camarón, Mmm delicia #Favorita</t>
  </si>
  <si>
    <t>#CompartiendoConMamá mi mamacita la más linda la amo con mi vida ella es un ejemplo de amor de lucha y entrega,amistad ya que es mi mejor amiga mi confidente en pocas palabras mi todo  mi mamita se lleva el premio mayor por ser mi vida te amo</t>
  </si>
  <si>
    <t>Solo pasaba x aqui a dejarles mi instagram @tatiss86 😍me sigues te sigo</t>
  </si>
  <si>
    <t>Los domingos es cuando compartimos comienza con los desayunos de 2 horas no por la cantidad de comida sino por ponernos al día de que acontece en la vida de todos los miembros de la familia luego el almuerzo que se convierte en cena y para rematar el día preparar una deliciosa torta de chocolate preparados con. Los mejores ingredientes como son coberchoc y aceite favorita vida con una gran taza de te. Listo para comenzar una nueva semana</t>
  </si>
  <si>
    <t>Estimado Nico puedes ver los videos en la siguiente sección. Saludos</t>
  </si>
  <si>
    <t>Mucha suerte Ana, deposita tus tapitas o sube tu video para participar con la #RecetaParaElExito. Saludos</t>
  </si>
  <si>
    <t>Buenos días cuanto vale matricula cuantos meses son y donde es x f</t>
  </si>
  <si>
    <t>¡Jajaja! ¿Pero a quién no le gusta comer? 🤣😂</t>
  </si>
  <si>
    <t>Tradicion , vida  ,  favorita , omega , achote , delicioso 😀😀</t>
  </si>
  <si>
    <t>#DiaDelChef   En nuestro hogar la chef es mi hermana La Guatita le queda deliciosa</t>
  </si>
  <si>
    <t>#MamáMeEnseño Hacer el bien sin mirar a quien, ella siempre me inculco buenos valores, ser temerosa de Dios, siempre me extiende sus manos en las buenas y en las malas. La amo tanto como ella me ama a mi y a mis hijos😍</t>
  </si>
  <si>
    <t>Carmen la cocción del pulpo dependerá del peso , sin duda es riquísimo!!!  #AcademiaLaFavorita</t>
  </si>
  <si>
    <t>habrá otro sorteo de tapas</t>
  </si>
  <si>
    <t>Rocio Marisol Moran Guerrero Aquí mismo en estos comentarios. ;)</t>
  </si>
  <si>
    <t>El carbón se convierte en brasa  entre 20 a 30 minutos #AcademiaLaFavorita  #LaFavorita  participando</t>
  </si>
  <si>
    <t>Buenísimo Cinthya gracias por preferirnos (y)</t>
  </si>
  <si>
    <t>Amigos de La Favorita ,esperando la #Sorpresa</t>
  </si>
  <si>
    <t>Hola, escríbenos por interno por favor.</t>
  </si>
  <si>
    <t>Arroz con huevo cazuela de camaron enpanada de pollo</t>
  </si>
  <si>
    <t>Con la #La Favorita todos los platos son una delicia pero mi #PlatoTípicoFavorito es un rico cevivhe mixto con chifles</t>
  </si>
  <si>
    <t>2 a 0</t>
  </si>
  <si>
    <t>ogala pueda ser mi sueño</t>
  </si>
  <si>
    <t>Dichosos los q tienen diosito cuida a los demás que no tienen amén amén</t>
  </si>
  <si>
    <t>Cuanto cuesta el curso.</t>
  </si>
  <si>
    <t>Yo se q sere la siguiente</t>
  </si>
  <si>
    <t>Sin duda la receta  favorita  de mi hija  María Teresa André   la carne de res frita con aceite favorita luego le pongo tocino frito  crema de leche y culantro  con arroz í maduros fritos y ensalada</t>
  </si>
  <si>
    <t>Gracias la favorita  de todas maneras por tomar en kuenta mi idea Ojalá se me   kumpla mi sueño tan enelado Dios  Gracias</t>
  </si>
  <si>
    <t>No lo podia creer</t>
  </si>
  <si>
    <t>👏👏👏👏 #NuestraRecetaLaFavorita. Mi kiosco de sanduches</t>
  </si>
  <si>
    <t>Es cuando se forma una costra crujiente en la superficie de los alimentos #Favorita</t>
  </si>
  <si>
    <t>Nuestro sueño con mi esposo es poner un negocio propio  mini bazar y tienda</t>
  </si>
  <si>
    <t>#Recetaparaelexito yo doy gracias primero a Dios por guía a personas para darnos un apollo infinito dar un amigo a uno por un sueño en terner un pastelería un anhelo en confirmar en la favorita</t>
  </si>
  <si>
    <t>Así es, Andrea, el plazo para depositar los sobres era hasta el 11 de octubre.</t>
  </si>
  <si>
    <t>Fabricio Salazar El si se acaba unas 3 de estás hamburguesas y solito😁 #FavoritaChallenge</t>
  </si>
  <si>
    <t>Todavía se puede dejar las tapitas y cuando sortean</t>
  </si>
  <si>
    <t>Estimada Elsi compártenos la captura de tu producto #LaFavorita. Saludos.</t>
  </si>
  <si>
    <t>Mira amor José Luis Montenegro</t>
  </si>
  <si>
    <t>A mi me gustan todos</t>
  </si>
  <si>
    <t>Mi sueño es tener mi casa donde pueda poner mi negocio y salir adelante por mis 3 bendiciones #NuestraRecetaLaFavorita</t>
  </si>
  <si>
    <t>Es un plato delicioso gracias por estar pendiente de la #AcademiaLaFavorita</t>
  </si>
  <si>
    <t>Estimada Marlene, ingresa en el siguiente link: bit.ly/RegistroAcademia y regístrate completamente gratis, y podrás acceder a todo lo que tenemos preparado para ti en la #AcademiaLaFavorita.</t>
  </si>
  <si>
    <t>me encanta esa promocion les felicito porque siempre pensando en nosotras</t>
  </si>
  <si>
    <t>Buenos dias La favorita to muchas gracias por ser una empresa SOLIDARIA que piensa en las familias ecuatorianas 💞💞💞💞💓💓💓</t>
  </si>
  <si>
    <t xml:space="preserve">En qué ciudades va a dar las sorpresas </t>
  </si>
  <si>
    <t>A mi me gusto el emprendimiento del señor luis briones de la famosa franquicia de hot dog</t>
  </si>
  <si>
    <t>Ya deje las mías ☝👐</t>
  </si>
  <si>
    <t xml:space="preserve">Catita Rodas así es esa chica esta descerebrada definitivamente sus comentarios son fuertes de lugar, solo trata de llamar la atención, no le paren bola, lastimosamente así son los guayacos. </t>
  </si>
  <si>
    <t>Yoo conte 15 botellas de aceite ls  favorita... excelente productos..</t>
  </si>
  <si>
    <t>Maria las hojas se las pone como las compras... #AcademiaLaFavorita</t>
  </si>
  <si>
    <t>GRACIAS POR INDICARME QUE SOY GANADORA DE UN PREMIO, POR FAVOR NECESITO QUE ME PROPORCIONEN EL NÚMERO DE TELÉFONO PARA PODERME COMUNICAR CON USTEDES.</t>
  </si>
  <si>
    <t>Digan que nos toca guardar por fis</t>
  </si>
  <si>
    <t>Acá Apretando que diga Cruzando los dedos ,, Si cruzando Los Dedos (Y)</t>
  </si>
  <si>
    <t>ok. aceite lafaborita de jirasol es buena para la salud y para sus resetas x camarones apanado q.delicia att. cecilia..</t>
  </si>
  <si>
    <t>Hola soy Zoila  mi familia y yo somos fans de Favorita tengo un pequeño negocio y vendemos mucho la favorita</t>
  </si>
  <si>
    <t>Vivo solo mi familia esta lejos, no tengo dinero ni comida</t>
  </si>
  <si>
    <t>Para trabajar como ago</t>
  </si>
  <si>
    <t>Aplicándole gotas de limón 😉</t>
  </si>
  <si>
    <t>Me encanta los aceites para el arroz 🌾 y las ensaladas además la concentración del achiote para adobar las carnes #LaFavorita excelente</t>
  </si>
  <si>
    <t>Q bien favorita ojala gane</t>
  </si>
  <si>
    <t>Definitivamente este es el ingrediente secreto Achiote La Favorita #FestivalDelSeco #DesafioDeLaFavorita</t>
  </si>
  <si>
    <t>lá favorita és lá mejor como amas de casa lo consumimos a diário  y muy confiable. ..</t>
  </si>
  <si>
    <t>Una ensala fría con salsa Rasch .. Papa Zahoria Choclo Jamón  Salsa rasch  Se cocina todos los ingredien x unos 30 minutos ...se escurre el agua se le agrega sal pimienta y se revuelve todos con salsa rasch a rico</t>
  </si>
  <si>
    <t>Hola como estan que dios los bendiga  me encanta cosinar con aceite la favorita  me gustaria  concursar para tener una casita propia y no pagar arriendo.</t>
  </si>
  <si>
    <t>La Favorita #desafiolafavorita  Falta en esta receta el.achiote la favorita algo esencia en este delicioso plato de comida y le da ese sabor y comor caracteristivo  Los productos la Favorita son lps mejores</t>
  </si>
  <si>
    <t>Hice carne molida albardada en tocino.</t>
  </si>
  <si>
    <t>Quiero sorpresa</t>
  </si>
  <si>
    <t>Sta cuando se depicitan las tapas</t>
  </si>
  <si>
    <t>¡Muy bien Santiago!</t>
  </si>
  <si>
    <t>#RecetasParaElExitoFamiliar me encanta la favorita es el aceite de preferencia de mi familia por su calidad tradición y ecomico espero ganarme el premio</t>
  </si>
  <si>
    <t>Claro que si la favorita</t>
  </si>
  <si>
    <t>La A es la respuesta</t>
  </si>
  <si>
    <t>Que hay que hacer? Yo quiero</t>
  </si>
  <si>
    <t>son nuevas chevere a compras  pues y a guardar a ver si tenemos suerte de ponerme una mega cafeteria un sueño</t>
  </si>
  <si>
    <t>Yo ya deposite,7sobres son 21tapitas,espero ser la favorecida.!!!!!!</t>
  </si>
  <si>
    <t>Donde veo el programa</t>
  </si>
  <si>
    <t xml:space="preserve">#LoBuenoSeComparte YO COMPARTO SIEMPRE  MOMENTOS MUY  LINDOS CON MIS HERMANOS MIS RICAS RECETAS SIEMPRE CON MUCHO AMOR SIEMPRE CON MIS PRODUCTOS #LaFavorita ✅😋🥗🍲🍳🍛 Iorena Flores  Oscar Mendieta </t>
  </si>
  <si>
    <t>Gracias x la informacion voy aprovechar para enviar y participar</t>
  </si>
  <si>
    <t>Atentaa queremos sorpresas</t>
  </si>
  <si>
    <t>Marita gracias por tu respuesta pronto estaremos anunciando a los ganadores suerte!! #AcademiaLaFavorita</t>
  </si>
  <si>
    <t>K rico</t>
  </si>
  <si>
    <t>#DesafioDeLaFavorita Definitivamente es el Achiote de la Favorita</t>
  </si>
  <si>
    <t>A ti Rocio</t>
  </si>
  <si>
    <t>Fabuloso con #AlmadeChef 😉😉😉</t>
  </si>
  <si>
    <t>Es muy rápida la producción no capte mucho  se ve rico</t>
  </si>
  <si>
    <t>La opcion A ,preparo y luego sirvo en el plato ummmm</t>
  </si>
  <si>
    <t>#MamáMeEnseño tantas cosas que me enseño mi madre una de ellas es a luchar a esforzarse a estudiar a ser agradecido confiar en Dios y sobre todo a nunca rendirse la amo a mi.madre La Favorita por ella soy el hombre esposo responsable y amoroso👉💓😘</t>
  </si>
  <si>
    <t>Participa en ambas promociones :D, Puedes leer los términos y condiciones en nuestra página web: www.lafavorita.com.ec</t>
  </si>
  <si>
    <t>Clara gracias por tu respuesta, próximamente estaremos anunciando a los ganadores suerte!!! #AcademiaLaFavorita</t>
  </si>
  <si>
    <t>como estas disculpen como consigo el codigo dijital ????</t>
  </si>
  <si>
    <t>Hola Gioconda, ayúdanos respondiendo el siguiente formulario:  bit.ly/EncuestaFavorita. ¡Lindo día!</t>
  </si>
  <si>
    <t>Exquisito mmmmm</t>
  </si>
  <si>
    <t>Mucha suerte Jessica, saludos.</t>
  </si>
  <si>
    <t>Muchas gracias por los tips</t>
  </si>
  <si>
    <t>Hola soy Gloria Macas soy de Loja pero vivo en Quito me encanta usar productos la favorita en especial el aceite y achiote que uso en mis tamales Lojanos me quedan riquisimos saludos</t>
  </si>
  <si>
    <t>si me gustaría mucho, ya que estoy sin trabajo y además es la marca de productos que utilizo en mi casa.</t>
  </si>
  <si>
    <t>Maritza gracias por tu respuesta, próximamente estaremos anunciando a los ganadores suerte!!! #AcademiaLaFavorita</t>
  </si>
  <si>
    <t>Hola, Priscila, nuestras tapitas te desean toda la suerte del mundo &lt;3</t>
  </si>
  <si>
    <t>Yo quiero participar #RecetasParaElExito .....mami hace comidas ricaas con aceite La Favorita</t>
  </si>
  <si>
    <t>Estimada Anita, participa y gana con la #RecetaparaElExito. Saludos</t>
  </si>
  <si>
    <t>La Favorita q tampoco,, xfiisss adelante alguito</t>
  </si>
  <si>
    <t>La combinación deliciosa de queso parmesano en locros y tallarines 😋 #AcademiaLaFavirita</t>
  </si>
  <si>
    <t>Lo hace mas jugoso y no deja que el pollo se reseque. También en ocacion lo hago chicharon</t>
  </si>
  <si>
    <t>#ComamosJuntos me gusta el cocolon con un rico seco de chivo con bastante juguito  del seco delicioso y lo.mejor con el aceite #1 la favorita</t>
  </si>
  <si>
    <t>Listo capturado #LaFavorita, Sandra Criollo Luna y Mariana Luna</t>
  </si>
  <si>
    <t>que pena por mi, y mucha alegría por ellos. ¡¡¡¡felicidades!!!! disfrútenla. La Favorita Hagan mas concursos por fis</t>
  </si>
  <si>
    <t>#LaFavorita😍😍😍</t>
  </si>
  <si>
    <t>Hola yo admiro a las personas q sin pedir nada  a cambio ayudan a los q mas necesitan</t>
  </si>
  <si>
    <t>A mi me quedó espectacular!!😉</t>
  </si>
  <si>
    <t>Arroz con huevo  Arroz con camarones  Empanada de pollo</t>
  </si>
  <si>
    <t>Felicidades amigos hay que celebrarlo ya saben ????</t>
  </si>
  <si>
    <t>yo ya ise mi deposito pero nose cuando sale el sorteo</t>
  </si>
  <si>
    <t>#FavoritaChallenge #DiaDelPadre #PapáDeLasHumburguesa es mi papi Roberto Delgado</t>
  </si>
  <si>
    <t>cuando van a poner la receta gracias x fa</t>
  </si>
  <si>
    <t>Yo dije cuando pasaron la sombra del producto q era mayonesa. Xasi casi les doy</t>
  </si>
  <si>
    <t>Seguro hay que guardar ahora las botellas o las etiquetas de la botellas</t>
  </si>
  <si>
    <t>Yo sí dije Achiote el ingrediente secreto 😍La Favorita Achiote👌😋para un buen seco de pollo</t>
  </si>
  <si>
    <t>Jajajaajjaj</t>
  </si>
  <si>
    <t>Cuando es el proximo sorteo</t>
  </si>
  <si>
    <t>El Aderezo Ranch deliciosa salsa..para las parrilladas rico  mmm😀</t>
  </si>
  <si>
    <t>Hola Crystel, recuerda que la foto debe ir acompañada del HT #NuestraRecetaLaFavorita y contarnos tu sueño.</t>
  </si>
  <si>
    <t>No se preocupen, aún tienen mucho chance de participar, ya que la promoción termina el 27 de septiembre. Les recordamos que pueden encontrar las tapas blancas en todos los autoservicios y distribuidores autorizados a nivel nacional.</t>
  </si>
  <si>
    <t>Es muy gratificante el saber que alguien se preocupe por el bienestar de las personas, en incentivar, motivar y dar la oportunidad de emprender para alcanzar el tan anhelado exito que cada uno buscamos. Aceite la favorita, es un excelente  producto con el que día a día contamos para preparar nuestras deliciosas comidas, muchas gracias.</t>
  </si>
  <si>
    <t>Shirley todas las semanas tendremos nuevas recetas para ti en la #AcademiaLaFavorita</t>
  </si>
  <si>
    <t>yo siempre utilizo la favorita</t>
  </si>
  <si>
    <t>Estimada Jaz diviértete preparándola en familia. Saludos</t>
  </si>
  <si>
    <t>#DesafiodelaFavorita el achiote la Favorita</t>
  </si>
  <si>
    <t>Y se ve mmmm delicioso 😋</t>
  </si>
  <si>
    <t>negocio propio de hasta $10.000 dólares más una asesoría para saber cómo invertirlos.  Serán 8 ganadores   #RecetaParaElExitoFamiliar  #AcademiaenVivo</t>
  </si>
  <si>
    <t>Mi mejor chef es mi hija ella trata de demostrarme sus dotes con su logro de legumbres Diana Jaramillo</t>
  </si>
  <si>
    <t>Se debe congelar el pulpo 🐙 después de limpiarlo para que la piel no se desprenda a la hora de cortarlo😃</t>
  </si>
  <si>
    <t>Hellen Ğarcîa tuve q verlo 2 veces xd</t>
  </si>
  <si>
    <t>Hola Saludos a todos el producto que falta es LA FAVORITA OMEGA  el que pone feliz a muchas familias ☺</t>
  </si>
  <si>
    <t>Felicidades a los ganadores 😇😘</t>
  </si>
  <si>
    <t>La Favorita 👍gracias #LaFavorita</t>
  </si>
  <si>
    <t>Waoooo q delicia y todo con Aceite la Favorita del Ecuador</t>
  </si>
  <si>
    <t>Muchas gracias por compartirnos tu #RecetaParaElÉxito. Deposita tus tapitas y gana con #LaFavorita.</t>
  </si>
  <si>
    <t>Estimada Tere son empaques de todos los productos La Fabril, saludos.</t>
  </si>
  <si>
    <t>Es mi preferido para preparar unos deliciosos camarones apanados con aceite La Favorita como la Favorita no hay otro igual</t>
  </si>
  <si>
    <t>hola que productos vendeb aparte de aceites</t>
  </si>
  <si>
    <t>Muy económica</t>
  </si>
  <si>
    <t>Con la Favorita todo queda rico</t>
  </si>
  <si>
    <t>¡Pruébala Mercedes!</t>
  </si>
  <si>
    <t>Yo cienpre e usado la faborita i mi sueño es tener trabajo i ayudar a mi familas que viven en el canpo i ccontruirle su cacita a mi  madrecita que tiene 97 añitos</t>
  </si>
  <si>
    <t>Inviteme a comer deditos</t>
  </si>
  <si>
    <t xml:space="preserve">#LoBuenoSeComparte YO COMPARTO SIEMPRE  MOMENTOS MUY  LINDOS CON MIS HERMANOS MIS RICAS RECETAS SIEMPRE CON MUCHO AMOR SIEMPRE CON MIS PRODUCTOS #LaFavorita ✅😋🥗🍲🍳🍛 Gladys Criollo  Marcia Patricia Alvarado Huratdo </t>
  </si>
  <si>
    <t>se ve ricoooo.. quiero robarme al chef</t>
  </si>
  <si>
    <t>Muy interesante me encantaria tambien que la favorita dictara cursos de cocina gratuitos para personas de escasos recursos como nosotros gracias por existir la favorita lo mejor que hay felicidades</t>
  </si>
  <si>
    <t>Mi Madre Rosa Teresa Pérez Cevallos #MamaMeEnseño  A seguir su ejemplo de ser  muy  trabajadora. Su dedicación todavía  con sus hijos  y con sus 12 ñietos  una enseñanza muy única a ser muy humildes. Y la valoro mucho por que comparto con ella la vida de tenerla con vida.</t>
  </si>
  <si>
    <t>Estimada Susana, pronto te comentaremos cual es el nuevo integrante de #LaFavorita.</t>
  </si>
  <si>
    <t>Se pone el tocino entre la piel y la pechuga  #NavidadAcademiaLaFavorita</t>
  </si>
  <si>
    <t>Amo los aderezos</t>
  </si>
  <si>
    <t>#NavidadAcademiaLaFavorita  El chef nos enseño que  hay que remover con un tenedor.</t>
  </si>
  <si>
    <t>Ya deposite espero tener suerte para que mi negocio se haga realidad y se llame favorita si puede ya que solo consumo favorita por que es favoritaaaaa miaa</t>
  </si>
  <si>
    <t>Sería algo espectacular poder tener mi propio negocio soñado verlo ya real mi propio restaurats con los mejores asesoramiento poder salir a delante y así ayudar a demás personas ... Siiiii con fe que seré una de las  ganadoras</t>
  </si>
  <si>
    <t xml:space="preserve">#LoBuenoSeComparte YO COMPARTO SIEMPRE  MOMENTOS MUY  LINDOS CON MIS HERMANOS MIS RICAS RECETAS SIEMPRE CON MUCHO AMOR SIEMPRE CON MIS PRODUCTOS #LaFavorita ✅😋🥗🍲🍳🍛 Yadira Arca   Yayi Pm </t>
  </si>
  <si>
    <t>amo la favorita.</t>
  </si>
  <si>
    <t>Entonces Lourdes es momento de preparar tu video, o tu foto con un aceite La Favorita de 1 Litro, y contarnos ahí tu idea de negocio para que puedas recibir un código para acceder a la App de Facebook y completar tu registro. Recuerda subirlo usando el hashtag #RecetaParaElExitoFamiliar ¡Mucha suerte!</t>
  </si>
  <si>
    <t xml:space="preserve">#LoBuenoSeComparte YO COMPARTO SIEMPRE  MOMENTOS MUY  LINDOS CON MIS HERMANOS MIS RICAS RECETAS SIEMPRE CON MUCHO AMOR SIEMPRE CON MIS PRODUCTOS #LaFavorita ✅😋🥗🍲🍳🍛 Giselita Soñadora  Miguel Lino Gutierrez </t>
  </si>
  <si>
    <t>Marjorie , puedes ingresar a través del siguiente link: bit.ly/RegistroAcademia  y registrate completamente gratis y podrás acceder a todo lo que tenemos preparado para ti en la  #AcademiaLaFavorita</t>
  </si>
  <si>
    <t>Seguro la próxima ;)</t>
  </si>
  <si>
    <t>¡Que tengas mucha suerte, Veronica! &lt;3</t>
  </si>
  <si>
    <t>Rica la ensalada con aderezo la favorita</t>
  </si>
  <si>
    <t>Entre la pechuga y la piel va el tocino</t>
  </si>
  <si>
    <t>#comamosjuntosenlacama disfrutar con la familia siempre de una buena comida y contar Muchas anécdotas es lo mejor</t>
  </si>
  <si>
    <t>Amada todas las semanas tendremos nuevas recetas para ti en la #AcademiaLaFavorita</t>
  </si>
  <si>
    <t>#recetaparaelexito primero contar con la bendicion y creer en uno mismo en sus posibilidades como ser humano y confiar q todo lo q nos propongamos lo podemos lograr mejor aun si es de la mano de aceites la favorita q son lo maximo bendicionez</t>
  </si>
  <si>
    <t>Yo quiero premio</t>
  </si>
  <si>
    <t>Yo admiro a  Esteban Verdesoto.  Es un tipo a todo dar,  perseverante,  luchador,  excelente cocinero.</t>
  </si>
  <si>
    <t>Jeky !!! Gracias por tu respuesta, en los próximos días estaremos anunciando a los ganadores suerte!!!! #AcademiaLaFavorita</t>
  </si>
  <si>
    <t>#AcademiaLaFavorita ponemos a remojar el freno en agua con bicarbonato de sodio por 5 horas a continuacion se escurre y se enjuagan  y estarán listos.</t>
  </si>
  <si>
    <t>Mamá como siempre</t>
  </si>
  <si>
    <t>Hola mis amigos de la favorita les cuento que yo conoci de sus  ccaldos en un almacen que yo trabajaba estaban haciendo propaganda  en una tienda</t>
  </si>
  <si>
    <t>Yo kiero la#recetadelexito gracias..x lo k hace la fabril. .</t>
  </si>
  <si>
    <t>Hola Rita desde el día de hoy ya puedes depositar en Western Union y canjear por tu raspadita.</t>
  </si>
  <si>
    <t>Gracias a Dios pude rescatar a mis nietos y tenerlos en mí casa aún que no puedo trabajar pero lo poco que consigo los alimento y los cuido gracias a Dios son 4 niños</t>
  </si>
  <si>
    <t>La repuesta correcta es la A</t>
  </si>
  <si>
    <t>#ComamosJuntos  #LaFavoritaOriginal exelente aceite para preparar comidas deliciosas para nuestros seres queridos</t>
  </si>
  <si>
    <t>Ello son mi persona favorita   x el amor que me dan dia  a dia  inteligentes y cariñoso 😘</t>
  </si>
  <si>
    <t>#PersonaFavorita mis 2 amores xq están a mi lado en cada momento para alegrar mi vida</t>
  </si>
  <si>
    <t>Así es, Nancyta, con tres tapitas blancas puedes enviar tu sobre. Gracias Johannita, les deseamos mucha suerte a ambas &lt;3</t>
  </si>
  <si>
    <t>Paulina,  gracias por tu respuesta pronto estaremos anunciando a los ganadores suerte!!!! #AcademiaLaFavorita</t>
  </si>
  <si>
    <t>Marlene !!!! Gracias por participar ahora debes estar pendiente porque tú puedes ser un@ de los ganadores !!! #AcademiaLaFavorita</t>
  </si>
  <si>
    <t>Con la ayuda de Dios yo tambien quiero mi negocio propio bendiciones</t>
  </si>
  <si>
    <t>Felicidades por su aniversario y que cumplan más 🎉🎉🎉</t>
  </si>
  <si>
    <t>Muy buena idea de receta ;)</t>
  </si>
  <si>
    <t>Wau</t>
  </si>
  <si>
    <t>Gracias por informarnos el particular Ginger. Estamos trabajando para solucionar estos inconvenientes. Saludos.</t>
  </si>
  <si>
    <t xml:space="preserve">#lobuenosecomparte #LaFavorita lo que más me gustas es cuando cocinamos juntos en familia aunque me dejan l cocina un lío son los momentos más hermosos Mariano Lino Choez Raquel Lino </t>
  </si>
  <si>
    <t>Estimada Sylvia, espérala este sábado a partir de las 9 de la mañana.</t>
  </si>
  <si>
    <t>Descance en paz don Carlos Gonzales q dios lo tenga en su gloria fue tl dueño de la favorita</t>
  </si>
  <si>
    <t>Es q confio plenamente en ustedes 😚😚😚😚😚</t>
  </si>
  <si>
    <t>Muy bien Mabel ya estás participando por una de nuestras canastas. Saludos.</t>
  </si>
  <si>
    <t>Yo opino que deberían participar 🤣😂 Nathaly</t>
  </si>
  <si>
    <t>#CompartiendoConMamá  mi angel hermoso La Favorita</t>
  </si>
  <si>
    <t>La favorita vida !</t>
  </si>
  <si>
    <t>Mucha suerte Norma.</t>
  </si>
  <si>
    <t>Mari-an   siempre estamos con nuevas sorpresas y deliciosas recetas para ti en la #AcademiaLaFavorita</t>
  </si>
  <si>
    <t>empate a 2</t>
  </si>
  <si>
    <t>que ricos platos</t>
  </si>
  <si>
    <t>Se  brindan las carnes para q estas no pierdan la forma al momento de cocinar con hilo de cocina</t>
  </si>
  <si>
    <t>Pongale aji</t>
  </si>
  <si>
    <t>4a 1 gana ecuador</t>
  </si>
  <si>
    <t>Preparen chifles de yuca</t>
  </si>
  <si>
    <t>#NuestraRecetaLaFavorita mi du9 es tener una cafetería restaurante muy linda</t>
  </si>
  <si>
    <t>#RecetaParaElExito mi propósito es tener mi casa y como hago para participar</t>
  </si>
  <si>
    <t># LaFavorita  Gastro Tour Ecuador  #Guayaquil  Wilson Alexi Lascano Carvache</t>
  </si>
  <si>
    <t xml:space="preserve"> Un sachet gratis</t>
  </si>
  <si>
    <t>Laura Amat Cevallos mira amiga a depositar tapitas se ha dicho jaja</t>
  </si>
  <si>
    <t>Disculpe como puedo hacer pedidos pRa el sector  san Miguel  de amsgasi</t>
  </si>
  <si>
    <t>Pongo los fréjoles en remojo en una solución de agua alcalina. Para elaborarla, añade ½ cucharada de bicarbonato sódico al agua. El bicarbonato ayudará a extraer los azúcares. #AcademiaLaFavorita</t>
  </si>
  <si>
    <t>Buuuuu aun no gano 😢😢😢😢 deposite en wester y para evitarles leer mejor hize 1 video y les mande un cd ojala cuando hagan el sorteo sea una ganadora</t>
  </si>
  <si>
    <t>Estimado muchas gracias por tu respuesta. Saludos.</t>
  </si>
  <si>
    <t>#RecetaParaElExito la palabra oculta es DELICIOSO asi que con la favorita todo es bueno en sus comidas</t>
  </si>
  <si>
    <t>Cruzando dedos</t>
  </si>
  <si>
    <t>Chevere consumir sus productos.Mira lo q dice esa mujer Negra son "EXCELENTES".</t>
  </si>
  <si>
    <t>Yo utilizo aceite La Favorita en todas las comidas q preparo</t>
  </si>
  <si>
    <t>#Receta para el.exito.como.quisiera ganar la favorita ya deposite las tapas pero tambien.deberia ser el.concurso aqui</t>
  </si>
  <si>
    <t>entre la pechuga y la piel se pone el tocino #NavidadAcademiaLaFavorita</t>
  </si>
  <si>
    <t>Hola Evelyn, excelente. ¡Recuerda que debes realizar un vídeo  junto a tu familia en la mesa contándonos cuál es su gran sueño y publícarlo en tus redes o en las nuestras usando el #NuestraRecetaLaFavorita.</t>
  </si>
  <si>
    <t>Buen dato para los  consumidores.</t>
  </si>
  <si>
    <t>Me encanta la cocina yo quiero porfiss #LaFavorita Gastro Tour Ecuador  Karem Parrales Pacheco Guayaquil</t>
  </si>
  <si>
    <t>Pude hacerlo</t>
  </si>
  <si>
    <t>Gracias por comentarnos Jamiie Pameliita. Estamos trabajando para solucionarlo. Saludos.</t>
  </si>
  <si>
    <t>#Lafavorita es mi preferido ,aceite,achote los cubitos ,los aderesos</t>
  </si>
  <si>
    <t>Hay que esperar que se reduzca el vino y así eliminaremos la acidez. #AcademiaLaFavorita</t>
  </si>
  <si>
    <t>Irenitap gracias por tu respuesta pronto estaremos anunciando a los ganadores . Suerte!!! #AcademiaLaFavorita</t>
  </si>
  <si>
    <t>Mi sueño de ganar para curame mi enfermedad#NuestraRecetala favorita😦</t>
  </si>
  <si>
    <t>Gracias así será 💪</t>
  </si>
  <si>
    <t>Estimada Genesis el programa ya pasó, pero para esta semana tenemos muchas más sorpresas.</t>
  </si>
  <si>
    <t>Todos los dias q he estado con ella!! la amo</t>
  </si>
  <si>
    <t>#comamosjuntos yo porsupuesto  A mi me encanta reunir y concentir a todos armar una buena comilona jamás le huyó a la cocina siempre la pasamos muy bien ente música familia y amigos 🍽</t>
  </si>
  <si>
    <t>Arroz con huevo frito y salsa de tomate.</t>
  </si>
  <si>
    <t>Esa mujer la veo hasta eb la sopa...y ahora en el aceite que vaina...</t>
  </si>
  <si>
    <t>para ablandar la carne del pulpo</t>
  </si>
  <si>
    <t>Por favor la receta</t>
  </si>
  <si>
    <t>#ComamosJuntos para nosotros siempre que llega el fin de semana es algo hermoso porque compartimos en familia nos encanta cocinar a mi esposo y a mi juntos  creando diferentes platillos con la ayuda incondicional de la #Favorita</t>
  </si>
  <si>
    <t>BUENA BETITO SOY VUESTRO HINCHA</t>
  </si>
  <si>
    <t>Oh siiii No cambio mi favorita tradicional..!!</t>
  </si>
  <si>
    <t>Hay q congelarlo para no se dañe  y sea mejor si cocción</t>
  </si>
  <si>
    <t>La Favorita claro q si ya mañana mismo lo hago gracias x incentivar a nosotros los mini empresario 😉</t>
  </si>
  <si>
    <t>Gracias por la respuesta LA FAVORITA</t>
  </si>
  <si>
    <t>Estaré súper pendiente ❤❤❤</t>
  </si>
  <si>
    <t>el achiote la favorita.... ☺️</t>
  </si>
  <si>
    <t>Cual es la sorpresa?</t>
  </si>
  <si>
    <t>Bridamos para que  la carne no pierda su forma al momento de cocinarla. #LaFavorita. #AcademiaLaFavorita</t>
  </si>
  <si>
    <t>Que suerte que todavia podamos contar con empresas que puedan ayudar a cumplir cada sueño mi gran gran sueño es ponerme un pequeño restaurant o un a mini pasteleria  realmente seria el mejor regalo de mi vida y espero salir sorteada bendiciones  a ustedes gracias</t>
  </si>
  <si>
    <t>Q quedaría impactada</t>
  </si>
  <si>
    <t>Aceite la favorita, orégano, sal, mostaza, pimienta , mostaza #AcademiaLaFavorita.</t>
  </si>
  <si>
    <t>Por cada 100 gramos de pasta ea un litro de agua #AcademiaLaFavorita</t>
  </si>
  <si>
    <t># El éxito para lograr el éxito es ..saber que aunque hayan mucho obstáculos lo lograrás ...sentirse orgulloso y decirte  a ti mismo lo logre...En lo personal amo preparar recetas..calientes y frías por supuesto con Aceite la Favorita el de Canola es exquisito ..mm te da ese toque ...delicado y delicioso mm me encanta mi aceite natural la favorita</t>
  </si>
  <si>
    <t>Estimada Andry el tercer sorteo se realizará este viernes, 5 de agosto. ¡Mucha suerte!</t>
  </si>
  <si>
    <t>Los mejores selfies son en familia</t>
  </si>
  <si>
    <t>Que bueno! Me encanta que empresas líderes en el mercado, como La Favorita, se preocupe por la comunidad ofreciendoles sorpresas, concursos y premios... y si esto va unido a una educacion alimenticia sana seran siempre elegidos entre los otros... liderando siempre ... de antemano, exitos en sus proyectos con la comunidad.</t>
  </si>
  <si>
    <t>Adriana Criollo Villarreal, triste comentario!!</t>
  </si>
  <si>
    <t>Gracias, por favor recuerden revisar el código entregado por interno para que puedan completar su registro en nuestra App. ;)</t>
  </si>
  <si>
    <t>Estoy interesada en los productos al por mayor</t>
  </si>
  <si>
    <t>Dolores, gracias por tu respuesta, estaremos anunciando próximamente a los ganadores suerte!!!! #AcademiaLaFavorita</t>
  </si>
  <si>
    <t>Por fin alguien que nos consienta GRACIAS FAVORITA</t>
  </si>
  <si>
    <t>Gracias espero ser una de las ganadoraa ya que en realidad muchos lo necesitamos bendiciones</t>
  </si>
  <si>
    <t>Me gusta el solomillo en sopa de quinoa</t>
  </si>
  <si>
    <t>Felices las dos si ganamos mamita querida</t>
  </si>
  <si>
    <t>Todos los productos. ..pero todos  los días  usamos los aderezos para las ensaladas y el aceite ...</t>
  </si>
  <si>
    <t>Facil muy facil</t>
  </si>
  <si>
    <t>Mi mama ya fue a depositar Gracias favorita</t>
  </si>
  <si>
    <t>Saluditos a todos prima saludara al tío</t>
  </si>
  <si>
    <t>Gritaria de la alegria y felicidad</t>
  </si>
  <si>
    <t>#DíaDelChef Nuestra chef Dulcecitt Vemo la que nos conciente en todo, ella me hace todo mis antojos, cocina muy rico y hace unos postres deciliosos, le gusta mucho la cocina. Su especialidad las comidas de mani, como el corviche de pescado 😋 Tiene buena sazón  #LaFavorita</t>
  </si>
  <si>
    <t>Hoy ganamos ecuador 2 peru 0</t>
  </si>
  <si>
    <t>Ecuador 3 Paraguay 1 #LaFavorita,</t>
  </si>
  <si>
    <t>Q rico pero publiquen la receta para hacerla y darle a nuestros hijos q rica se ve gracias espero su respuesta bendiciones</t>
  </si>
  <si>
    <t>Lo hice  chevere  a la favorita  el mejor aceite</t>
  </si>
  <si>
    <t>con estas recetas  enamoró más a mi familia 😄😃😀</t>
  </si>
  <si>
    <t>Alguien me piede decir q hay q hacer xfavor coni participar   gracias</t>
  </si>
  <si>
    <t>Con   mis dos   hijos  es lo   mejor   estar    en la mesa   con   ellos</t>
  </si>
  <si>
    <t>Yolanda, todas las semanas tendremos nuevas recetas para ti en la #AcademiaLaFavorita</t>
  </si>
  <si>
    <t>#RecetaparaelExitoFamiliar   Hola me llamo sandy villacres tengo 27 años soy manicurista deseo ponerme mi propio negocio y ofrecer piqueos cocinando con aceite la favorita para mis futura clientes  y así poder sacar adelante a mi esposo y tener nuestro bebé espero ser la próxima ganadora</t>
  </si>
  <si>
    <t>Estimada Joselin debes subirlo en la página de facebook de #LaFavorita. Saludos</t>
  </si>
  <si>
    <t>A mi nunca me falta en mi cocina aceite la Favorita</t>
  </si>
  <si>
    <t>#DíaDelChef la mejor chef es mi mami😚. Hago sus platos y muchos me quedan deliciosos pero no la supero #LaFavorita</t>
  </si>
  <si>
    <t>Hola si tengo un negocio pequeño puedo participar para modificarlo o agrandarlo</t>
  </si>
  <si>
    <t>Mira yo soy Mandaba un majado no lleva ningún tipo de esas tres cosas pero hay ciertas personas como yo me gusta mucho con mani como el bolon</t>
  </si>
  <si>
    <t>Gracias x ayudar  son ecelentes</t>
  </si>
  <si>
    <t>Yo kisiera ganarme una canasta plis ojala...</t>
  </si>
  <si>
    <t>yo tambien quiero ¿donde es la transmision?</t>
  </si>
  <si>
    <t>👌👌👌👌👌👌👌😄</t>
  </si>
  <si>
    <t>Siempre a tu orden, Isla Benavides ;)</t>
  </si>
  <si>
    <t>Si participo en est psji a ho hay q mandar rreceta o yameme 0981239424 yo quiero algun cariñito de la favorita  digame q hay q mandar gracias duerte para empresa Favoritas dios los bendiga y muchas sabidurias para los q TRABajan</t>
  </si>
  <si>
    <t>Es una receta deliciosa !!!¡ #AcademiaLaFavorita</t>
  </si>
  <si>
    <t>Me gusta la favorita</t>
  </si>
  <si>
    <t>Muchas gracias por estar atenta de nuestra transmisión Luisy, saludos.</t>
  </si>
  <si>
    <t>#ComamosJuntos las anécdotas de mi familia, otra anécdota fue una vez q cocino mi esposo y le quedó el arroz y la sopita algo saladita y todos nos vimos las caras e hicimos el gesto de q todo estaba delicioso, porque lo hecho con amor no tiene sabor ni olor 😘😘😘...todo queda rico 😋!!!</t>
  </si>
  <si>
    <t>Platano majado y un pedazo de queso para acompañat</t>
  </si>
  <si>
    <t>El mejor aceite q puede ver pero como me gustaría ser una de esas ganadora como sólo un milagro de dios</t>
  </si>
  <si>
    <t>Janesita Bermeo delicioso plato</t>
  </si>
  <si>
    <t>¡Muchas gracias por preferirnos Maria!</t>
  </si>
  <si>
    <t>Yo misma con mis tortas de chocolate y de vainilla hechas con aceite la favorita</t>
  </si>
  <si>
    <t>Que sea una d mis recetas,Favorita....</t>
  </si>
  <si>
    <t>#DesafíodeLaFavorita! Achiote  La Favorita con el queda muy exquisito el seco .</t>
  </si>
  <si>
    <t>#DesafioLaFavorita #FestivaldelSeco El ingrediente secreto d st delicioso plato es el #AchioteLaFavorita</t>
  </si>
  <si>
    <t>Salsa de soya y pollo</t>
  </si>
  <si>
    <t>Sería un buen regalo de cumpleaños  para mi 😊😊</t>
  </si>
  <si>
    <t>Solo pido a dios que este en ese grupo</t>
  </si>
  <si>
    <t>Hasta cuando dura este concurso</t>
  </si>
  <si>
    <t>La Favorita oki gracias</t>
  </si>
  <si>
    <t>Siempre cosinamo la faborita freimo pescado asamo de todo por que là. Borita. Es rica y se ase comida y se cosina el arros</t>
  </si>
  <si>
    <t>La receta para el éxito : Amor al cocinar y mejor si es con aceite la favorita realza el sabor a las comidas 😋😋😋😋</t>
  </si>
  <si>
    <t>Así es Clara, gracias por preferirnos.</t>
  </si>
  <si>
    <t>Muchas gracias por tu comentario Karina. Saludos</t>
  </si>
  <si>
    <t>buenas tardes disculpe se puedes  poner a los champiñones</t>
  </si>
  <si>
    <t>Tenerla seria de ti</t>
  </si>
  <si>
    <t xml:space="preserve">#LoBuenoSeComparte YO COMPARTO SIEMPRE  MOMENTOS MUY  LINDOS CON MIS HERMANOS MIS RICAS RECETAS SIEMPRE CON MUCHO AMOR SIEMPRE CON MIS PRODUCTOS #LaFavorita ✅😋🥗🍲🍳🍛 Jose Vicente Bermeo Ramón  Alejandro Cevallos </t>
  </si>
  <si>
    <t>Dios bendiga a los de la favorita y q sigan adelante y seguire utilizando aceite la favorita.</t>
  </si>
  <si>
    <t>el queso parmesano se recomienda usar en pastas y en el delicio locro de Papa #AcademiaLaFavorita</t>
  </si>
  <si>
    <t>solo la idea o tengo que plantaer todo el plan de negocio?</t>
  </si>
  <si>
    <t>#CompartiendoConMama eres la mejor madre del planeta y como abuela eres auténtica gracias a Dios x darnos este ser tan maravilloso ya k es una MADRE LUCHADORA k nos ayuda al diario a salir adelante te amamos mamá eres la mejor tus hijas y nietas te amamos viva nuestra mamá Janeth</t>
  </si>
  <si>
    <t>Siempre atenta :)</t>
  </si>
  <si>
    <t>Me encantan las sorpresas esperemos</t>
  </si>
  <si>
    <t>Una comida rica para celebrar el paso a la tercera edad ¡! Ansiosos por comer y degustar el sabor inigualable de La favorita¡! #CuchareandoConLaFavorita</t>
  </si>
  <si>
    <t xml:space="preserve">#LoBuenoSeComparte en familia y amigos celebraciones especiales  Stefy Pluas de Rangel  Diana Peña </t>
  </si>
  <si>
    <t>Mi chef favorita Rebeca Benitez y su fanesca, colada morada deliciosas ,😋😋 usa aceite la favorita #favorita #diadelchef</t>
  </si>
  <si>
    <t>Yo espero la sorpresa stoy pendiente</t>
  </si>
  <si>
    <t>Sii con un 100% 😊</t>
  </si>
  <si>
    <t>Con mi hija mi vida y mi todo con quien casi no compartia momentos gratos..por motivos de trabajo y ahora lo estamos aprovechando asiendo muchas actividades juegos deport musica baile y preparamos la comida las dos y nos keda rikisimo 😋😋😋</t>
  </si>
  <si>
    <t>#RecetaParaElExito...... mi sueño es montar un negocio d organizacion d eventos con un local q prest lo necesario para satisfacer la necesidad del cliente ligando esto a q siempre se degusta alimentos en las mismas y como me dedico y m encanta la cocina pues una mezcla ideal d hacer lo q m gusta ..... dios quiera y me bendiaga con esto..... gracias d antemano a la favorita xq pese a quien gane pues cambiara la vida para bien d alguien y eso es una gran vendicion</t>
  </si>
  <si>
    <t>Rene Paredes mira amor gánate</t>
  </si>
  <si>
    <t>Ella es mi madre ,mi amiga ,mi maestra ,mi doctora ,y en espesial  asido como mi padre  te amo madrecita</t>
  </si>
  <si>
    <t>Yoooooooo la quiero xfissssss</t>
  </si>
  <si>
    <t>Andre Tovar muchisimas gracias bebe te amamos💕💕💕💕💕💕</t>
  </si>
  <si>
    <t>Hola hoy estuve de nuevo a las 5 de la tarde pero ya no había me dijo la srta q sólo llegaron 20 casitas y q a las 11:30 empiezan a entregar y a la una ya no hay nada que pena yo mo puedo ir a esa hora por mi trabajo deberían mandar más promociones habemos muchos consumidores ansiosos de poder participar pero creo q no se va a poder llegan muy pocas y se acaban rápido</t>
  </si>
  <si>
    <t>Pongame a mi,  para segir las esperanzas q deposite muchas tapas desde loja</t>
  </si>
  <si>
    <t>Mjeorrrrrr YOOOOOO..!!! quieero ser e El Efecto Ganador</t>
  </si>
  <si>
    <t>Rico y fácil 👍</t>
  </si>
  <si>
    <t>Me gusta más con cuchara</t>
  </si>
  <si>
    <t>Listo 😃 😄 😀 ya vi y aprendí más de los mejores La Favorita 😃</t>
  </si>
  <si>
    <t>#AderezoLaFavorita super  la q nunca falta en mi. Cocina</t>
  </si>
  <si>
    <t>Hola srs favorita, elegiría a Beto</t>
  </si>
  <si>
    <t xml:space="preserve">Con la bendición de Dios mi mesa la comparto con mi hija Zuleika mi hijo     Jose Xavier  mi nieta Marcelita y mi pareja Michael Speed esperando salir con bien de esta pandemia y agradecer la oportunidad que nos de Dios para seguir viviendo </t>
  </si>
  <si>
    <t>Los dos son términos italianos pero con significado diferente la palabra bruscheta significa asar o tostar sobre el carbona y la palabra Crostini significa tostado muy poco.osea mas ligero quiero participar :)</t>
  </si>
  <si>
    <t>Hola Gaby quiero participar</t>
  </si>
  <si>
    <t>¡Gracias! 😅</t>
  </si>
  <si>
    <t>Estimada Nancy, todos los productos #LaFavorita están a la venta en todos los supermercados a nivel nacional. Saludos.</t>
  </si>
  <si>
    <t>Los hermanos son excelentes cómplices</t>
  </si>
  <si>
    <t xml:space="preserve">#LoBuenoSeComparte  yo comparto siempre mis momentos con toda mi familia  y mis delicias de recetas las preparo con el mejor producto que es  #LaFavorita  eh aprendido mucho hcer recetas y siempre susamente me quedan deliciosas  🍳🥘🥓🌯🍜🍛  Betsy Indio  Betsa Bbd </t>
  </si>
  <si>
    <t>Muchas gracias por todos tus deseos Daysi. Linda tarde :)</t>
  </si>
  <si>
    <t>#DELICIOSOLAFAVORITA</t>
  </si>
  <si>
    <t>Siempre en mi hogar</t>
  </si>
  <si>
    <t>Estimada Evelyn, la promoción está vigente hasta el 15 de octubre y estamos abasteciendo todos los puntos de canje. Saludos.</t>
  </si>
  <si>
    <t>#CompartiendoConMamá sus mejores momentos</t>
  </si>
  <si>
    <t>#ComamosJuntos Diego Godin Cristian Lopez Luis Lopez Ideal para las ensaladas</t>
  </si>
  <si>
    <t>espero ganarme</t>
  </si>
  <si>
    <t xml:space="preserve">#LoBuenoSeComparte YO COMPARTO SIEMPRE  MOMENTOS MUY  LINDOS CON MIS HERMANOS MIS RICAS RECETAS SIEMPRE CON MUCHO AMOR SIEMPRE CON MIS PRODUCTOS #LaFavorita ✅😋🥗🍲🍳🍛 Jonathan Carranza Olvera Xiomy Cerezo </t>
  </si>
  <si>
    <t>#LoBuenoSecomparte #LaFavorita siempre comparto recetas de la favorita, en mi cocina nunca puede faltar la favorita Angela Yolanda Pinargote Rivera Monica Rendon Sanchez 🍚🍲🍜</t>
  </si>
  <si>
    <t>¡Muchas gracias por tus deseos Moky! Feliz navidad para toda tu familia. ;)</t>
  </si>
  <si>
    <t>Yo deseo registrarme...</t>
  </si>
  <si>
    <t>Yo conté en total 15 botellas</t>
  </si>
  <si>
    <t>#RecetaParaElExitoFamiliar, Gracias por la oportunidad brindada y por generar estas propuestas muy interesantes,  nuestro proyecto EmmaDecco consiste en elaborar elementos decorativos en madera, MDF, materiales reciclados como el vidrio y aluminio y cerámica, hechos 100% a mano, mismos que son elaborados en combinación de varias técnicas como son: el decapado, craquelado, decoupage, cortado de color, entre otros y estilos tales como: vintage, shabby chic, country, naif, entre otras.</t>
  </si>
  <si>
    <t>Lista 😄😄😄☺ ☺ ☺</t>
  </si>
  <si>
    <t>Hola Carolina, la inscripción no tiene costo y todos los módulos de la #AcademiaLaFavorita son completamente gratis para todos nuestros fans.</t>
  </si>
  <si>
    <t>Gracias lo voi aser</t>
  </si>
  <si>
    <t>Esperar q reduzca liquidos</t>
  </si>
  <si>
    <t>Aquí como siempre pendiente</t>
  </si>
  <si>
    <t>Quiero una canasta plis  es el único aceite que  confio</t>
  </si>
  <si>
    <t>Muchas gracias por estar atenta de nuestra transmisión, saludos Silvia.</t>
  </si>
  <si>
    <t>Paulita Angie Hurtado 😄</t>
  </si>
  <si>
    <t>Espero q digan si</t>
  </si>
  <si>
    <t>Ok listo esperando la llegada de la promo</t>
  </si>
  <si>
    <t>#diadelchef yo misma que cocino todos los días ,sin falta para mi familia, aquí mi sopita de quinua😋 con muchísimo amor.</t>
  </si>
  <si>
    <t>Me encanta y mucho mucho requeté muchoooiiii</t>
  </si>
  <si>
    <t>#DesafioLaFavorita,el ingrediente primordial es el achiote  La Favorita.</t>
  </si>
  <si>
    <t>Si verdad como me registro yo quiero inscribirme</t>
  </si>
  <si>
    <t>#comamosjuntos cocolon con un seco de pollo , o con un encocado de cangrejo</t>
  </si>
  <si>
    <t xml:space="preserve">Q bueno felicidades a esta reconocida empresa a nivel nacional x caracterizarse x tener productos exclusivos d calidad con etiqueta garanterizada y  brindar buenas ofertas y promociones buenas al servicio d los consumidores y a toda la comunidad q acuden d diferentes partes d nuestro bello país ecuatoriano una vez más me sumo "Yo " x ser una fiel en consumir buenos productos y; a celebrar los *70 * años más d aniversario </t>
  </si>
  <si>
    <t>Gracias mañana mismo deposito mis tapas Y que sea lo que Dios quiera 🙏</t>
  </si>
  <si>
    <t>Estimada Irene, si puedes canjear el cupón sin la casita kit. Saludos.</t>
  </si>
  <si>
    <t>Gracias la favorita Aste que porfin gane😘😘😘</t>
  </si>
  <si>
    <t>#LoBonitoDeSerMamá. Es compartir cada día y siempre pidiéndole a Diosisto que me de vida</t>
  </si>
  <si>
    <t>#ComamosJuntos   Los domingos comemos un pollo asado con una sopa de fideos usamos unos platos desechables y se trabaja menos no hay platos que lavar.</t>
  </si>
  <si>
    <t>#RecetaParaElExito nuestro sueño con mi esposo es poner una tienda on line de verduras y hortalizas y entrega a domicilio. Sabemos que las personas buscan optimizar su tiempo y seria muy bien acogido  en la ciudad de Quito por la comunidad! Gracias</t>
  </si>
  <si>
    <t>Baber también en Quito</t>
  </si>
  <si>
    <t>Freddy  tu podrás ser el próximo ganador sigue pendiente de nuestras publicaciones en la #AcademiaLaFavorita</t>
  </si>
  <si>
    <t>Estimada Yadira entérate de la promoción Gana tu Casa La Fabril aquí: www.tucasalafabril.com.ec, saludos</t>
  </si>
  <si>
    <t>mi meta es tener mi propio comedor y ofreser solo comidas esmeraldeñas como mariscos</t>
  </si>
  <si>
    <t>Mi #PersonaFavorita es mi familia  Mi esposo Ferchonet Ortiz el pilar de mi vida, mi compañero de amor  Mi hijo Galito mi bello ángel regalo del cielo  Mi Hijo Nicolás mi pequeño cachorro  Son el pilar fundamental de mi vida... Los ami</t>
  </si>
  <si>
    <t>Gracias por participar Carito. Por favor revisa por interno tu código para que puedas completar el registro ;)</t>
  </si>
  <si>
    <t>#MiRecetaParaPapá Junto a mi familia preparamos este delicioso y jugoso Matambre de Cerdo para festejar al Rey de la Casa!</t>
  </si>
  <si>
    <t>¡Qué linda forma de pasar el día!</t>
  </si>
  <si>
    <t>Hasta q fecha se puede depositar las tapitas ..y cuando será el sorteo .. porfavor me podría avisar .Gracias.</t>
  </si>
  <si>
    <t>Monikita recuerda que todas las semanas tendremos nuevas recetas para ti en la #AcademiaLaFavorita</t>
  </si>
  <si>
    <t>Arroz con huevo Cazuela de camarón Enpanadas de pollo  #Retofavorita</t>
  </si>
  <si>
    <t>#LaFavorita (B)</t>
  </si>
  <si>
    <t>Colocando limón y guardar en una funda plástica y colocar en la nevera.</t>
  </si>
  <si>
    <t>Pregunta  si  tus  tapas  valen  o estan caducadas</t>
  </si>
  <si>
    <t>Siempre los mejores productos para la comida de mi familia 💏 La Favorita 💏💗💓👧👦</t>
  </si>
  <si>
    <t>Quisiera saber si todavia sige la promocion de la casita kit la fabril xq la semana pasada ya no avia soy de la ciudad de cuenca</t>
  </si>
  <si>
    <t>Estimada Jacquita, puedes participar por una canasta de productos y por ser el ganador digital subiendo tu video en nuestra página de facebook contándonos tu idea de negocio y usando el hashtag #RecetaParaElExito. Saludos</t>
  </si>
  <si>
    <t>Hola, Maria, el plazo para depositar los sobres era hasta el 11 de octubre. ¡Saludos! :D</t>
  </si>
  <si>
    <t>Hola Norma, mantente atenta a nuestras redes sociales. ¡Ya falta poco!</t>
  </si>
  <si>
    <t>El mejor aceitelafavorita rico o #ComamosJuntos</t>
  </si>
  <si>
    <t>Gracias por compartir la receta</t>
  </si>
  <si>
    <t>Hola, Monica, puedes hacer el curso en la página web de la Academia. Ingresa en www.academialafavorita.com.ec e inscríbete completamente gratis. ¡Saludos! :D</t>
  </si>
  <si>
    <t>#ComamosJuntos Lo mejor aprovechar el tiempo familiar al menos a los que trabajamos en seguridad sabemos que es muy poco ese tiempo de calidad</t>
  </si>
  <si>
    <t>fabuloso esperaremos entonces</t>
  </si>
  <si>
    <t>Estás ya participando</t>
  </si>
  <si>
    <t>Ojala m haya ganDo lo necesito Dios sabe q no es un lujo si no una   necesidad</t>
  </si>
  <si>
    <t>#MamámeEnseñó  Dejaste de vivir tu vida, por mí, y cambiaste tus metas, por las mías. Sé que ni todo el agradecimiento del mundo podrá compensar tal sacrificio. "Todo te entra por una oreja y te sale por la otra."</t>
  </si>
  <si>
    <t>#LaFavoritaOriginal #ComamosJuntos en familia es lo mejor Nathy Perrazo, Jheison Perrazo</t>
  </si>
  <si>
    <t>es lo mejor que puedo hacer con mi favorita</t>
  </si>
  <si>
    <t>Ooooooo no gané 😢😢😢😢</t>
  </si>
  <si>
    <t>Estimada Gatuchi, todas nuestras ganadoras reciben una canasta de productos #LaFavorita. Saludos.</t>
  </si>
  <si>
    <t>Hola quisiera ttabajar con uds Los fines fr semana En servicio al cliente Empacadora O limpieza Por favor avisenme si les hace falta personal 0992746193 Gracias</t>
  </si>
  <si>
    <t>agradeserle ami padre jehova  y ponerme  un negocios y vender aseite la faborita para q le kede mas rika sus comida el mejor aseite de ecuador la faborita</t>
  </si>
  <si>
    <t>un sarten</t>
  </si>
  <si>
    <t>Canjear 3 tapas para cambiar un sarten  :)</t>
  </si>
  <si>
    <t># la favorita  Mi plato preferido es los medallones de pollo me salen muy ricos por supuesto con aceite la favorita los invito a probar  mi receta mmmmm que rico 😋</t>
  </si>
  <si>
    <t>Marcia, tomaremos en cuenta tu sugerencia, gracias por estar pendiente de la #AcademiaLaFavorita</t>
  </si>
  <si>
    <t>#ComamosJuntosConCuchara Domingo de cangrejada con mi familia.... Lo más hermosos es compartir en.familia...</t>
  </si>
  <si>
    <t>muy buenos productos siempre los uso</t>
  </si>
  <si>
    <t>Con la favorita lo máximo</t>
  </si>
  <si>
    <t>Estimada BrithAl en los próximos días daremos a conocer el nombre del ganador. Saludos.</t>
  </si>
  <si>
    <t>#Dia Del Chef  Elsa Toral yo cocina   y preparo un rico pollo con queso y con el mejor aceite #La Favorita y ese plato m quedo riquusimo</t>
  </si>
  <si>
    <t>El mejor emprendedor que he conocido ha sido mi Papi Rodrigo Jaramillo Moncayo, el ha sabido sacar adelante nuestro hogar de mil y un maneras, es Profesor, taxista, árbitro, vendedor y un sin fin mas de labores. Nos ha enseñado a salir adelante con esfuerzo y dedicación. Pero sobre todo nos ha enseñado a amar a nuestro Dios y eso lo es todo. Este Dios a sido tan bueno que puso en mi vida a otro emprendedor que es mi amado esposo Oscar Germam, un hombre de lucha diaria, que hace de todo, es bombero de profesión pero a la vez es mecánico, electricista, pintor de autos, hace closets y muchas cosas más con lo que saca adelante nuestro hogar.</t>
  </si>
  <si>
    <t>Es la c y ese premio es mio</t>
  </si>
  <si>
    <t>Las carnes la bridamos para que no pierda su firma y conserve el contenido dentro sus jugos ya me inscribí favorita me acompañado desde siempre en todas mis comidas mi aliada de hoy y siempre</t>
  </si>
  <si>
    <t>Es muy rico yo lo comi con pollito</t>
  </si>
  <si>
    <t xml:space="preserve">#LoBuenoSeComparte YO COMPARTO SIEMPRE  MOMENTOS MUY  LINDOS CON MIS HERMANOS MIS RICAS RECETAS SIEMPRE CON MUCHO AMOR SIEMPRE CON MIS PRODUCTOS #LaFavorita ✅😋🥗🍲🍳🍛 Petita Ube  Julio Alfredo Pinargote Cevallo </t>
  </si>
  <si>
    <t>Siempre con sorpresas</t>
  </si>
  <si>
    <t>Hola disculpe  la pregunta  yo ente  a resgritoacademia me pide correo  y no tengo  como puedo  hacer para poder entrar gracias</t>
  </si>
  <si>
    <t>Es en el malecón 2000 lindo lugar para el Desafío MastefChef bendiciones para todos los que organizan el programa</t>
  </si>
  <si>
    <t>En las ensaladas</t>
  </si>
  <si>
    <t>Lore gracias por tu respuesta, próximamente estaremos anunciando a los ganadores suerte!!! #AcademiaLaFavorita</t>
  </si>
  <si>
    <t>Claro que  si</t>
  </si>
  <si>
    <t>Todos en un solo corazon</t>
  </si>
  <si>
    <t>Esto esnlo maximo</t>
  </si>
  <si>
    <t>La Sra Laura Arteaga de Pelucas y Postizos. En verdad el esfuerzo y dedicación da sus resultados.</t>
  </si>
  <si>
    <t>Ecuador 2 y Haiti 1</t>
  </si>
  <si>
    <t>Todos me gustan</t>
  </si>
  <si>
    <t>Dios me va a favoreser</t>
  </si>
  <si>
    <t>Yafff hagamos Vaca y digamoles a los muchachos o te ahuevas?</t>
  </si>
  <si>
    <t>¡Gracias por preferirnos Heidye!</t>
  </si>
  <si>
    <t>Y yo nunca gano :(</t>
  </si>
  <si>
    <t>Savina !!!! Gracias por tu respuesta, en los próximos días estaremos anunciando a los ganadores suerte!!!! #AcademiaLaFavorita</t>
  </si>
  <si>
    <t>Lasambajara aún estás a tiempo, pruébalo. 🍲</t>
  </si>
  <si>
    <t>Es el achoto q le da una delicia de color</t>
  </si>
  <si>
    <t>¿Será Gloria?</t>
  </si>
  <si>
    <t>me facina comer el cocolon amarillito en su punto conla favorita vida</t>
  </si>
  <si>
    <t>Los esperamos en Quito, éxitos.</t>
  </si>
  <si>
    <t>Si donde eso</t>
  </si>
  <si>
    <t>#RecetaparaelExitoFamiliar 💖👪💖🙌👍</t>
  </si>
  <si>
    <t>Bridamos la  carne con la finalidad que no pierdan su forma al momento cocerlas</t>
  </si>
  <si>
    <t>Gracias Marcia sigue pendiente de la #AcademiaLaFavorita!!!!</t>
  </si>
  <si>
    <t>La majada lleva mani verde y se rellena de pollo . chancho o lo que guste. ..al menos eso recuerdo de mi Abuela</t>
  </si>
  <si>
    <t>Definitivamente,  es el mejor curso para nosotras las principiantes en cocina 😄😃😀</t>
  </si>
  <si>
    <t>Mi mejor cómplice es mi hermana Dayanara Morales Zambrano con el siempre nos quedamos con la olla lo más rico es ese cocolon bien tostado con un buen estafado de pollo un día con mi hermana se nos dio por ir a comer en la cama y nos dimos cuenta su estaba con tisne la olla y manchamos las sábanas minmami nos pego una buena hablada pero ala final fue muy divertida #ComamosJuntos</t>
  </si>
  <si>
    <t>La letra b.</t>
  </si>
  <si>
    <t>Se pone  oos fréjoles en remojo en una solución de agua alcalina. Para elaborarla, añade ½ cucharada de bicarbonato sódico al agua. El bicarbonato ayudará a extraer los azúcares. #AcademiaLaFavorita</t>
  </si>
  <si>
    <t>Gracias La Favorita ya subi mi video espero les agrade que se que si les encantará y se que sere una de las 8 afortunadas de los 10.000dolares ya que siempre estoi al tanto de todo sus pasos benciones #RecetasParaElExito</t>
  </si>
  <si>
    <t>Hola buenas necesito saber si ya hicieron el sorteo</t>
  </si>
  <si>
    <t>Taty, gracias por tu respuesta, estaremos anunciando próximamente a los ganadores #AcademiaLaFavorita.</t>
  </si>
  <si>
    <t>Mi chefsito, mi esposo, su especialidad camarones apanados y su exquisito sopa de cangrejo.</t>
  </si>
  <si>
    <t>yo si pude</t>
  </si>
  <si>
    <t>#comamosjuntosconlafavorita siempre cosino con la mejor y la mejor es la favorita</t>
  </si>
  <si>
    <t>Pero de tulcan no llwvan para los sorteos.</t>
  </si>
  <si>
    <t>Feliz Navidad para todos los que usamos la favorita</t>
  </si>
  <si>
    <t>PILAR Rosado todos mis alimentos los preparo en la olla que delicioso comer en union de la familia siempre y cuando se prepare los alimentos con el mejor aceite la Favorita los preparo con Kiara  nos queda delicioso</t>
  </si>
  <si>
    <t>Los mariscos porsupuesto</t>
  </si>
  <si>
    <t>Muy bien Ana ya estás participando por una de nuestras canastas. Saludos. ;)</t>
  </si>
  <si>
    <t>El cliente es el primero de gustar el producto para poder seguir  consumiendo. ..con es un excelente producto yo lo consumo. ..</t>
  </si>
  <si>
    <t>Una opción deliciosa!!!</t>
  </si>
  <si>
    <t>Con mi hermana amigos y vecinos en lo q podemos y no pasar hambre</t>
  </si>
  <si>
    <t>Hola, Alexandra, te sugerimos dirigirte a cualquier otra sucursal de Western Union de las 196 desplegadas en todo el territorio nacional para que puedas depositar tus sobres sin problemas. ¡Saludos! :D</t>
  </si>
  <si>
    <t>Buen dia mi nombre es Veronica larrea.mi numero es 0985055519..mi sueño es abrir mi restauran para poder ofrecerle alos clientes un buena comida..gracias la Favorita x estas oportunidades q da asus clientes..</t>
  </si>
  <si>
    <t>#AcademiaLaFavorita yo corto ﻿el pollo según las necesidades que se requiera, pero por lo general yo corto 14 partes de un pollo grande, claro que con la pechuga le saco 3 de cada lado y 2 de espaldilla. Siempre me toca hacerlo. 😉</t>
  </si>
  <si>
    <t>Hola, Yiyi y Nellys, participar es muy fácil. Lo único que deben hacer es depositar 3 tapas blancas de aceite La Favorita 1 lt y 900 ml ( Favorita Original, Favorita Omega, Favorita Vida, Favorita Girasol, Favorita Achiote ) en un sobre con sus datos personales (Nombre Completo, Número de Cédula, Teléfono, Correo Electrónico y Domicilio.) más su idea de emprendimiento, en las ánforas de la promoción ubicadas en Western Unión a nivel nacional. Solo aplican las tapas blancas de aceite La Favorita de las presentaciones y variantes mencionadas. ¡Mucha suerte! :D</t>
  </si>
  <si>
    <t>Regalaran alguito jajajaja</t>
  </si>
  <si>
    <t>la empanada</t>
  </si>
  <si>
    <t>porque se saborea mejor #ComamosJuntos</t>
  </si>
  <si>
    <t>Estimada Francia debes depositar tus tapitas en un sobre con tus datos personales en las ánforas ubicadas en Wester Union a nivel nacional para participar en lo sorteos de la #RecetaParaElExito. Saludos</t>
  </si>
  <si>
    <t>#AcademiaLaFavorita La masa de carne para preparar las deliciosas albondigas hay que moler carne de cerdo, biffet de chorizo y butifarra. A Esta mezcla aducionamos cebolla blanca, ajo, perjil, sal y pimiebta al gusto. Mezclamos tidos los ingredientes y hacemos las albondigas. Podemos las albondigas cocinarlas a nuestro gusto: freirlas, a la parrilla, a la plancha 🤗🤗🤗🤗🤗😍😍😍😍😍😍😍 #LaFavorita</t>
  </si>
  <si>
    <t>son buenisimas ideales para cada plato especial gracias La Favorita</t>
  </si>
  <si>
    <t>La Favorita siempre acordandoce de sus fieles consumidores de pruductos que son muy buenos</t>
  </si>
  <si>
    <t>Siempre lo uso! 😍</t>
  </si>
  <si>
    <t>Riquisimooo</t>
  </si>
  <si>
    <t>Nada d miedo .hay q luchar hasta concejir nuestros sueños</t>
  </si>
  <si>
    <t>Me siento muy felíz de aprender gracias a ustedes cada vez sé un poco mas #LAFAVORITA</t>
  </si>
  <si>
    <t>Consumo la Favorita porque es calidad.. aki Hay 4 exelentes calidades.. 3 de aceite y 1 de achiote.</t>
  </si>
  <si>
    <t xml:space="preserve">Gracias por tu sugerencia sigue pendiente de la #AcademiaLaFavorita </t>
  </si>
  <si>
    <t>Gracias por las brochetas muy buena resetas</t>
  </si>
  <si>
    <t>Seguro será una receta deliciosa!!! Y es una excelente idea #AcademiaLaFavorita</t>
  </si>
  <si>
    <t>La receta para el exito ea el amor  para ti y tu familia</t>
  </si>
  <si>
    <t>Anny Ch  registrate</t>
  </si>
  <si>
    <t>Lourdes gracias por tu respuesta pronto estaremos anunciando a los ganadores . Suerte!!! #AcademiaLaFavorita</t>
  </si>
  <si>
    <t>Arroz con huevo</t>
  </si>
  <si>
    <t>seria bueno un negocio propio  y rentable como una despensa o un restaurante que se pueda consumir el producto y distribueir  como aceite La Favotia es el mejo .</t>
  </si>
  <si>
    <t>Arroz  con huevo  frito , sopa de camaron y  empanada de pollo</t>
  </si>
  <si>
    <t>rico un bolon mixto  de queso y chicharrón  con un viste de carne y un café mmmmm es lo mas rico disfruten</t>
  </si>
  <si>
    <t>#DesafiodelaFavorita ingrediente secreto es aceité la favorita. Achote para que le de color a la receta</t>
  </si>
  <si>
    <t>GRACIAS #LAFAVORITA 💖💖💖</t>
  </si>
  <si>
    <t>#RecetaparaelExito exelente idea si me preguntan yo desearía ponerme una pastelería donde se vendan toda clase de tortas cosas para fiesta bocaditos panes y postres que rico y yo que estudie decorado y pastillaje sería exelente sería mi sueño echo realidad gracias a la favorita pensando en el bienestar de todas las familias...!!</t>
  </si>
  <si>
    <t>a mi en salada le faltaba le aceite la favorita</t>
  </si>
  <si>
    <t>Admiro a mi Mama cuando era pequeña mi papa se quedo si empleo, Ella tubo que sostener la familia, por lo tanto puso de venta una mesa, sillas, todo en orden, para vender carne azada y salsa con verde asado, con ese emprendimiento mantuvo a la familia por mucho tiempo. recuerdo unos 5 años, eso somos Ecuador vemos oportunidad donde hay adversidad.</t>
  </si>
  <si>
    <t>Muchas gracias por estar atenta de nuestra transmisión, saludos Asun Ort.</t>
  </si>
  <si>
    <t>¡Sabrosísimo! &lt;3</t>
  </si>
  <si>
    <t>Todas tus comidas ricas con Aceite #LaFavorita.</t>
  </si>
  <si>
    <t>jjejejejejeje</t>
  </si>
  <si>
    <t>Amo las beteravas</t>
  </si>
  <si>
    <t>Hola Monica, te escribimos por interno.</t>
  </si>
  <si>
    <t>Muchas gracias por estar atenta de nuestra transmisión Cinthya, saludos.</t>
  </si>
  <si>
    <t>#NuestraRecetaLa Favorita mi sueño es ponerme una picanteria con recetas Ecuatorianas  y asi tener mi propio negocio para llever de la mano a mi familia y apoyarlos en sus estudios y carreras para su futuro claro eso lo lograria cocinando con quien mas q con la Favorita mi preferido y numero 1en el Ecuador</t>
  </si>
  <si>
    <t>el aceite omego para todas las comidas es de oliva perfecta para todo el achote con el bbq los cubitos de pollo el complemento</t>
  </si>
  <si>
    <t>No entiendo ya me registre y ahora que hago</t>
  </si>
  <si>
    <t>Para cocinar los tallarines necesitamos  un litro de agua para 100g de pasta #AcademiaLaFavorita</t>
  </si>
  <si>
    <t>Felicidades a todas las madres del  mundo</t>
  </si>
  <si>
    <t>¡Mucha suerte para ti también, Barcia! :)</t>
  </si>
  <si>
    <t>Yo ya lo hize muchas gracias ojala gane algo cuando son los sorteos</t>
  </si>
  <si>
    <t>Muy bien estás participando</t>
  </si>
  <si>
    <t>Estimada Magaly esta promoción está vigente hasta agotar stock, saludos.</t>
  </si>
  <si>
    <t>Estimada Gaby el sorteo será el día viernes y se transmitirá en el programa En Contacto de Ecuavisa. Saludos</t>
  </si>
  <si>
    <t>Hola hay en el comisatiato de Rio sur ,no havia</t>
  </si>
  <si>
    <t>Bello feliz navidad</t>
  </si>
  <si>
    <t>Cuando vuelve otra promocion para participar</t>
  </si>
  <si>
    <t>#RecetaParaElExito feliz de concursar en la favorita</t>
  </si>
  <si>
    <t>y la azule q no valen</t>
  </si>
  <si>
    <t>Espero en la confianza de Dios de ganar y tener mi restaurante</t>
  </si>
  <si>
    <t>Arroz con huevo frito con aceite #aceitelafavoritaoriginal Cazuela mixta con camarón y #achiotelafavorita Empanada de pollo con #aceitedegirasoldelafavorita.</t>
  </si>
  <si>
    <t>Hola, Narcisa, aún estás a tiempo de participar y cumplir tu sueño :)</t>
  </si>
  <si>
    <t>Yo solo pero con la bendición de mi Dios todopoderoso</t>
  </si>
  <si>
    <t>Y la pasta de ravioli se la compra o hay que hacerla</t>
  </si>
  <si>
    <t>Mi sueño familiar es poder cumplir con nuestras metas de seguir estudiando y poner un negocio propio y pasar más tiempo con la familia por que el tiempo de Dios es maravilloso y nos enseña amarnos mas y saber que la familia es muy valiosa Para Dios y nosotros #nuestraRecetaLaFavorita Gracias por la oportunidad de participar 😊💑👪👣💗🌄💙🌎😍</t>
  </si>
  <si>
    <t>Ese aceite es muy meló sabe muy mal.</t>
  </si>
  <si>
    <t>Como siempre a las 9 de la noche en Teleamazonas siempre veo es  fantastico</t>
  </si>
  <si>
    <t>Gloria Delgado #DiaDelPadre  #PapaDeLasHamburguezas #FavoritaChallenge papi muy querido sixto Delgado</t>
  </si>
  <si>
    <t>Concetrados de caldo cubitos ,los 5 adereso ,las salsa de BBQ ,la favorita Omega ,favorita  light    gracias a la favorita mis comidas  quedan ricas</t>
  </si>
  <si>
    <t>Mi sueño es tener mi propio negocio de calzado y para que toda mi familia trabajemos juntos por un hermoso porvenir</t>
  </si>
  <si>
    <t>Yo trabajo en Planta Favorita"La Fabril" muy buen Aceite 100% recomendado 👍🏻</t>
  </si>
  <si>
    <t>#RevetaParaElExito. mi receta para el exito es confiar en Dios una oración hacia antes de acostarme y al levantarme ser positivo ponerle ganas y ser perseverante</t>
  </si>
  <si>
    <t>Ella son mi persona favorita mis hija las amo con mi vida #PersonaFavorita#LaFavorita</t>
  </si>
  <si>
    <t>Buenas noches cómo se hace para retirar el premio.</t>
  </si>
  <si>
    <t>#personitafavorita Es la princesa de mis ojos donde es la alegría del hogar es mi hija gracias a uds estaremos juntas ese dia disfrutando x la vida q Dios nos da dia a dia .</t>
  </si>
  <si>
    <t>Estimada Beatriz son las nuevas salsas y aderezos de #LaFavorita. Saludos.</t>
  </si>
  <si>
    <t>La esperomos la solpresa de la Favorita</t>
  </si>
  <si>
    <t>Alguien q sepa donde puedo encontrar para canjear</t>
  </si>
  <si>
    <t>Hello #LAFAVORITA me encantan como salen las papas fritas con camarones apanados si los hago con aceite la favorita. Delicioso y saludable en cualquiera de sus presentaciones</t>
  </si>
  <si>
    <t>Hay dos llegadas por la A y por la B</t>
  </si>
  <si>
    <t>Estimada Ceci, estamos trabajando para solucionar estos inconvenientes. Aunque no recibas la casita kit, tú puedes canjear los productos por el cupón para la casa. Saludos.</t>
  </si>
  <si>
    <t>Diana siempre nos preocupamos por ti. #LaFavorita te cuida.</t>
  </si>
  <si>
    <t>Hay varios truco un es rociar con aceite de oliva o cualquier aceite otro es el limón reduce el proceso de oxidacion</t>
  </si>
  <si>
    <t>Mi aceite favorito¡¡¡¡</t>
  </si>
  <si>
    <t>Con mi familia. Formada por ahora por 5 personas. Mi padre. Mi madre. Hermano  Hija y mi persona  No es facil en estos momentos pero solo la fe nos tiene en pie. Que Dios bendiga a todas las familias y que el pan nuestro no les falte jamas en sus mesas.</t>
  </si>
  <si>
    <t>#AderezoLaFavorita delicioso me encantan todos ahora prefiero BBQ porq le da un toque especial a mis carnes mmm rico La Favorita</t>
  </si>
  <si>
    <t>Qué pasa cuando ingreso los códigos y comienzan a salir que es código inválido</t>
  </si>
  <si>
    <t>El sueño de mi familia es tener un negocio propio</t>
  </si>
  <si>
    <t>#academiaLaFavorita pongo a remojar los frejoles y luego  les pongo media cucharadita de bicarbonato de sodio para q de esta  manera pueda eliminar los azucares y queden  mas ricos y nutritivos</t>
  </si>
  <si>
    <t>Stoy atenta con la favorita siempre y cocinar horita con ella jajajajajajajajajajajajajaja</t>
  </si>
  <si>
    <t>Cómo</t>
  </si>
  <si>
    <t>El aderezo americano Ranch#AderezoLaFavotita LaFavorita</t>
  </si>
  <si>
    <t>En donde es me puedendecir por favor</t>
  </si>
  <si>
    <t>Mi sueño esta tambien en mi perfil con fe</t>
  </si>
  <si>
    <t>#compartiendoconMamá  La mujer que me dio la vida y supo sacar adelante a sus hijos sola! Aunque yo ya este casada ella siempre es mi mejor apoyo y sobre todo mi mejor amiga! TE AMO MAMÁ</t>
  </si>
  <si>
    <t>Se ven muy ricas</t>
  </si>
  <si>
    <t>A Doña Teresa Castro la propietaria de "El Café de Tere", ya que comenzó de cero y ahora tiene varios locales que brinda sus deliciosos desayunos.</t>
  </si>
  <si>
    <t>¡Genial Huguito!</t>
  </si>
  <si>
    <t>Y cuando es el sorteo yo soy Amante a aceite la favorita</t>
  </si>
  <si>
    <t>#Aderezolafavorita el rico complemento que le hecho a mis comidas para que queden deliciosas</t>
  </si>
  <si>
    <t>Deliciosas!!!! Sigue pendiente de más sorpresas de la #AcademiaLaFavorita</t>
  </si>
  <si>
    <t>#ComamosJuntos con #LaFavoritaOriginal hace más deliciosas todas las comidas 😍😋😋😋 Katherine G Pareja JhOana Lizeth Silvana Sanchez Janneth Guzman</t>
  </si>
  <si>
    <t>Beatriz  gracias por tu respuesta, próximamente estaremos anunciando a los ganadores suerte!!! #AcademiaLaFavorita</t>
  </si>
  <si>
    <t>#AcademiaLaFavorita #Navidad el tocino se pone en tre la piel y la carne de la pechuga del pavo.... #Participando #EsperoGanar</t>
  </si>
  <si>
    <t>Estimada Gladys, debes comunicarte a la línea 1800 322745 para que uno de nuestros distribuidores te visite. Saludos.</t>
  </si>
  <si>
    <t xml:space="preserve">#LoBuenoSeComparte YO COMPARTO SIEMPRE  MOMENTOS MUY  LINDOS CON MIS HERMANOS MIS RICAS RECETAS SIEMPRE CON MUCHO AMOR SIEMPRE CON MIS PRODUCTOS #LaFavorita ✅😋🥗🍲🍳🍛 Elias Murillo  Joel Jmbr Murillo </t>
  </si>
  <si>
    <t>Maria gracias por tu respuesta pronto estaremos anunciando a los ganadores . Suerte!!! #AcademiaLaFavorita</t>
  </si>
  <si>
    <t>Estimada Amarilis puedes encontrar el producto en cualquier supermercado a nivel nacional. Saludos</t>
  </si>
  <si>
    <t>Estimada Gladis, espérala este sábado a partir de las 9 de la mañana.</t>
  </si>
  <si>
    <t>se necesita 1 litro de agua por cada 100 grs de pasta</t>
  </si>
  <si>
    <t>#RecetaParaElExito  a mi me encantaria ayudar a mi esposo en tener nuestro propio negocio puede ser un restaurante ya que me gusta la cocina y el se encargaria de la parte administrativa, sería de gran ayuda espero tener suerte</t>
  </si>
  <si>
    <t>ya son las 9:40</t>
  </si>
  <si>
    <t>Mi amado esposo no puede resistirse a mi sazón 😂 si el no come de la olla o del sartén pierde su esencia 😁 y cuando llega a la mesa ya está lleno 😋, mi camara indiscreta lo encontró in fraganti #comamosjuntos #lafavorita Christian Bsc</t>
  </si>
  <si>
    <t>Dios los bendiga lo que esta en la foto es lo que elaboro, sorpresas, material didactico y arreglos para las mesas de cumpleaños y muchas cosas mas, me gustaria tener un negocio de eventos, que esten bien, gracias</t>
  </si>
  <si>
    <t>Muchas gracias por estar atenta de nuestra transmisión, saludos Camilita.</t>
  </si>
  <si>
    <t>#LoBonitoDeSerMamá #LaFavorita lo mas bonito de compatir con mi Madresita es ver su mejoria despues de la operacion en su ojito debido a su enfermedad casi pierde la vision pero Dios no quiso que pase a mayores y ya se esta recuperando y eso me llena de Felicidad</t>
  </si>
  <si>
    <t>Mi sueño es que este año mis hijos puedan estudiar porque el año pasado no pudieron por los documentos que no los puedo retirar ayudame #NuestraRecetaLaFavorita</t>
  </si>
  <si>
    <t>Aceites la favorita es lo mejor</t>
  </si>
  <si>
    <t>No no a mi no me gusta robar gracias...jajajaja</t>
  </si>
  <si>
    <t>BUENAS TARDES EN QUE MODULA VAN ....NO PUEDO ABRIR EL TERCERO...</t>
  </si>
  <si>
    <t>Estimada Eos De Fatima alegra tus comidas con nuestras salsas y aderezos. El toque que necesitan tus platos.</t>
  </si>
  <si>
    <t>#PlatoTipicoFavorito seco de chivo. Uso achiote y aceite la favorita tanto para mis ensaladas como para sellar la carne</t>
  </si>
  <si>
    <t>Se pone el tocino debajo de la piel sobre la pechuga</t>
  </si>
  <si>
    <t>Hola. ¡Es hasta hoy!</t>
  </si>
  <si>
    <t>Hola recién veo tus recetas son deliciosas como seguirte</t>
  </si>
  <si>
    <t>#ComamosJuntos es  delicious de comer cocolón es remojadito en caldo .</t>
  </si>
  <si>
    <t>Pero x su puesto el achote</t>
  </si>
  <si>
    <t>La favorita siempre en mi cocina</t>
  </si>
  <si>
    <t>#RecetaParaelExito bueno me encantaría ponerme un  bar donde aparte de vender sanduhes hamburguesas  también haya karaoke para adolescentes algo super fresco actual vamos a ver q pasa saludos La Favorita</t>
  </si>
  <si>
    <t>La favorita .vida</t>
  </si>
  <si>
    <t>Dios quiera nos bendiga para poder salir adelante de esta dura situación q atravesamos. ..Con fe q mañana seremos uno de  los seleccionados Con la Bendición de papá Dios</t>
  </si>
  <si>
    <t>Muuuy ricooooo..!!  El locro de papa manaba es muy diferente puesto que lleva mas verduras y la papa no está tan desheccha... Pero que variada es la misma conida en el mismo Ecuador... viva mi pais, carajo..!!</t>
  </si>
  <si>
    <t>Las tres personas emprendedoras que me gustaron de #recetaparaelexito Son: 1 Azael Torres Camisetas Bakanes 2 Laura Arteaga Pelucas y Postizos 3 Luis Briones Los Hot Dogs de la Gonzalez Suarez  #LaFavorita #RecetaParaElExito  Ojala pueda ser una de las ganadoras de sus productos nuestras comidas siempre llevan la favorita !</t>
  </si>
  <si>
    <t>#YoTengoLaRecetaParaElExito yo soy mi propia jefe en mi negocio de ropa tejida para bebé, pero con la #RecetaParaElExito podré poner una isla de tejidos en un centro comercial..</t>
  </si>
  <si>
    <t>Muchas gracias  amigos la favorita</t>
  </si>
  <si>
    <t>Mi mamita Gilda Dominguez De Palma  LA MEJOR DE TODAS PREPARANDO UN RIKO YAPINGACHO  LO MEJOR MI PREFERIDO MAS AUN PREPARADO CON #AceiteLaFavorita #DiaDelChef</t>
  </si>
  <si>
    <t>Me encanta  es muy delicioso</t>
  </si>
  <si>
    <t>Hola, Veronica, para participar debes depositar 3 tapas blancas de aceite La Favorita 1 lt y 900 ml ( Favorita Original, Favorita Omega, Favorita Vida, Favorita Girasol, Favorita Achiote ) en un sobre con tus datos personales (Nombre Completo, Número de Cédula, Teléfono, Correo Electrónico y Domicilio.) más tu idea de emprendimiento en las ánforas de la promoción ubicadas en Western Unión a nivel nacional. Solo aplican las tapas blancas de aceite La Favorita de las presentaciones y variantes mencionadas. ¡Mucha suerte! :D</t>
  </si>
  <si>
    <t>Todo lo que sefrie con aceite la Favorita sale delicioso hasta un huevo</t>
  </si>
  <si>
    <t>Buenísimo</t>
  </si>
  <si>
    <t>#LaFavorita #RecetaparaelExitoFamiliar.. mmm unos patacones crocantitos con aceite La Favorita o un pastel de chocolate con aceite  para juntar las 3 tapitas 👌👍💖</t>
  </si>
  <si>
    <t>#ComamosjuntosconCuchara # participando con la familia siempre juntos</t>
  </si>
  <si>
    <t>Se coloca l tocino entre la piel y la pechuga y queda exquisito</t>
  </si>
  <si>
    <t>Cuando  comiensa la nueva promocion ,para participar yo tengo un lindo local</t>
  </si>
  <si>
    <t>;) excelente</t>
  </si>
  <si>
    <t>La tonga es originaria de mi lindo Manabí! Como buena manaba es una de mis comidas favoritas y gracias a la.#AcademiaLaFavorita la aprendí a hacer 😊</t>
  </si>
  <si>
    <t>#RecetaParaElExitoFamiliar Mi sueño hecho realidad sería tener un negocio propio ya que tengo mis hijos y así poder estar pendiente de ellos...Tener un lugar donde pueda desarrollar mis habilidades de economía doméstica ya que Dios me ha dado el Don de hacer postres y bocaditos delicioso y los podría ofrecerles a los clientes que les gusta deleitarse de los dulces para eventos sociales. Además se hacer manualidades afines...Gracias a la oportunidad que nos brinda La Favorita espero y se haga realidad para compartir con mi esposo Luis Mera e hijos...familia nuestro negocio familiar 💖💞👪</t>
  </si>
  <si>
    <t>Mi madre siempre me decía cuando tengas hijos vas aver lo q es bueno este es uno de tantos x son muchos tanvien decía cuando los adultos hablan los niños c  callan</t>
  </si>
  <si>
    <t>Quiero ganar porf</t>
  </si>
  <si>
    <t>De todo un poquito ..todo con aceite La Favorita.</t>
  </si>
  <si>
    <t>Brindamos las carnes para que no  pierdan su forma en el momento de cocción  y quede jugosa 😉</t>
  </si>
  <si>
    <t>Con concentrado de pescado ummmm que rico</t>
  </si>
  <si>
    <t>Graciassssss</t>
  </si>
  <si>
    <t>Práctico y económico para mis comidas 💖</t>
  </si>
  <si>
    <t>2002 Corea Japón 2006 Alemania 2014  Brasil Si se pudo si se puede y siempre se podrá</t>
  </si>
  <si>
    <t>Juliana a lo largo y cuadritos es brunoisse</t>
  </si>
  <si>
    <t>Ok gracias yo tengo tapas azules</t>
  </si>
  <si>
    <t>Felicidades querido amigo.</t>
  </si>
  <si>
    <t>#Academia La favorita yo los pongo a remojar durante toda la  noche, y al dia sgte los lavo nuevamente para ponerlos a cocinar.</t>
  </si>
  <si>
    <t>Gracias por esta oportunidad,  yo yo yo quiero una canasta de #LaFavorita,  estaré pendiente</t>
  </si>
  <si>
    <t>No tuve ese problema mis hijos comían todo no les daba ninguna golosina</t>
  </si>
  <si>
    <t>Cristian Mera Cagua mira.</t>
  </si>
  <si>
    <t>Y yoooo?...  Cuándo?</t>
  </si>
  <si>
    <t>La exitosa Laurita Arteaga con su novedosa y unica digo yo gran empresa de Pelucas y Postisos</t>
  </si>
  <si>
    <t>¡Gracias Magaly! Recuerda depositar tus 3 tapitas en los 191 puntos de Western Union a nivel nacional con tus datos personales y explicándonos tu idea de negocio para que puedas participar. O, también puedes participar si subes tu video, o una foto tuya con un aceite la Favorita de 1 litro, contándonos tu idea de negocio para que puedas recibir un código para acceder a la App en Facebook. No te olvides subirlo usando el hashtag #RecetaParaElExitoFamiliar</t>
  </si>
  <si>
    <t xml:space="preserve">#LoBuenoSeComparte YO COMPARTO SIEMPRE  MOMENTOS MUY  LINDOS CON MIS HERMANOS MIS RICAS RECETAS SIEMPRE CON MUCHO AMOR SIEMPRE CON MIS PRODUCTOS #LaFavorita ✅😋🥗🍲🍳🍛 Fernanda BT Lissette Burgos </t>
  </si>
  <si>
    <t>Yupi al fin  nos van a consentir gracias favorita</t>
  </si>
  <si>
    <t>Yo con La Favorita x calidad</t>
  </si>
  <si>
    <t>#ComamosJuntos Lilian Fabricio Blanca hagamos una rica comida con el aceite Favorita</t>
  </si>
  <si>
    <t>Arroz con huevos Sango d camarón y empanadas d pollo  #Retofavorita</t>
  </si>
  <si>
    <t>Muchas gracias por preferirnos Isabel, visita nuestro stand de degustación. ;)</t>
  </si>
  <si>
    <t>Todas son muy ricas las recomiendo</t>
  </si>
  <si>
    <t>salsa de soya y pechuga de pollo....</t>
  </si>
  <si>
    <t>Brasil  3 - Ecuador  1 #LaFavorita</t>
  </si>
  <si>
    <t>Puedes seguir más recetas en www.academialafavorita.com.ec ;)</t>
  </si>
  <si>
    <t>#NuestraRecetaLaFavorita es tener una cafetería bar completa</t>
  </si>
  <si>
    <t>#LaFavorita #RecetaparaelExitoFamiliar</t>
  </si>
  <si>
    <t>#Papadelashanburguesas #Diadel Padre #Favoritachalleger el mejor papá Javier de la Torre</t>
  </si>
  <si>
    <t>yo ya deposite las tapitas ojala y dios me de suerte y gane suerte a todos</t>
  </si>
  <si>
    <t>Que excelente gracias y que otros productos nuevos ya están en el mercado?</t>
  </si>
  <si>
    <t>#AcademiaLaFavorita Los frejoles los pongo a remojar y los escurro</t>
  </si>
  <si>
    <t>#MamáMeEnseño en la mesa de Dios se come todo porque no sabes si mañana no tenemos nada que comer ella siempre tan sabia esa es mi madre......</t>
  </si>
  <si>
    <t>Y yo gane</t>
  </si>
  <si>
    <t>#ComamosJuntos#LaFavoritaOriginal  lo mejor en nuestra cocina</t>
  </si>
  <si>
    <t>A es correcta</t>
  </si>
  <si>
    <t>Ya van a llegar ese producto en la martha de roldos por ayer fui para haya</t>
  </si>
  <si>
    <t>Nuestro sueño es poder ampliar nuestro negocio para tener una vejez tranquila junto a mi maravillosa esposa.  #NuestraRecetaLaFavorita</t>
  </si>
  <si>
    <t>Gracias..jijiji</t>
  </si>
  <si>
    <t>aun sr pyefe depiditar cuando es el sorteo</t>
  </si>
  <si>
    <t>el sarten un huevo y por supuesto aceite la favorita adios</t>
  </si>
  <si>
    <t>Hola, en estos días subimos un vídeo.</t>
  </si>
  <si>
    <t>La favorita kiero premios</t>
  </si>
  <si>
    <t>17 botellas 😚</t>
  </si>
  <si>
    <t>Compartiendo con mi bebe.</t>
  </si>
  <si>
    <t>Cuando  por lo general  es un buen pescado  como el de la preparación  no es mayor  problema la cocción  del pescado,  pero hay que tener  cuidado  de donde proviene  el pescado  eso determina  si es seguro  comerlo  en determinado  término de cocción.</t>
  </si>
  <si>
    <t>La más guapa</t>
  </si>
  <si>
    <t>la repuesta es la B</t>
  </si>
  <si>
    <t>Porque el sabor es inigualable en toda las comidas</t>
  </si>
  <si>
    <t>Gracias a uds</t>
  </si>
  <si>
    <t>Nuestro sueño  es tener una tienda de viveres, d hecho estamos iniciando con una repisa de dulces    estamos con muchas ganas, y deseamos tener formada nuestra tienda de viveres con #NuestraRecetaLaFavorita</t>
  </si>
  <si>
    <t>Hola, Edda, puedes hacer el curso en la página web de la Academia. Ingresa en www.academialafavorita.com.ec e inscríbete completamente gratis. ¡Saludos! :D</t>
  </si>
  <si>
    <t>Si ya te inscribirte ya eres parte de #AcademiaLaFavorita ¡Felicidades!</t>
  </si>
  <si>
    <t>Mary puedes depositar tu sobre con 3 tapitas de La Favorita 1 litro con tu idea de negocio y tus datos  personales en Western Union hasta antes del 31 de agosto</t>
  </si>
  <si>
    <t>#ComamosJuntos  el cocolon me queda cuando despes de estilado el arroz lo seco con aceite la favorita .me queda muy crocante y lo acompaño con   carne  al jugo</t>
  </si>
  <si>
    <t>Mi mami muy contenta con la #RecetaParaMamá de Tigrillo Mixto que le prepare gracias a la #AcademiaDeCocina La Favorita 🥰</t>
  </si>
  <si>
    <t>Se le abre la piel y se coloca el tocino, entre la piel y la pechuga!! #navidadacademialafavorita</t>
  </si>
  <si>
    <t>#DesafíodeLaFavorita #festivaldelseco el ingrediente secreto para un buen seco es el Colorido del Achiote La Favorita que no debe faltar  ese color característico La Favorita👈  🍗🍚🍴😍💯👌queda muy rico el seco de pollo</t>
  </si>
  <si>
    <t>Si, ya me registre, gracias...</t>
  </si>
  <si>
    <t>Si muy atenta desde Zamora ch.</t>
  </si>
  <si>
    <t>La unión de nuestra familia es lo que nos hace únicos.. ❤️ El sueño de nuestra familia es tener un negocio familiar basado a la panadería y pastelería y así poderles dar a conocer a las personas tanto nacional e internacionalmente el delicioso producto que la familia Choez Flores puede realizar #NUESTRARECETALAFAVORITA 😊♥️</t>
  </si>
  <si>
    <t>Quien no quisiera tener su negocio propio y poder superarse día a día... gracias La Favorita por ayudarnos, muchas suerte a los ganadores y ojala pueda estar entre ellos... a depositar mis   tapitas se ha dicho 📩📬💸</t>
  </si>
  <si>
    <t>Un negocio de aquieler</t>
  </si>
  <si>
    <t>Pollo ni salsa de soya pero con un buen ají y unos chicharrones um que tal</t>
  </si>
  <si>
    <t>Mi #PersonaFavorita es mi esposo ya que el da todo por sus princesas y su reina cada dia se esfuerza y con la voluntad de Dios nunca se rinde por su familiac nos complace en todo es el mejor padre esposo y amigo 😍😍😍</t>
  </si>
  <si>
    <t>A mi madre por ser una emprendedora ejemplar ella siempre nos enseño a trabajar enseñandonos que lo mejor seria tener nuestro propio negocio pues asisaldriamos adelante admiro a mis padres</t>
  </si>
  <si>
    <t>Mi sueño es poder tener mi propio negocio e independencia financiera ser mi propio jefe y tener más tiempo para mi familia</t>
  </si>
  <si>
    <t>Que sabroso</t>
  </si>
  <si>
    <t>Estimada Mery espera nuestra transmisión desde las 9 de la mañana de este sábado, por facebook. Saludos</t>
  </si>
  <si>
    <t>Yo admiro a jesus por que el nos dio su vida por nosostros no pidio nada a cambio</t>
  </si>
  <si>
    <t>3 Ecuador  1Ahity</t>
  </si>
  <si>
    <t>Mira mami Alexita Dominguez tu sueño puede hacerse realidad con La Favorita</t>
  </si>
  <si>
    <t>Siempre he escucha y lo he dicho de lo malo siempre abra algo bello y lo mejor es estar unidos entre familia comparti</t>
  </si>
  <si>
    <t>Arros con huevo arroz con camaron y seco de pollo cron arros colorado</t>
  </si>
  <si>
    <t>Gracias x la receta fácil</t>
  </si>
  <si>
    <t>admiro a mi hernana xq a ella en su tienda nunca le falta la favorita a sus clientes solo le piden la faborita xq le quedan muy buenas sus comidas</t>
  </si>
  <si>
    <t>Moler butifarra, bife de chorizo y carne de cerdo, integramos cebolla blanca, ajo, perejil, adiciona un huevo, sal y pimienta al gusto e intergrar y armarlas, pueden ser a la parrilla o a la plancha o en un sarten! PARTICIPANDO La Favorita #AcademiaLaFavorita</t>
  </si>
  <si>
    <t>Admiro a mis emprendedores Manabitas que a pesar de los daños ocacionados por el terremoto se estan levantando de a poco poniendo ennlas calles bajo carpas sus negocios.. despues de todo emprender es perserverar ... mis respetos a todos ellos y mis mas grandes bendiciones!!</t>
  </si>
  <si>
    <t>Danny Javier Del Pozo Raymond Víctor Hugo Del Pozo Raymond Gem Malroc  pilas</t>
  </si>
  <si>
    <t>Todos son verdaderos maestros mis felicitaciones.😗😗😗</t>
  </si>
  <si>
    <t>Estimada Johanna, estaremos presentes en el centro de Guayaquil en las siguientes direcciones: Vienesa: Av. Del Ejercito Y Ayacucho esquina frente a la Avícola Fernández. San Mateo: 10 De Agosto 1034 Y Pio Montúfar a una cuadra del Parque Victoria.</t>
  </si>
  <si>
    <t>Es mi marca favorita ojala me gane el premio</t>
  </si>
  <si>
    <t>Mayeli, todas las semanas tendremos nuevas recetas para ti..  en la #AcademiaLaFavorita</t>
  </si>
  <si>
    <t>Mucha suerte estás ya participando 😉</t>
  </si>
  <si>
    <t>De q se trata la nueva promoción o el concurso porfa expliquen yo quiero ganar :-)  :-). :-)</t>
  </si>
  <si>
    <t>Me encantaaaaa</t>
  </si>
  <si>
    <t>Delicioso Jazmín!!!! Siempre de la mano de la #AcademiaLaFavorita</t>
  </si>
  <si>
    <t>CUANDO SE ACABA LA PROMOCION</t>
  </si>
  <si>
    <t>sopa de pollo y estofado de pollo con sus ricos productos</t>
  </si>
  <si>
    <t>En el tia si hay</t>
  </si>
  <si>
    <t>#DBEB #RecetaParaElExito.</t>
  </si>
  <si>
    <t>Flor, gracias por tu respuesta, estaremos anunciando próximamente a los ganadores #AcademiaLaFavorita.</t>
  </si>
  <si>
    <t>Gracias Luz!!!</t>
  </si>
  <si>
    <t>Bethel muchas gracias por participar. ;)</t>
  </si>
  <si>
    <t>Muy bien Deysii, nos encanta saber a quien admiras. Mucha suerte, ya estas participando.</t>
  </si>
  <si>
    <t>Mi receta preferida es ,pollo agri dulce con manzana#LaFavorita</t>
  </si>
  <si>
    <t>¡Gracias por preferirnos Sandra!</t>
  </si>
  <si>
    <t>Ojala y gane</t>
  </si>
  <si>
    <t xml:space="preserve">#LoBuenoSeComparte compartimos recetas y pasamos en familia Diana Astudillo Jennyfer Sáenz </t>
  </si>
  <si>
    <t>Lo voy ah probar con la favorita todas mis comidas quedan exelente💞💞💞</t>
  </si>
  <si>
    <t>La tonga tiene sus orígenes  en la actividad de los caucheros y primeros colonizadores de la jungla MANABITA  !...Entonces las hacendosas mujeres manabitas crearon ese envuelto mítico formado por arroz,  el gordo de maní,  aliñado con ajo,  cebolla, tomate, pimientos,  y otras especies que convertían lo preparado en una delicia al paladar, en la que no podía faltar la proteína, originalmente carne de monte, ya de perdiz o pava de monte, y luego se centró en la gallina criolla, criada con maíz, la pata amarilla, que era el estofado acompañante, todo esto envuelto y hornado en la hoja del plátano lavada y asada, que la mantenía caliente...he dicho ! #AcademiaLaFavorita</t>
  </si>
  <si>
    <t>Estimada favorita como hago para ver la sorpresa</t>
  </si>
  <si>
    <t>Año 2002 Mundial Corea Japón  Año 2006 Mundial de Alemania  Año 2014 Mundial Brasil  #Eliminatorias2018  #TriviaLaFavorita</t>
  </si>
  <si>
    <t>Subir  un video contando tu idea de negocio y generar 100 interacciones con la que ganaras las 3 tapitas digitales</t>
  </si>
  <si>
    <t>FELIZ NAVIDAD Y VENTUROSO AÑO NUEVO</t>
  </si>
  <si>
    <t>De seguro tu plato te salio riquísimo!!!!</t>
  </si>
  <si>
    <t>#ACADEMIAENVIVO  #FERIA RAICES</t>
  </si>
  <si>
    <t>Encontré   vida Omega  tradicion  favorita</t>
  </si>
  <si>
    <t>Anderson Molina</t>
  </si>
  <si>
    <t>Mi #PersonaFavorita es mi esposo bello, el que pacientemente me consiente a diario</t>
  </si>
  <si>
    <t>Miguel gracias por tu respuesta en  la #AcademiaLaFavorita</t>
  </si>
  <si>
    <t>Disfrútalas todas Rebeca, hay una para cada día.</t>
  </si>
  <si>
    <t>#ComamosJuntos no hay nada mas rico que comer cocolon con una rica guatita. Ohhhh tambien con un delicioso seco de pollo.</t>
  </si>
  <si>
    <t>Mi niña esta bien Linda a dios te Bendiga Mi negra a ti y atus Hermana Las quiero in mundo a todas mis cuñis</t>
  </si>
  <si>
    <t>La favorira VIDA o Light</t>
  </si>
  <si>
    <t>Mi sueño es junto a estos cuantos productos incrementar mas productos la favorita para que este pequeño negocio que he empezado hace poco tiempo prospere y así mi familia, vecinos y amigos se beneficien de estas maravillosas recetas la favorita #NuestraRecetaLaFavorita</t>
  </si>
  <si>
    <t>Estimada Anita, la promoción está vigente hasta el mes de agosto. Saludos. ;)</t>
  </si>
  <si>
    <t>Estimada Sarita participa en la #RecetaParaElExito y gana con #LaFavorita. Saludos. ;)</t>
  </si>
  <si>
    <t>¡Gracias por preferirnos Marthy!</t>
  </si>
  <si>
    <t>Yo quiero inscribirme</t>
  </si>
  <si>
    <t>Si pero sin aguacate q mania  de ponerle</t>
  </si>
  <si>
    <t>Gran hvda</t>
  </si>
  <si>
    <t>SON MIS FAVORITOS</t>
  </si>
  <si>
    <t>Hola aunque no lo crean me encanta la sazón que tiene mi suegra ella tiene un sabor especial que le pone a todo</t>
  </si>
  <si>
    <t>Estimada Cecilia en el siguiente enlace conoce dónde depositar tus tapitas: bit.ly/AgenciasWestern. Saludos</t>
  </si>
  <si>
    <t>Para evitar q se oxide el aguacate colocamos la pepa en un recipiente con agua 😀 😀 😀</t>
  </si>
  <si>
    <t>😍¡Gracias Tathy! Por favor no te olvides de subir también tu video, o foto con un aceite La Favorita de 1 litro para poder recibir tu código.</t>
  </si>
  <si>
    <t>Laura Arteaga ni se a de acordar se la ve muy bien Michas bendiciones una excelente persona u ser humano siempre me acuerdo de usted</t>
  </si>
  <si>
    <t>Una pregunta La Favorita solo es de un litro No puede ser de dos litroso de medio litro gracias por la respuesta</t>
  </si>
  <si>
    <t>¡Inténtelo! Ingresen a nuestra web, regístrense y tendrán acceso a todas nuestras recetas: https://academialafavorita.com.ec/temporada2/pescado/causa-de-maduro?fbclid=IwAR0sNclTCGUWR7TvyAWbP_aLi686sEN5TH2WKtj-IJMrTqoSOic1hBlHCEk</t>
  </si>
  <si>
    <t>deposita tres tapitas de aceite la favorita de 1 litro   co tus datos personales  el negocio q te gustaria tener      y  liego te dan una raspadita  y la raspas si ganas algo ahi  lo cangeas   y ya  estas participando</t>
  </si>
  <si>
    <t>Yo quiero conocer la receta para el exito 👍</t>
  </si>
  <si>
    <t xml:space="preserve">¡Nada mejor que la sazón del padre! </t>
  </si>
  <si>
    <t>#recetasparaelexito un buen restaurant con recetas nuevas aconpanñadas de productos la favorira</t>
  </si>
  <si>
    <t>Lucy, todas las semanas tendremos sorpresas para ti!!! Sigue pendiente de la #AcademiaLaFavorita</t>
  </si>
  <si>
    <t>Douglas gracias por tu respuesta, estaremos anunciando próximamente a los ganadores #AcademiaLaFavorita.</t>
  </si>
  <si>
    <t>Rossana ;)</t>
  </si>
  <si>
    <t>Ecuador 3 Brasil 0</t>
  </si>
  <si>
    <t>El video de las altas es en otro módulo Glenda!!! Próximamente estará disponible en la #ac</t>
  </si>
  <si>
    <t>Helen, gracias por tu respuesta pronto estaremos anunciando a los ganadores suerte!!!! #AcademiaLaFavorita</t>
  </si>
  <si>
    <t>Yo quiero la canasta #LaFavorita</t>
  </si>
  <si>
    <t>Amén.  Asii sea. Gracias millón Abrazitos para todos Uds*♥♥♥</t>
  </si>
  <si>
    <t>Es muy buena ... queda jugosa y con los vegetales en el punto</t>
  </si>
  <si>
    <t>Rafaela (Y)</t>
  </si>
  <si>
    <t>Quien ganó porfa</t>
  </si>
  <si>
    <t>Recuerda Genesis, que también puedes registar tu idea negocio en la App de Facebook usando los códigos que te dieron en el desprendible de la raspadita.  :) ¡Mucha suerte!</t>
  </si>
  <si>
    <t>hola me pueden ayudar con la salsa de ciruelas gracias</t>
  </si>
  <si>
    <t>Y el resto q estubo pendiente</t>
  </si>
  <si>
    <t>todavia se puede depositrar las tapitas disculpe</t>
  </si>
  <si>
    <t>Ninguno de los tres bueno la pasta de mani</t>
  </si>
  <si>
    <t>Gracias por dejarnos seguir soñando espero que se me cumpla mi sueño 🙇🙇</t>
  </si>
  <si>
    <t>El ingrediente secreto de la caja debe ser el achiote la favorita por supuesto, porque aporta su color característico en la comida 😋</t>
  </si>
  <si>
    <t>gracia a la favorita yo tengo lo que soñaba mi carro</t>
  </si>
  <si>
    <t>Mucha suerte para todods</t>
  </si>
  <si>
    <t>#Mimamameenseño Mi Madre decía. ..Que donde quiera que vayamos o estemos "EN BOCA CERRADA NO ENTRA MOSCO"...  Que seamos SORDAS MUDAS Y CIEGAS.... buen consejo...😀</t>
  </si>
  <si>
    <t>Ganeeee...</t>
  </si>
  <si>
    <t>Mis productos son la favorita y fritar pescado con patacones una salsa y cada trocitos de pescado con lechuga envolverlo es lo más delicioso</t>
  </si>
  <si>
    <t>Yo uso el aceite omega y el achiote en mis comidas</t>
  </si>
  <si>
    <t>Quiero saber d esa manera se ensuavisa ,no queda duro ,sera q entre mas hierva se endurese esplique mi innorancia #Academialafavorita</t>
  </si>
  <si>
    <t>Arroz con huevo  Cazuela de camarón Empanada de pollo</t>
  </si>
  <si>
    <t>Hola amigos de la favorita aquí les dejo mi fotito quiero participar quiero ser una de las ganadoras...Quiero hacer mi sueño realidad y ponerme mi restaurante con mi familia ayudenme a realizar mi sueño amo cocinar soy chef y quiero plasmar todo lo que se #RecetasparaelExitoFamiliar  en los ricos platos que preparó....desde manta saludos cordiales</t>
  </si>
  <si>
    <t>Tengo una mini tienda quisiera ser una ganadora de #Recetaparaelexitofamilar para incrementar mas</t>
  </si>
  <si>
    <t>ECUADOR GANA      2  ////     HAITI     1</t>
  </si>
  <si>
    <t>Q ricoooó</t>
  </si>
  <si>
    <t>Hola soy Loly todas las comidas las preparo con los productos d la favorita y quedan deliciosas y mis hijos quedan satisfechos con la comida, saludos y bendiciones</t>
  </si>
  <si>
    <t>La marinada lleva vinagre ,aceite LA FAVORITA ,mostaza, sal,  pimienta y oregano; dejamos reposar minimo media hora o más para acentuar el sabor.  #AcademiaLaFavorita</t>
  </si>
  <si>
    <t>Muchas gracias Cristina !!!! #AcademiaLaFavorita</t>
  </si>
  <si>
    <t>Arroz con tallarín de pollo q rico</t>
  </si>
  <si>
    <t>Bienvenida Yoly a la #AcademiaLaFavorita, es momento de entrenar al chef que llevas dentro!!!</t>
  </si>
  <si>
    <t>#ComamosJuntos #LaFavoritaOriginal Mireya Fernanda Sumba Toapanta</t>
  </si>
  <si>
    <t>Si diganos yo también quiero</t>
  </si>
  <si>
    <t>Excelente es la primera vez que veo las recetas de la favorita felicidades por compartir las recetas Muchas gracias ayudan a Muchas personas</t>
  </si>
  <si>
    <t>por la letra A y C llego directo donde estan los aceite la favorita</t>
  </si>
  <si>
    <t>Yo tengo 30años preparando ceviche natural .pero es disferente la preparacion</t>
  </si>
  <si>
    <t>#DesafíodeLaFavorita #DesafíoLaFavorita  #festivaldelseco El ingrediente secreto para la receta es el achiote La Favorita 😋</t>
  </si>
  <si>
    <t>Pilar!!! Gracias por participar ahora debes estar pendiente porque tú puedes ser un@ de los ganadores !!! #AcademiaLaFavorita</t>
  </si>
  <si>
    <t>Ojalá q sea uno de los ganadores</t>
  </si>
  <si>
    <t>en quito cuando</t>
  </si>
  <si>
    <t>productos buenos</t>
  </si>
  <si>
    <t>El corte de la Tilapia  debe ir en corte diagonal y muy fino para lograr mejor preparación y su consumo  #AcademiaLaFavorita</t>
  </si>
  <si>
    <t>yo tengo las tapas y a casa en la ciudadanía de milagro dicen que no ay las promociones cómo podemos aser</t>
  </si>
  <si>
    <t>Hola, Ana, la promoción es válida hasta el 27 de septiembre.</t>
  </si>
  <si>
    <t>Amen ojala ya eh metido 4 codigos jeje</t>
  </si>
  <si>
    <t>Si exacto !!! Pero uno debe de enseñar y preparar lo que conoce !!! Aun no veo el video y kiero verlo para saber que tal !!! Y sobre incentivar las cocinas de un país!!! Creo que es bueno aprender también de otros paises otras culturas y sobre todo rescatar tecnicas de cocina que kiza en otros lugares lo tengan mas desarrollados con en el caso de Peru !!! Yo soy chef y amo la cocina ecuatoriana pero debemos de profesionalizarla !!!! Eso se hace teniendo standares en nuestras recetas !!! Que se coma encebollado o Guatita o secos igual en la casa, en cualquier restaurant o hueca o agachadito !!!!</t>
  </si>
  <si>
    <t>Te escribimos por interno para ayudarte. ;)</t>
  </si>
  <si>
    <t>Por favor comparta la receta.</t>
  </si>
  <si>
    <t>yo ledoy gracias a Dios por mimadrecita ella es una gran mujer gran madre luchadora y responsable nos a guiado por el camino del bn y siempre esta hay cuando la necesitamos #compatiendoConMama</t>
  </si>
  <si>
    <t>4 a 0 gana mi seleccion del alma</t>
  </si>
  <si>
    <t>¡Qué lindo Delia! Linda tarde ;)</t>
  </si>
  <si>
    <t>Siempre a tu orden, Alexandra ;)</t>
  </si>
  <si>
    <t>Q rico.</t>
  </si>
  <si>
    <t>Es necesario siempre esperar que reduzca el vino blanco y asi eliminaremos la acidez #AcademiaLaFavorita</t>
  </si>
  <si>
    <t>En la una el correo y en la otra no entiendo</t>
  </si>
  <si>
    <t>Ecuador gana 3-0</t>
  </si>
  <si>
    <t>#AcademiaLaFavorita Remojandolos, escurriendolos y enjugandolos bien una vez que los granos hayan absorbido el agua, ayuda a eliminar los azúcares complejos que no son digeribles. También ayuda a reducir el tiempo de cocción y por tanto, preservar la mayoría de los nutrientes. La Favorita</t>
  </si>
  <si>
    <t>#MamameEnseño a trabajar jajaja para que nadie quiera verme la cara... así decía para cosas le digo lo mismo hoy a mis hijos. Otra cosa ella y Yo cumplimos años en el mismo mes ella el 2 de mayo y Yo  el 8 de mayo.</t>
  </si>
  <si>
    <t>Vamos ecuador 2-1</t>
  </si>
  <si>
    <t>Hola César, recuerda que debes publicar una foto o vídeo contándonos tu sueño junto a tu familia acompañado del HT #NuestraRecetaLaFavorita.</t>
  </si>
  <si>
    <t>Que delicia, para chuparse los dedos.</t>
  </si>
  <si>
    <t>POR CADA LITRO DE AGUA HIRVIENDO PONEMOS 100 GR. DE PASTA DE ESTA MANERA LA PASTA SE COCINA PERFECTA SIN QUE FALTE AGUA DURANTE SU COCCIÓN Y ADEMÁS NO SE PEGA  #AcademiaLaFavorita ❤❤❤</t>
  </si>
  <si>
    <t>Hola la respuesta correcta es:  A1 B2 C3 B1  A3 C2 C1 B3 A2 Es el orden k todos los Platos deben estar similar  los mismo k los otros 😀😀😀😁😘</t>
  </si>
  <si>
    <t>#compartiendoConMamá la más bella de todas, la reina del hogar</t>
  </si>
  <si>
    <t>Participa y gana Jessy, deposita tus tapitas y podrás ser una de las afortunadas ganadoras de los $10.000 con la #RecetaParaElExito de #LaFavorita.</t>
  </si>
  <si>
    <t>Fabricio dentro de poco te diremos qué debes hacer para participar ;)</t>
  </si>
  <si>
    <t>Pero ya me registre que pasos tengo que hacer</t>
  </si>
  <si>
    <t>Yo soy una de las ganadoras declarandolo  #RecetaParaElExitoFamiliar #yoestoypartcipando La Favorita siempre trayendo sorpresas</t>
  </si>
  <si>
    <t>Hola Narcisa Reyes Saritama, muy bien. ¡Recuerda que debes realizar un vídeo junto a tu familia en la mesa contándonos cuál es su gran sueño y publícarlo en tus redes o en las nuestras usando el hashtag #NuestraRecetaLaFavorita! Puedes leer los términos y condiciones aquí: https://www.lafavorita.com.ec/wp-content/uploads/2019/08/BASES_Y_CONDICIONES_PARA_CONCURSO_DIGITAL.pdf</t>
  </si>
  <si>
    <t>#participando Laura Torres Moran Karim Briones Torres Karina Prado Nathalie Prado de Cedeño #AcademiaLaFavorita #CocinemosJuntos</t>
  </si>
  <si>
    <t>Ya lo hice</t>
  </si>
  <si>
    <t>Dios quiera porque como jugaron el partido anterior las papas se quedaran crudas jaja</t>
  </si>
  <si>
    <t>Mmm que truco perfecto</t>
  </si>
  <si>
    <t>#CompartiendoConMamá  #LaFavorita  la mejor mami del mundo</t>
  </si>
  <si>
    <t>Para mi es omega excelente producto saludable y a, la vez nos  ayuda a bajar los niveles de colesterol ok</t>
  </si>
  <si>
    <t>Estimada Paty  ayúdame con un correo electrónico para que se comuniquen contigo #AcademiaLaFavorita</t>
  </si>
  <si>
    <t>Faltan ganadores o ya no</t>
  </si>
  <si>
    <t>Genial</t>
  </si>
  <si>
    <t>Ya subi mi video , participando :)</t>
  </si>
  <si>
    <t>Gracias ya lo voy a hacer</t>
  </si>
  <si>
    <t>#RecetasParaElExito   ,,,,,Dios me ayude y tenga esa oportunidad</t>
  </si>
  <si>
    <t>Mi mamá me decia aunque no quiera comer debera  comerte todos lo q te sirvo, también nadie quiere saber a lo q hora comemos, deber ser humildes, honesta repectar a los mayores No deber pelear con tus hermanos porq no soy enemigo, y loq siempre me acuerdo primero son hijos y despues son los hombre #MamáMeEnseño</t>
  </si>
  <si>
    <t>Que hermoso vídeo con  el chef  siguiendo los pasos de su papá esperando que Dios derrame muchas bendiciones a todos los  niños y niñas  por su día espero que les hagan esa rica  reseta   que está Fasil  gracias por todo la Favorita que sigan adelante impartiendo  todo su sabiduría para los que seguimos   todo s sus  resetas espléndidas</t>
  </si>
  <si>
    <t>Megustan</t>
  </si>
  <si>
    <t>Arroz con huevo  Sancocho de camarón  Empanadas de pollo</t>
  </si>
  <si>
    <t>El camino es x la A para llegar mas rapido  y x la C me demoro un poquito para preparar mis comidas</t>
  </si>
  <si>
    <t>Ke me de consejos a un tidavia</t>
  </si>
  <si>
    <t>Gracias cuando 💙💙💙💙</t>
  </si>
  <si>
    <t>Estimada Anita, el primer sorteo es en el mes de julio. Saludos</t>
  </si>
  <si>
    <t>Excelente Y muy atenta con la #LaFavorita</t>
  </si>
  <si>
    <t>Aprende esta y otras recetas aquí: bit.ly/MiCocinaFavorita. Saludos Nelly.</t>
  </si>
  <si>
    <t>Puedo depositar mis tapitas las veces que yo desee gracias práctica obtener más código #LAFAVORITA</t>
  </si>
  <si>
    <t>Descuida, Mire, las tapas blancas están disponibles en todos los autoservicios y distribuidores autorizados a nivel nacional.</t>
  </si>
  <si>
    <t>Yo quiero LA FABORITA</t>
  </si>
  <si>
    <t>en pasta</t>
  </si>
  <si>
    <t>Mayeli , ponlo en práctica y nos cuentas como quedó tu carne !!! #AcademiaLaFavorita</t>
  </si>
  <si>
    <t>Hola, Alexandra, hemos extendido la promoción hasta el 11 de octubre, por lo cual aún tienes tiempo para participar. Mucha suerte :D</t>
  </si>
  <si>
    <t>Hola chicos y chicas yo quiero con mi sra madre el restaurante .si vamos a vender la rica Salchicha . Bollos . Cazuela  mi madre es del campo y k delicioso k prepara y mas aun con aceite y achiotte  la FOVORITA ya me puse romantica  jaja bay</t>
  </si>
  <si>
    <t>No hay para canjear la casita de la fabril ni en el western union del tía que queda en sucre y lorenzo de garaicoa, ni en el tía que queda frente al parque centenario, las dos veces que he ido me han dicho que no tienen por el momento 😢,no creo que se acaben tan rápido</t>
  </si>
  <si>
    <t>esta muy orible</t>
  </si>
  <si>
    <t>Todo eso es mentira es pura publicidad  le engaña a la jente ni para ellos tienen cree que va a dar todo ese dinero para nostros mentira no crean nada</t>
  </si>
  <si>
    <t>A de ser pura mentiraaa</t>
  </si>
  <si>
    <t>Buenas tardes por favor insisto cuando llegan las casitas en la 29 y portete voy a canjear y me dicen que ya acabó la promoción</t>
  </si>
  <si>
    <t>Dice de un litro , yo tengo uno con tapa blanca , pero en un hogar no se gasta en un mes tres litros de aceite, mmmmm no me parece muy acertada la promoción y es muy poco tiempo, como que me uno ,a ciertos comentarios :-(</t>
  </si>
  <si>
    <t>Pero los wester los hacen quedar mal como promoción  Porque dicen que no hay canje</t>
  </si>
  <si>
    <t>Ve tu a saber😁</t>
  </si>
  <si>
    <t>Y los q participamos por fecebook ,si  saben donde queda la isla trinitaria</t>
  </si>
  <si>
    <t>Interesante pero no me gusto como lo hizo</t>
  </si>
  <si>
    <t>Imposible registrarme.</t>
  </si>
  <si>
    <t>Hola.    Desde cuándo es la promocion</t>
  </si>
  <si>
    <t>Esperando la transmisión</t>
  </si>
  <si>
    <t>Y yo pop nunca gano</t>
  </si>
  <si>
    <t>Nunca cogieron los sobres amarillos jajaja igual seguiré participando como siempre</t>
  </si>
  <si>
    <t>En los tres puntos de canje de westerunion no hay, dicen que se acabo la promocion x eso quisiera saber si van a enviar mas o no, muchas gracias....</t>
  </si>
  <si>
    <t>¿ES ENSERIO ?🤔🤔</t>
  </si>
  <si>
    <t>Ya ve leyendo los comentarios no hay q confundir calamar con pulpo</t>
  </si>
  <si>
    <t>Gracias Maria Fernanda por participar. Te mandamos por interno el código para que puedas completar tu registro 😉</t>
  </si>
  <si>
    <t>ninguno  de los tres formas parte</t>
  </si>
  <si>
    <t>Que rico severo pero a mi no me queda así 😍</t>
  </si>
  <si>
    <t>Oh...ese señor tiene una boca muy grande..o si barba lo deja ver así..</t>
  </si>
  <si>
    <t>Pura mentira la jente q se deja creer cuánto le pagarían a esa familia para aser todo el shou</t>
  </si>
  <si>
    <t>B. Dias!! Una consulta, es normal que en las agencias de western  te pidan los sobre( colocando los sobres en unas fundas cualquiera). En vez de uno mismo depositarlos en las anforas?...diciendo que ellos las enviaban ciertos días hábiles para eso?</t>
  </si>
  <si>
    <t>Me quedaria solprendida si llego ganar los 10.000dolares solo favorita lo podemos lograr</t>
  </si>
  <si>
    <t>No es justo yo tambien recogí muchas tapas azules tenia esperanza q ahora si ganaría 😭😭😭😭😭</t>
  </si>
  <si>
    <t>La Favorita a mi desde la mañana ya no me han recibido. Soy de Manta</t>
  </si>
  <si>
    <t>Mmmmm que sorpresa</t>
  </si>
  <si>
    <t xml:space="preserve">¡Todos saldremos de esta! </t>
  </si>
  <si>
    <t>Aros con huevo frito empanadas de pollo y cazuela de camaron</t>
  </si>
  <si>
    <t>En que sale las tapas uso la favorita pero tiene tapas azules</t>
  </si>
  <si>
    <t>Hola una sopa de pollo</t>
  </si>
  <si>
    <t>Hecho #LaFavorita</t>
  </si>
  <si>
    <t>Sabras las tortillas</t>
  </si>
  <si>
    <t>yo tambien quiero una canasta por favor</t>
  </si>
  <si>
    <t>2 x2quedamos</t>
  </si>
  <si>
    <t>Una vez limpio el pulpo hay  congelarlo para que no se desprenda la piel al momento de cortar. #LaFavorita  #AcademiaLaFavorita</t>
  </si>
  <si>
    <t>Cocinamos las papas las pelamos la majamos le hecho sal espero k se enfrie y se ponga esponjosa y luego hago las figuras #AcademiaLaFavorita</t>
  </si>
  <si>
    <t>limon con aceite luego lo cubro con plastico de cocina a la nevera pero uso el aguacate el mismo dia ....de prefencia picrlo un minuto antes de servirlo...nada como comerlo fresco</t>
  </si>
  <si>
    <t>#RecetaParaElExito una lavaxora de carro para ayudar a mi famila que no tiene empleo darle un empleo y asi salir juntos en familia adelante lluvias xe bendiciones</t>
  </si>
  <si>
    <t>Arroz con huevo frito , sopa d Camarón, y empanadas d pollo  😍😚😙😘😘😘😘</t>
  </si>
  <si>
    <t>me gusta mucho concentrado secreto de asia</t>
  </si>
  <si>
    <t>Espero ser el ganador nunca gano nada jejeej #RecetaParaElExitoFamiliar gracias a La favorita</t>
  </si>
  <si>
    <t>Disculpe me puede ayudar con el mecanismo tengo las tapas del aceite que se pone en el sobre muchas gracias</t>
  </si>
  <si>
    <t>Todas queremos ganar ya deposité mis tapas.</t>
  </si>
  <si>
    <t>Arroz con huevo Paella de marisco Empanada de pollo #Retofavorita</t>
  </si>
  <si>
    <t>Muchas gracias por estar atenta de nuestra transmisión Paulina, saludos.</t>
  </si>
  <si>
    <t>Jajaja no se me había ocurrido</t>
  </si>
  <si>
    <t>Participando Nancy Aules</t>
  </si>
  <si>
    <t>en mi opinion  #Para preparar un arroz sin grumos debemos mover el arroz muy bien con un tenedor o cuchara durante un buen tiempi hasta que el arroz tenga una buena  apariencia.  #NavidadAcademiaLaFavorita.</t>
  </si>
  <si>
    <t>Luis briones de los hot dogs de la gonzale suarez</t>
  </si>
  <si>
    <t>Laurita Arteaga q es una mujer luchadora. Bendiciones #lafavorita</t>
  </si>
  <si>
    <t>Arroz con huevo caldo de camarón empanada de pollo</t>
  </si>
  <si>
    <t>Arroz con huevo frito Cazuela De camaron y Empanadas rellenas De pollo#retofavorita</t>
  </si>
  <si>
    <t>Espero q no sea nada complicado</t>
  </si>
  <si>
    <t>con corvina frita</t>
  </si>
  <si>
    <t>Nere Villamar seguro que si, gracias por compartir</t>
  </si>
  <si>
    <t>Hola disculpe en mi casa usamos la botella de 4 litros esa tapa no sirve Para el concurso?</t>
  </si>
  <si>
    <t>El achote pues</t>
  </si>
  <si>
    <t>Los camarones. SALUDOS CORDIALES.</t>
  </si>
  <si>
    <t>#ya estoy participando Dios quiera y se cumpla este sueño q tanto quiero</t>
  </si>
  <si>
    <t>Aceite</t>
  </si>
  <si>
    <t xml:space="preserve">Yo le pongo anis </t>
  </si>
  <si>
    <t>la bridamos para darle forma o mantener el relleno o contenido dentro #AcademiaLaFavorita</t>
  </si>
  <si>
    <t>Juan fernando velasco de chefg woow 😂😂😂</t>
  </si>
  <si>
    <t>#NuestraRecetaLaFavorita.  Hola mi sueño y el de los dos pequeños hijos es tener una casita para poder vivir tranquilos ese es nuestro sueño no hacemos vídeo por que no tenemos un comedor bendiciones</t>
  </si>
  <si>
    <t>Cocinando contigo favoritaaa #cocinandoconlafavorita</t>
  </si>
  <si>
    <t>El término crostini significa tostado y bruscheta significa asar o tostar sobre carbón los 2 son. Italiana</t>
  </si>
  <si>
    <t>Los tres chefs son muy profesionales</t>
  </si>
  <si>
    <t>Me voy a poner las pilas  jajaja</t>
  </si>
  <si>
    <t>Que precio tiene y en donde dan el curso yo soy de cuenca y cocino solo con la favorita</t>
  </si>
  <si>
    <t>No salsa de soya ni pollo</t>
  </si>
  <si>
    <t>Arroz con camarones echo con hacerte la favorita</t>
  </si>
  <si>
    <t>Mis Amores mis compañeras  las personitas x las q lucho dia a dia</t>
  </si>
  <si>
    <t>buen dia participare al igual que el año pasado espero tener toda la suerte del mundo y poder tener la oportunidad de tener un negocio propio ..</t>
  </si>
  <si>
    <t>CORTAR CEBOLLA COLORADA EN JULIANA COLOCAR EL AGUACATE Y TAPARLA  DURA MAS QUE AGREGARLE GOTAS DE LIMON</t>
  </si>
  <si>
    <t>Mi sueño es que mi hija estudie medicina por que ese es el sueño de ella</t>
  </si>
  <si>
    <t>Muy bonito el vídeo, aquí las personas están con sus familias y seres queridos, pero a mí me tocó solo y sin esperanza de ver y abrazar algunos de mis familiares, seguir aguantado hasta donde pueda soportar 😩</t>
  </si>
  <si>
    <t>Existe mucho más que restaurantes y ese tipo de negocios que también son muy rentables y están enfocados en otro target, Ojalá que los expertos estudien bien esos vídeos con empatía y sin lamboneria y que de verdad el ganador o ganadora sea alguien que lo merezca y a los que están para sorteo pues con ellos sólo será cuestión de suerte! #RecetaParaElExito</t>
  </si>
  <si>
    <t>Pero  no dice el  tiempo de cocion</t>
  </si>
  <si>
    <t>#MamámeEnseñó a no gastar por gusto, ni a endeudarme sin necesidad. su frase era "uno se arropa hasta donde le da la sábana"</t>
  </si>
  <si>
    <t>Un concejo muy sabio</t>
  </si>
  <si>
    <t>Una vez realizada la limpieza del pulpo, se lo debe congelar, lo que permite que la piel se adhiera y sea más fácil cortarlo después.</t>
  </si>
  <si>
    <t>Pescado definitivamente</t>
  </si>
  <si>
    <t>Pedirle a mamá que me perdone por haber sido malcriada estube 1año de no hablarle y todo por dejarme llevar de cuento y ahora si comensamo de sero gracias mamá por perdonar mi malcriades</t>
  </si>
  <si>
    <t>#Comamosjuntosconfavorita cocolon en él encebollado</t>
  </si>
  <si>
    <t>en terminos culinarios encostrar es Cubrir con costra  algun genero como pueden ser  hierbas, almendras,pimienta,etc el genero puede sercomo un entrecot, atun, etc.</t>
  </si>
  <si>
    <t>Arroz con huevo Arroz con camaron Empanada de harina con pollo #RetoLaFavorita</t>
  </si>
  <si>
    <t>Si quieri tener mi propio negoció de vender pedcadi frito y patacones y corbiche mi esposo ests desempleado y con derrame facial a demas tubo una caída en qye sus manis quedaron liciadad ni puede gacer fuetza que encegida se ke hincha y la cara tambien en edpeciak la vusta le comienza a llorar que tido se le nubla y se cuente mal  no poder ayudarme economícamente</t>
  </si>
  <si>
    <t>Me quedé encerrada con mi novio, mi esposo piensa que me quedé donde mi tía 🤣🤣🤣🤣</t>
  </si>
  <si>
    <t>Yo soy madre de 5 hijos mi sueño es montar un restaurant y trabajar con mis hijos .porfavor ayuden como puedo participar y hasta cuando podemos.</t>
  </si>
  <si>
    <t>muslos de pollo con champiñones,  arroz con albaca y  pico de gallo con  aji</t>
  </si>
  <si>
    <t>#RecetaParaelExito no se si gane este concurso pero con la mano de DIOS uno nunca sabe .la verdad para mi seria una gran oportunidad ponerme un restaurante de pura comidad típica de nuestro querido guayaquil algo familiar con lo cual toda mi familia sueña hacer realidad .uno negocio en el cual las familias ecuatorianas se sientan como en su segundo hogar . espero ganar ... participando</t>
  </si>
  <si>
    <t>#AcademiaLaFavorita el uso del limón ayuda para evitar la oxidación  aun que poniendo el hueso también ayuda.</t>
  </si>
  <si>
    <t>Si es muy buena yo tome  la  leche de soya y me quito el dolor de los huesos</t>
  </si>
  <si>
    <t>#desafíolafavorita es el achiote</t>
  </si>
  <si>
    <t>salsa de soya y el pollo</t>
  </si>
  <si>
    <t>El tocino va entre la piel y la pechuga para que coja la sal y la grasa del tocino #NavidadAcademiaLaFavorita</t>
  </si>
  <si>
    <t>Cuánto necesito esto 🤗😊</t>
  </si>
  <si>
    <t>#RecetaparaelExitoFamiliar. tener una marisqueria en la playa ,, :)</t>
  </si>
  <si>
    <t>Para que la carne del pulpo sea más blanda</t>
  </si>
  <si>
    <t>Con mí perra 🐩 🤗</t>
  </si>
  <si>
    <t>¡Gracias por tu comentario Germa!</t>
  </si>
  <si>
    <t>Hasta cuando hay tiempo hay q depositar</t>
  </si>
  <si>
    <t>Estimada Karen, participa con tus tapitas y gana con #LaFavorita. Saludos :)</t>
  </si>
  <si>
    <t>Arroz con huevo frito Ceviche de camaron y empanada de pollo</t>
  </si>
  <si>
    <t>¡Excelente Ani! También participa con tu video contándonos tu idea de emprendimiento. Saludos ;)</t>
  </si>
  <si>
    <t>Glenda !!! Gracias por tu respuesta  proximante estaremos anunciando el nombre de los ganadores!!!! Suerte #AcademiaLaFavorita</t>
  </si>
  <si>
    <t>Sonia gracias por tu respuesta!!! Sigue pendiente de la #AcademiaLaFavorita</t>
  </si>
  <si>
    <t>Karina!!! Gracias por tu respuesta, en los próximos días estaremos anunciando a los ganadores suerte!!!! #AcademiaLaFavorita</t>
  </si>
  <si>
    <t>Todavia se puede depositar las tapitas</t>
  </si>
  <si>
    <t>Hola Moncerrate Zambrano, muy bien. ¡Recuerda que debes realizar un vídeo junto a tu familia en la mesa contándonos cuál es su gran sueño y publícarlo en tus redes o en las nuestras usando el hashtag #NuestraRecetaLaFavorita! Puedes leer los términos y condiciones aquí: https://www.lafavorita.com.ec/wp-content/uploads/2019/08/BASES_Y_CONDICIONES_PARA_CONCURSO_DIGITAL.pdf</t>
  </si>
  <si>
    <t>La tapa,  la palabra canola, la frase realza el sabor de tus comidas, la parte de abajo de la botella, el logotipo la favorita...</t>
  </si>
  <si>
    <t>Jorge puedes hacerlo con corvina o tilapia #AcademiaLaFavorita</t>
  </si>
  <si>
    <t>Gracias por tu sugerencia Rosi lo tomaremos en cuenta en la #AcademiaLaFavorita</t>
  </si>
  <si>
    <t>En Guayaquil  #Malecón 2000 😎#RetoLaFavorita😍 #MasterChefEcuador.</t>
  </si>
  <si>
    <t>Donde consigo la raspadita?</t>
  </si>
  <si>
    <t>Majito!!!! Gracias por participar ahora debes estar pendiente porque tu puedes ser un@ de los ganadores !!! #AcademiaLaFavorita</t>
  </si>
  <si>
    <t xml:space="preserve">#DíaDelPadre Gäbüxïïtä JG verdad que Don Jesus Santoro es el 🍔🍔🍔🍔 #PapáDeLasHamburguesas 🍔🍔🍔🍔🍔🍔🍔🍔 #FavoritaChallengue  #Guayaquil La Favorita </t>
  </si>
  <si>
    <t>El aderezo ranch 😁😉</t>
  </si>
  <si>
    <t>Arroz blanco camaron huevo achote aceite cazuela empada rellenas</t>
  </si>
  <si>
    <t>Diana gracias por tu respuesta pronto estaremos anunciando a los ganadores . Suerte!!! #AcademiaLaFavorita</t>
  </si>
  <si>
    <t>Yo uso aseite lay girasol</t>
  </si>
  <si>
    <t>#LaFavorita #PlatoTípicoFavorito Una hamburguesa al carbon preparada con Concentrado La Favorita sabor a Albahaca.</t>
  </si>
  <si>
    <t>quisiera saber cuales fueron los ganadores del primer sorteo  ycuando sera el siguiente para estar pendiente</t>
  </si>
  <si>
    <t>Estimado Eddy el último sorteo se realizará el 12 de agosto.</t>
  </si>
  <si>
    <t>#COMAMOSJUNTOS #conlafavorita</t>
  </si>
  <si>
    <t>Ya subí mi video en Instagram</t>
  </si>
  <si>
    <t>Ma Verónica, primer paso debes sellar la carne y segundo debes dejar el  el horno de 15 a 20 minutos por kilo de carne, no dudes de escribirnos siempre que lo necesites. #AcademiaLaFavorita</t>
  </si>
  <si>
    <t>Para cualquier negocio que uno desee, es este premio, espero ser una afortunada, de aquel premio</t>
  </si>
  <si>
    <t>Hola, Wendy, todavía tienes tiempo. Estaremos recibiendo sus sobres hasta el 11 de octubre, así que aún cuentas con muchos chances de participar. ¡Mucha suerte para ti! :D</t>
  </si>
  <si>
    <t>House Italian para las ensaladas 💜</t>
  </si>
  <si>
    <t>Hola, Arelis, ¡por supuesto que podemos explicarte! Todo es muy fácil, lo único que tienes que hacer es depositar 3 tapas blancas de aceite La Favorita 1 lt y 900 ml ( Favorita Original, Favorita Omega, Favorita Vida, Favorita Girasol, Favorita Achiote ) en un sobre con tus datos personales (Nombre Completo, Número de Cédula, Teléfono, Correo Electrónico y Domicilio.) más tu idea de emprendimiento en las ánforas de la promoción ubicadas en Western Unión a nivel nacional. Solo aplican las tapas blancas de aceite La Favorita de las presentaciones y variantes mencionadas. ¡Y listo! Te deseamos muchísima suerte :D</t>
  </si>
  <si>
    <t>#ComamosJuntos #LafavoritaOriginal participen Luis Enrique Delgado Luis Delgado Bello Mariuxi Mero Rivera</t>
  </si>
  <si>
    <t>¡Muy bien, Margariita! Mucha suerte para ti :D</t>
  </si>
  <si>
    <t>ha mi me gusta de postre laa 3 leches</t>
  </si>
  <si>
    <t>Muy bien Anita, nos encanta saber a quien admiras. Mucha suerte, ya estas participando.</t>
  </si>
  <si>
    <t>Y ya mande las tapas! !!</t>
  </si>
  <si>
    <t>Achiote</t>
  </si>
  <si>
    <t>Hola Celia, buenas tardes y gracias por escribirnos. Los términos y condiciones de la promoción los puedes leer en el siguiente enlance: https://www.lafavorita.com.ec/wp-content/uploads/2019/08/BASES_Y_CONDICIONES_PARA_PROMOCIONUESTRA_RECETA_LA_FAVORITA_2019.pdf</t>
  </si>
  <si>
    <t>estoy participando o no gracias</t>
  </si>
  <si>
    <t>¡Mucha suerte Bernarda y Micaela!</t>
  </si>
  <si>
    <t>✌🍀</t>
  </si>
  <si>
    <t>Uuuummmm para mi el durazno esta de mas Yo lo preparo con recetas de antaño y no es así</t>
  </si>
  <si>
    <t>Bueno cuando uno corta un aguacate tiende casi enseguida a oxidarse..... Pero el limón como cítrico no permite que eso pase........ Por eso es necesario ponerle algunas gotas ...para evitar eso...!!! O en todo caso vinagre para ensalada</t>
  </si>
  <si>
    <t>Hasta hoy donde las deposito diganme por favor</t>
  </si>
  <si>
    <t>Flor, puedes acompañarla con papas fritas o papas al horno</t>
  </si>
  <si>
    <t>Hasta cuando es esta promocion</t>
  </si>
  <si>
    <t>Jijijijiji canje de tres tapas por un sarten</t>
  </si>
  <si>
    <t>Con unas gotas de limón</t>
  </si>
  <si>
    <t>Pero porqué robarlo si lo puedo comprar???</t>
  </si>
  <si>
    <t>Susa, debes prepararte para el próximo módulo de la #AcademiaLaFavorita</t>
  </si>
  <si>
    <t>Hola Mery Robalino, para hacer el curso debes ingresar los datos solicitados en nuestra página web. Es totalmente gratis ;)</t>
  </si>
  <si>
    <t>Gracias Gladys por confiar tus comidas a #LaFavorita. Nos cuentas qué preparaste :)</t>
  </si>
  <si>
    <t>Se coloca el frejol en remojo en agua con 1/2 cuchara de bicarbonato de sodio. Así se extrae el azúcar de estos. #AcademiaLaFavorita</t>
  </si>
  <si>
    <t>Admiro a los Fernandez de Avicola Fernandez ellos empezaron con un local en las calles los rios y PPGomez, fueron y son humildes, por eso es que han llegado lejos,@La Favorita</t>
  </si>
  <si>
    <t>Robalo jajaja</t>
  </si>
  <si>
    <t>Favorita de soya</t>
  </si>
  <si>
    <t>si yo tambièn quiero tener suerte</t>
  </si>
  <si>
    <t>Fue en Guayaquil Jessy</t>
  </si>
  <si>
    <t>Solo debes participar de cualquiera de las 3 formas: canjeando tus 3 tapitas La Favorita en Western Union más tu idea de negocio y tus datos personales, compartiendo una foto tuya con tu Favorita de 1 Litro y contarnos tu idea de negocio, o si prefieres grabar un video contándonos tu idea de negocio y compartirlo aquí en nuestro facebook.</t>
  </si>
  <si>
    <t>Carmen !!!  Muchísimas gracias por tu respuesta, ahora debes estar pendiente porque tú puedes ser una de las ganadoras!!! Gracias por participar #AcademiaLaFavorita</t>
  </si>
  <si>
    <t>encostrar es Cubrir con costra algun genero como pueden ser hierbas, almendras,pimienta,etc</t>
  </si>
  <si>
    <t>Empanada de pollo                    Arroz con huevo frito                    Arroz colorado con  Camarón</t>
  </si>
  <si>
    <t>Mira Oreja Parada</t>
  </si>
  <si>
    <t>Gracias Nancy por tu captura #AcademiaLaFavorita</t>
  </si>
  <si>
    <t>Buenas tardes aun se puede participar... ?? :3</t>
  </si>
  <si>
    <t>Estimada Katherine espéranos muy pronto en tu ciudad. Lindo día</t>
  </si>
  <si>
    <t>Estimada Marthy, la promoción está vigente hasta el 15 de octubre o hasta agotar stock, lo que suceda primero. Puedes revisar aquí los locales participantes: www.tucasalafabril.com.ec. Saludos.</t>
  </si>
  <si>
    <t>Y el vídeo no era como hacer un puré y .me sale con pollo jajaj</t>
  </si>
  <si>
    <t>#AderezosLaFavorita participen Vilma Maritza Tania Villegas Diana Tigrero</t>
  </si>
  <si>
    <t>Arroz con huevo sopa de camaron y empanada de pollo</t>
  </si>
  <si>
    <t>Mi sueño  es una  tienda yo cocino  con la favorita</t>
  </si>
  <si>
    <t>Julisa Tinedo jajjajaja ja me como 3 de esas😍🤪🤤😋</t>
  </si>
  <si>
    <t>#AderezosLaFavorita participen Myriam Isabel Tigrero Quimí Carito Elizabeth Juan Joffre Tigrero Quimi Adelina Tigrero</t>
  </si>
  <si>
    <t>Anemix Rocha miraaaa</t>
  </si>
  <si>
    <t>Muchas gracias por tu comentario Jorge</t>
  </si>
  <si>
    <t>¡Para nada, Glenda! Recibiremos los sobres hasta el 11 de octubre, así que todavía tienes mucho chance de participar. ¡Mucha suerte! :D</t>
  </si>
  <si>
    <t>Estimada Lucy , tienes que estar pendiente del lanzamiento del módulo 2!!!#AcademiaLaFavorita</t>
  </si>
  <si>
    <t>Arroz con huevo frito sopa de camarón y empanada d pollo</t>
  </si>
  <si>
    <t>Buena idea la pondre en practicá</t>
  </si>
  <si>
    <t>Muy bien Lesly, nos encanta saber a quien admiras. Mucha suerte, ya estas participando.</t>
  </si>
  <si>
    <t>Es la letra A</t>
  </si>
  <si>
    <t>Perfecto Zadana estamos procesando tu requerimiento</t>
  </si>
  <si>
    <t>Todavía puedo depositar</t>
  </si>
  <si>
    <t>SALSA RACH</t>
  </si>
  <si>
    <t>#ComamosJuntos Gustavo Bravo Lisbeth Barzola Joan Cagua Lunnita Padilla De Tigse Nayeli Arias Joel Hernández #LaFavoritaOriginal</t>
  </si>
  <si>
    <t>Puedo subir un video en su faceb??</t>
  </si>
  <si>
    <t>¡Gracias por tu opinión Juan Pablo!</t>
  </si>
  <si>
    <t>¡Muy pronto lo sabrás Rebeca!</t>
  </si>
  <si>
    <t>Apliquemos</t>
  </si>
  <si>
    <t>Cuando sera el sorteo Gana tu casa con la Fabril?</t>
  </si>
  <si>
    <t>Hola, Alexandra, puedes enviar tus sobres hasta hoy. ¡Saludos! :D</t>
  </si>
  <si>
    <t>Este sábado de tArde</t>
  </si>
  <si>
    <t>Buna fe provincia d los Rios</t>
  </si>
  <si>
    <t>Estimado Wicho el primer sorteo es el 22 de julio, saludos.</t>
  </si>
  <si>
    <t>¿Estás segura Beatriz? Saludos.</t>
  </si>
  <si>
    <t>Ya ok gracias</t>
  </si>
  <si>
    <t>Que sorpresa sera</t>
  </si>
  <si>
    <t>Empanadas</t>
  </si>
  <si>
    <t>Joel Mora Orellana pilas para la cafetería!!!!</t>
  </si>
  <si>
    <t>Arroz con huevos,sopa de camarones, empanada de pollo</t>
  </si>
  <si>
    <t>¡Qué bien Julia! Nos encanta que seas parte de la #AcademiaLaFavorita. Espera cada semana una nueva clase. ;)</t>
  </si>
  <si>
    <t>¡Muy bien Nelita! Compártenos tu video contándonos tu idea de negocio para que puedas ganar. Saludos</t>
  </si>
  <si>
    <t>Jactan  academia en vivo la favorita  alita de pollo al barbi kius</t>
  </si>
  <si>
    <t>gracias fabril</t>
  </si>
  <si>
    <t>Susa , todas las semanas estaremos con sorpresas para ti en #AcademiaLaFavorita</t>
  </si>
  <si>
    <t>Por supuesto Sahyra, el último sorteo es el viernes 12 de agosto. Saludos</t>
  </si>
  <si>
    <t>Es arroz con huevo frito.... Sango de camarones y empanadas de pollo.. #RetolaFavorita</t>
  </si>
  <si>
    <t>Mi plato estrella es arroz marinero le doy color con achiote la favorita</t>
  </si>
  <si>
    <t>Así es, Normita, puedes depositar tu sobre en cualquiera de las 196 sucursales de Western Union a nivel nacional. ¡Saludos! :D</t>
  </si>
  <si>
    <t>Estás ya participando.</t>
  </si>
  <si>
    <t>Buenas noches aun puedo participar??</t>
  </si>
  <si>
    <t>Muy bien Dora, nos encanta saber a quien admiras. Mucha suerte, ya estas participando.</t>
  </si>
  <si>
    <t>olaja el sorteo tambn sea para quito pero felicidades al ganador</t>
  </si>
  <si>
    <t>Una pregunta solo son del aceite que trae la tapa azul o el de canela también xq.yo uso de ese y veo que solo ponen las tapas azules</t>
  </si>
  <si>
    <t>Para que la carne no pierda su jugo y su forma por eso se la brindamos</t>
  </si>
  <si>
    <t>necesitamos un litro de agua para cocinar 100g de pasta 😊 #AcademiaLaFavorita</t>
  </si>
  <si>
    <t>Cuando van a anunciar a los q ganamos jjj</t>
  </si>
  <si>
    <t>Definitivamente  este el aderezo que se utiliza en todas las cocinas americanas   y hasta en mi cocina</t>
  </si>
  <si>
    <t>Hola, tenemos tres sorteos más. El último sorteo es el 31 de agosto del 2017.  ;) ¡Aún tienes tiempo de canjearlas!</t>
  </si>
  <si>
    <t>Listo amigos los ingredientes con los que prepararía mi ensalada!!! :)</t>
  </si>
  <si>
    <t>Jor Ros algo así era mi idea... Pero sin esa salsa Manifiestate. C.c. Jorma Bulgarin Ramirez</t>
  </si>
  <si>
    <t>#ComamosJuntos Con gusto  Ashley Ureta Pedro Diaz</t>
  </si>
  <si>
    <t>Gracias Anaela , siempre en la #AcademiaLaFavorita tendrás nuevas cosas para aprender , sigue pendiente de nuestras publicaciones.</t>
  </si>
  <si>
    <t>Nidian Adela Castillo</t>
  </si>
  <si>
    <t>#MamámeEnseñó Aunque sea viejita siempre velare por ti hijita mia.</t>
  </si>
  <si>
    <t>Hola Inés te escribimos por interno</t>
  </si>
  <si>
    <t>Estimada Leo te invitamos a conocer las bases legales de nuestro concurso aquí: bit.ly/29DKt4O, también puedes depositar tus tapitas en cualquier Western Union a nivel nacional. Saludos</t>
  </si>
  <si>
    <t>Yo ya deposite las tapitas y si me dieron las raspaditas</t>
  </si>
  <si>
    <t>Tratare de hacerlas lo mas pronto   me hicieron  solo con ver esta receta  Ganas  de  saborearlas,  saludos  abrazos</t>
  </si>
  <si>
    <t>Con #LaFavoritaOriginal las invito a que #ComamosJuntos y tener un días especial Emma Rosa Santos Mosquera Veronica De Orellana</t>
  </si>
  <si>
    <t>Listo compartiendo</t>
  </si>
  <si>
    <t>Intentare hacerlos asi.. yo te cuento q tal quedaron.😆</t>
  </si>
  <si>
    <t>Ummmm y cual sera esa sorpreso esper q sea algo bueno...😊</t>
  </si>
  <si>
    <t>Al pollo se lo debe trocear en mitades, cuartos y octavos para que sea mas fácil se lo hará desde sus articulaciones.</t>
  </si>
  <si>
    <t>Quienes son los ganadores de esta semana?</t>
  </si>
  <si>
    <t>Hoy iré a depositar las tapitas  gracias</t>
  </si>
  <si>
    <t>Estimada KaRo el primer sorteo fue la semana pasada, esta semana tenemos el segundo sorteo, el viernes 29 de julio. ¡Mucha suerte!</t>
  </si>
  <si>
    <t>Javier !!! Gracias por tu respuesta  proximante estaremos anunciando el nombre de los ganadores!!!! Suerte #AcademiaLaFavorita</t>
  </si>
  <si>
    <t>#personafavorita son mis hijas y me gustaria ganarmelo para compartirlo con ellas en este dia de san valentin el dia del amor y la mistad Ruth RivasRoxana RivasSandy Elizabeth RivasPriscila Rivas</t>
  </si>
  <si>
    <t>#comamosjuntos #lafavoritaoriginal MaFernanda Intriago Colorada Bella Johannes Suarez Veronica Zamora Anita Intriago</t>
  </si>
  <si>
    <t>Hola, si quieres participar canjeando las 3 tapitas puedes usar Aceite La Favorita Omega 1 Litro o 2 Litros - Tapa Dorada. 😉</t>
  </si>
  <si>
    <t>Quiero participar porfa.</t>
  </si>
  <si>
    <t>Qué linda forma de pasar tiempo en familia ¿En dónde están acampando?</t>
  </si>
  <si>
    <t>Gracias por anunciar , estaré pendiente,</t>
  </si>
  <si>
    <t>Prefiere comer #ComamosJuntos :) ;)</t>
  </si>
  <si>
    <t>Muchas gracias por estar atenta de nuestra transmisión Estela, saludos.</t>
  </si>
  <si>
    <t>Gracias, por favor recuerda completar tu registro en nuestra App con el código que te entregamos por interno. ;)</t>
  </si>
  <si>
    <t>Taty gracias por participar y mucha suerte para el sorteo.</t>
  </si>
  <si>
    <t>Las hojas de verde las consigue en el mercado  o en el    supermaxi depende donde vive, ya listas para usar , en cuanto al verde es asado no cocinado y el maduro puede ser asado o frito, el arroz es cocinado con manteca de chancho si es que tiene o aceite</t>
  </si>
  <si>
    <t>Siii cuando mi hermana hace bollo de pescado jjjj</t>
  </si>
  <si>
    <t>Hola Maria, para canjearlas en un sobre cerrado en los 191 puntos de Western Union a nivel nacional puedes usar también las tapitas amarillas de Aceite La Favorita Achiote 1 Litro. Para enviar tu foto, o video, y participar online es 1 litro de Aceita La Favorita ;)</t>
  </si>
  <si>
    <t>Sigue pendiente de la #AcademiaLaFavorita !!!! Para que tengas mas consejos y tips para que lo apliques a diario</t>
  </si>
  <si>
    <t>SE DEMORA DE 20 A 30 minutos .#LaFavorita #losmejoresProductos..ME ENCANTA SE APRENDE MUCHOS TRUQUITOS...</t>
  </si>
  <si>
    <t>Mayeli, gracias por ser parte del la #AcademiaLaFavorita!!!</t>
  </si>
  <si>
    <t>Arroz con huevo frito  Cazuela de camarón  Empanadas de pollo #RetoLaFavorita</t>
  </si>
  <si>
    <t>¡Muy bien Espi!</t>
  </si>
  <si>
    <t>¡Muy pronto lo sabrás Marcia!</t>
  </si>
  <si>
    <t>Podríamos incluirlo 😂🙈</t>
  </si>
  <si>
    <t>Emm.  Lámpara</t>
  </si>
  <si>
    <t>hola quien esta haciendo tesis de gastronomia, ando en un tema parecido si te ineresa escribeme , puede que dos mentes sean mejor que una</t>
  </si>
  <si>
    <t>América, ingresa  a través del siguiente link: bit.ly/RegistroAcademia  y registrate completamente gratis y podrás acceder a todo lo que tenemos preparado para ti en la  #AcademiaLaFavorita</t>
  </si>
  <si>
    <t>A como esta el aceite si compro 50 cajas</t>
  </si>
  <si>
    <t>Arroz co picaditos me queda sueltito con  mi aceite la favorita</t>
  </si>
  <si>
    <t>Muy feliz con la familia</t>
  </si>
  <si>
    <t>Comer el cocolon de mi mami es una verdadera delicia :) Cocolon con huevo frito riquísisimo &lt;3 #ComamosJuntos</t>
  </si>
  <si>
    <t>Estare pendiente de la sorpresa que nos va a dar la favorita aque hora para estar conectada gracias...</t>
  </si>
  <si>
    <t>Guau7uuu esperó estar inscrita</t>
  </si>
  <si>
    <t>#LaFavorita 🍳🍟🍚 La Comida Queda Deliciosa!</t>
  </si>
  <si>
    <t>El mejor aceite para freir un huevo,La Favorita.</t>
  </si>
  <si>
    <t>Y que rico sabor</t>
  </si>
  <si>
    <t>A mi me encanta</t>
  </si>
  <si>
    <t>Laura  Arteaga ella me inspiró y claro los demás emprendedores Luis Briones y Asael Torres #Recetaparaelexito</t>
  </si>
  <si>
    <t>Mi sueño es ponerme un restaurante y ha su vez consumir aceite la favorita para sacar mi familia adelante gracias</t>
  </si>
  <si>
    <t>#RecetasParaElExitoFamiliar te cuento q mi sueño es montar un negocio con mi esposo e hijo de comida para Bufet, porque mi esposo estudió gastronomía y a mi hijo le encanta la repostería desde pequeño aunq tiene 13 años hace unos postre y tortas deliciosas y lo administrará espero ser una de esas afortunadas ganadoras</t>
  </si>
  <si>
    <t>#ComamosJuntos mi amor 😙 Carlos Alvarado Q</t>
  </si>
  <si>
    <t>Muy bien Julia!!!! 😊😊😊</t>
  </si>
  <si>
    <t>No hay cocolon más rico.. Q el hecho en una buena paila... Con todo queda con sopa.. Vistes de carne.. Con una sopa de gallina criolla y por su puesto con aceite la favorita.. Crocante.. #ComamosJuntos</t>
  </si>
  <si>
    <t>#MamámeEnseñó  SIEMPRE Q COJA DE SU MANO PARA NO PERDERME Y AHORA Q SOY MAMÁ LO MISMO LES DIGO A MIS HIJOS SIEMPRE TENDRÁN MIS MANOS PARA Q NO SE PIERDAN Monserrate Del Carmen Castro Garcia TE AMO MAMITA</t>
  </si>
  <si>
    <t>Felicidades por sus #70Años junto a nosotros  🎉🎉🎉</t>
  </si>
  <si>
    <t>#RecetaParaElÉxito... El mejor aceite del Ecuador, para nuestras comidas, la favorita nos da un toque en nuestas cocinas</t>
  </si>
  <si>
    <t xml:space="preserve">#LoBuenoSeComparte YO COMPARTO SIEMPRE  MOMENTOS MUY  LINDOS CON MIS HERMANOS MIS RICAS RECETAS SIEMPRE CON MUCHO AMOR SIEMPRE CON MIS PRODUCTOS #LaFavorita ✅😋🥗🍲🍳🍛 Jose Maria Yanez  Eloisa Elizabeth Yanez Flores </t>
  </si>
  <si>
    <t>De seguro quedaron deliciosos tus pulpitos de salchicha!!!!</t>
  </si>
  <si>
    <t>La Favorita si la contestes en el stand de raíces!!! Gracias por los premios excelente productos, suban mi video por favor 😘👏🏻</t>
  </si>
  <si>
    <t xml:space="preserve">#LoBuenoSeComparte  yo comparto siempre mis momentos con toda mi familia  y mis delicias de recetas las preparo con el mejor producto que es  #LaFavorita   🍳🥘🥓🌯🍜🍛  Janeth Cecibel  Cecibel Pezo </t>
  </si>
  <si>
    <t>Ricooooo</t>
  </si>
  <si>
    <t xml:space="preserve">#LoBuenoSeComparte  yo comparto siempre mis momentos con toda mi familia  y mis delicias de recetas las preparo con el mejor producto que es  #LaFavorita  eh aprendido mucho hcer recetas y siempre susamente me quedan deliciosas  🍳🥘🥓🌯🍜🍛  Grey Roxi  Genesis Jacqueline </t>
  </si>
  <si>
    <t>Cocinar cin aceite la favorita q deja delicioso la comidas</t>
  </si>
  <si>
    <t>El Omega 👍</t>
  </si>
  <si>
    <t xml:space="preserve">Que hermoso! </t>
  </si>
  <si>
    <t>#Comamosjuntos Bueno a mí me encanta colocar en el fondo de la olla bastante #aceitela Favorita para que el cocolon quede bien tostadito y luego me lo como con una rica menestra de lenleja al estilo manaba que es lo más rico y una carne frita que delicia siempre me a encantado y siempre nos hemos peleado con mis hermanos por ese cocolon no hay nada más delicioso 😊😊😊</t>
  </si>
  <si>
    <t>porque la favorita es lo maximo</t>
  </si>
  <si>
    <t>Zanahoria brocoli vainitas salta das con aceite la favorita sal y limón delicioso</t>
  </si>
  <si>
    <t>Mis hijos son #PersonaFavorita porque son todo el verdadero amor  que tengo y son mi mayor regalo que Dios me a dado.</t>
  </si>
  <si>
    <t>Hermoso  video!! Llega al corazón  💖</t>
  </si>
  <si>
    <t>Cuido a mi familia y a mí con los mejores productos de calidad, La Favorita, además acompañados de una buena alimentación y ejercicios variables...lo mejor 😋👪💕💓</t>
  </si>
  <si>
    <t>Mi plato es un delicioso ceviche mixto de camaron y concha con el toque único que  le da  #AceiteLaFavorita que espectacular  a toda mi familia le encanta. 👌❤</t>
  </si>
  <si>
    <t>#DesafioLaFavorita el achiote de la Favorita es el cual da color aroma y sabor al seco sea de pato ..chivo..pollo</t>
  </si>
  <si>
    <t>Excelente la favorita #RetaParaElExito en todas sus comidas</t>
  </si>
  <si>
    <t>Kerlly Verónica Lopez Reina #LaFavorita  #GastroTourEcuador  La Favorita #suerte  Participando</t>
  </si>
  <si>
    <t>Yo le estoy utilizando muy deliciosa</t>
  </si>
  <si>
    <t>UDS SON COMO MI FAMILIA ME ACOMPAÑAN HACE VARIAS AÑOS</t>
  </si>
  <si>
    <t>#DesafíoLaFavorita  #AchioteLaFavorita alimenta el color del Festival del Seco con su sabor y color 😋🤗👌</t>
  </si>
  <si>
    <t>Por su puesto Lolis para que compartan con toda la familia!!! #AcademiaLaFavorita</t>
  </si>
  <si>
    <t># DiadelChef Hugo Ruiz me encanta preparar ceviches, Concha, camarón, pescado, pollo, atún con su toquecito extra de aceite #LaFavorita en la familia les encanta mi preparacion</t>
  </si>
  <si>
    <t>La Favorita 😘</t>
  </si>
  <si>
    <t>#Comamosjuntosenlacama  compartir la mesa en casa de abu  con mis hermanas es lo mejor del mundo,  tantas confidencias,  anècdotas, problemas, tristezas , risas y  la  mejor comida del mundo la que prepara con amor nuestra abuelita linda</t>
  </si>
  <si>
    <t>Colocamos en un bowl vinagre, aceite la favorita, mostaza, sal, pimienta fresca, comino y orégano. Mezclamo los ingredientes y dejamos marinar pou un mínimo de media hora  lo recomendado es 1 a 2 hora. Si y respondi bien todas las preguntas E aprendido muchas de los 4 módulos y ya lo e puesto en práctica. Gracias la favorita</t>
  </si>
  <si>
    <t>#LaRecetadelExito es preparar siempre mis comidas con todos los productos de #Lafavorita ese es el secreto magico que deja deliciosa mis comidas</t>
  </si>
  <si>
    <t>#DíaDelChef el caldo de gallina que hace mí mamá Luz Ochoa delicioso #LaFavorita</t>
  </si>
  <si>
    <t>Yoooooooo😉</t>
  </si>
  <si>
    <t>#MiPersonaFavorita es mi esposito Miguel Angel Choez Zambrano participando La Favorita</t>
  </si>
  <si>
    <t>Eso si es verdad con toda su variedad sabrosa la comida</t>
  </si>
  <si>
    <t>El delicioso #achiotelafavorita es el ingrediente secreto le da color a todas tus comidas lo.maximo  #DesafiodelaFavorita</t>
  </si>
  <si>
    <t>Gracias por tu confianza 😍</t>
  </si>
  <si>
    <t>Gracias la Favorita por el sorteo... fui una ganadora... :-) :-)</t>
  </si>
  <si>
    <t>#loBonitoDeSerMama Q no estoy sola en la vida tengo a mis preciosos hijos q estan pendiente de sus padres gracias a mi Dios loa amo no se que seria dei vida sin ellos</t>
  </si>
  <si>
    <t>Me gustaría tener un micro mercado para trabajar con todos los productos favorita ....o un restaurante para trabajar sólo con la favorita yo se a ser pescados fritos muy ricos</t>
  </si>
  <si>
    <t>Que rico la favorita lo mejor</t>
  </si>
  <si>
    <t>#ComamosJuntosConCuchara #Cuchareandoconlafavorita  disfrutando de la comida prepara con productos La Favorita xq en familia es mejor, ver la felicidad de mis hijos cuando llega el papá y sentarse con él a cucharear no tiene precio...</t>
  </si>
  <si>
    <t>Buenísima es la espera la favorita es genial  me emociona favorita eres única</t>
  </si>
  <si>
    <t>#academialaFavorita muchas gracias por su obsequio,  sigan me encantan todo sus productos y respondiendo  el proceso es entre 20 a 30 minutos#participando 👍👍</t>
  </si>
  <si>
    <t>Que delicia caldos concentrados  #LaFavorita.</t>
  </si>
  <si>
    <t>Que ricooooooo</t>
  </si>
  <si>
    <t>Me  Encanta por que es un Aceite bajo colesterol y sirve oara las ensaladas y el Achiote La Favorita para preparar un rico Refrito siempre Facil y Original La Faborita No puede Faltar</t>
  </si>
  <si>
    <t>El.motor de mis comidas, Espero ser favorecida</t>
  </si>
  <si>
    <t>Vero Katherine.... mira mi amor irresistibleeee jajaja</t>
  </si>
  <si>
    <t xml:space="preserve">#LoBuenoSeComparte YO COMPARTO SIEMPRE  MOMENTOS MUY  LINDOS CON MIS HERMANOS MIS RICAS RECETAS SIEMPRE CON MUCHO AMOR SIEMPRE CON MIS PRODUCTOS #LaFavorita ✅😋🥗🍲🍳🍛 Glenda Morante Patricia Alexandra Arreaga Choco </t>
  </si>
  <si>
    <t>I#Comamosjuntosconlacuchara tiempo en familia 👪 que hermoso y todo cocinados la favorita</t>
  </si>
  <si>
    <t>Me gusta las salsas de la Favorita.</t>
  </si>
  <si>
    <t>Esta es una ensalada tipica k hago en mi casa con salsa caesar y un chorrito de aceite me encanta</t>
  </si>
  <si>
    <t>Por lo general la compro ya fileteada, pero como nos enseñan uds en forma diagonal y entre más fino mejor es deliciosa</t>
  </si>
  <si>
    <t>Se ve bien bueno</t>
  </si>
  <si>
    <t>Que bello Felicidades a todos los ganadores.. Otra vez sera Siempre la # 1Favorita ♡</t>
  </si>
  <si>
    <t>Mi dia lo disfrutare con mi novio #LaFavorita</t>
  </si>
  <si>
    <t>#LaFavorita  #PlatoTípicoFavorito  UN CEVICHE MIXTO CON UN PEQUENO  TOQUE DE ACEITE LA FAVORITA  ! EXCELENTE !</t>
  </si>
  <si>
    <t>#comamosjuntos cocolon con cangrejos al ajilloo. Lo maximo</t>
  </si>
  <si>
    <t>#Comamosjuntos a mi me encanta el cocolon bien crocante con menestra bien mojadito es riquísimo 😋😋🍛🍛</t>
  </si>
  <si>
    <t>Arroz huevo frito arroz con camarones y empanada de pollo #Retolafavorita</t>
  </si>
  <si>
    <t>Hola falta la favorita omega para un corazon mas sano</t>
  </si>
  <si>
    <t>#Comamosjuntosconlafavorita lo mejor para acompañar con la comida lo usamos mucho en mi familia</t>
  </si>
  <si>
    <t>Gracias Favorita yo sé que si cumples</t>
  </si>
  <si>
    <t>ya se me hace agua la boquita!!! para probar estas deliciosas salsas de La Favorita</t>
  </si>
  <si>
    <t>Mi sueño  es darme la oportunidad de tener un comedor de trabajar en familia y darnos esa dicha de poder tener nuestro propio negocio,sacar a nuestros hijos adelante   👌#NuestraRecetaLaFavorita Gracias por brindarnos todos sus productos de muy buena calidad, sin duda alguna son los Mejores. 🇪🇨</t>
  </si>
  <si>
    <t>El mejor aceite del pais La Favorita yo siempre cocino con este ceite</t>
  </si>
  <si>
    <t>Todos los productos de la favorita son muy buenos y siempre hay  un producto para cada ocasión o cada persona  entonces pienzo  que  todo lo que la favorita vende  es bueno para el consumo humano</t>
  </si>
  <si>
    <t>Felicidades por su aniversario Favorita</t>
  </si>
  <si>
    <t>Mi mami fue toda para mis dos hermanos y yo ella nos dió buenos valores y principios .Leda cómo se llama mami es una excelente mujer madre y amiga .Siempre Ora por nosotros para que nada nos pase. A y nos hace ricas comidas , ensaladas el arroz con La Favorita todos sus productos son de excelente calidad gracias por tomar en cuenta a las madres ya que ellas nos cuidan desde que estamos en su vientre hasta ahora yo amo a mi madre.</t>
  </si>
  <si>
    <t># la receta Para el éxito ...es sonar y hacer que ese sueño se cumpla ..ejemplo mi tía prepara las mejores humitas bollos y ayacas de guayaquil ella me enseñó que uno de sus secretos para que sus recetas salgas deliciosas y únicas es usar Aceite La Favorita ..el mejor aceite vegetal del Ecuador ...</t>
  </si>
  <si>
    <t>tengo fe y asi sera gracias la favorita</t>
  </si>
  <si>
    <t>Felicitaciones #AcademiaLaFavorita</t>
  </si>
  <si>
    <t>#la receta del exito esta seria mi cara ,sin palabras e impresionada y emocionada gracias la favorita</t>
  </si>
  <si>
    <t>#ComamosJuntos    #LaFavoritaOriginal   Mi Aceite La Favorita,  por siempre mi preferido.</t>
  </si>
  <si>
    <t>#RecetaParaElExito. Primero  ganar muchos clientes   con  respeto paciencia   y con lo mejor del Ecuador  La FAVORITA👍👍👍👍👍</t>
  </si>
  <si>
    <t>Mmmmm rico</t>
  </si>
  <si>
    <t>#al favorita un rico yapingacho</t>
  </si>
  <si>
    <t>Estaré  muy pendiente  de  las  sorpresas de  La  Favorita  😊</t>
  </si>
  <si>
    <t>realza el.sabor d todas las comidas la.pieza es la.c</t>
  </si>
  <si>
    <t>Y mi madrecita me enseño comsumir todo producto de la Favorita buen consejo para las deliciosas comidas gracias Mamita😍😘</t>
  </si>
  <si>
    <t>#La Receta de exito es cocinar con aceite la favorita</t>
  </si>
  <si>
    <t>Gracias a Dios con mi familia</t>
  </si>
  <si>
    <t>$DesafiodeLaFavorita.El ingrediente secreto el achiote para un color espectacular al seco.#Festivaldelseco. aunque con el aceite La Favorita VIDA sello las carnes😁😁</t>
  </si>
  <si>
    <t>Dios bendiga a ésta noble empresa  La Favorita por darnos no sólo posibilidad de ganar en éste sorteo y así tener la gran oportunidad de emprender nuestros sueños.. Sino por la excelente calidad en sus productos...</t>
  </si>
  <si>
    <t>#ComamosJuntos nos encanta en estar juntos compartiendo en la cocina comidas ricas con la compañía de la #Favorita nos encanta es lo máximo y a mis nenes les encanta</t>
  </si>
  <si>
    <t>La favorita ez la favorita</t>
  </si>
  <si>
    <t>Que bueno xq salen mas ricas tus comidas</t>
  </si>
  <si>
    <t>Yo tambien cocino con la favorita ... muy buena</t>
  </si>
  <si>
    <t>Arroz con huevo frito 🍚🍳 Cazuela de camaron 🍤y empanada de pollo  🍗 #Retofavorita</t>
  </si>
  <si>
    <t>Aprendí que con el tenedor queda más graneado y yo le pongo aceite 1 cucharada más el truco queda  delicioso 👌👌</t>
  </si>
  <si>
    <t>Yo lo visite y sali con sus productos las salsas riquisimas y el Delilú espectacular ;-)</t>
  </si>
  <si>
    <t>Muchas gracias "la favorita"</t>
  </si>
  <si>
    <t>A mi me encanta ensalada de pollo con lechuga y la preparó con salsa de la favorita</t>
  </si>
  <si>
    <t>Admiro a la señora Laura Arteaga, empeso practicamente desde 0 y con mucho esfuerzo y perseverancia a logrado lo que es ahora, una emprendedora exitosa.</t>
  </si>
  <si>
    <t>En el séquito de pollo alado el rico cocolon😋 delicioso</t>
  </si>
  <si>
    <t>Achiote La Favorita. Sin duda alguna.... #DesafioLaFavorita! #festivaldelseco</t>
  </si>
  <si>
    <t>con mis nietos mi hijo y nuera disfrutamos los productos la favorita q son una delicia😋😋</t>
  </si>
  <si>
    <t>#RecetaParaElExito yo quisiera ponerme un restaurant ya q m encanta cocinar y mucho mejor si es con la Favorita..Buena peomocio 👍</t>
  </si>
  <si>
    <t>MI RECETA ESTRELLA ES CAMARON APANADO CLARO PREPARADO CON ACEITE LA FAVORITA X SU PUESTO TUS COMIDAS QUEDAN DELICIOSA PARA CHUPARSE LOS DEDOS</t>
  </si>
  <si>
    <t>La receta del exito es tener pasion por las cosas que nos gusta hacer lo mio es la cocina</t>
  </si>
  <si>
    <t>#RetoLaFavorita En el Malecón 2000 fantástico lugar para algo especial como lo es la Favorita😍😎</t>
  </si>
  <si>
    <t>EL MEJOR La Favorita</t>
  </si>
  <si>
    <t>LO HICE ESTOY PARTICIPANDO GRACIAS A LA FAVORITA ....DIOS LES BENDIGA</t>
  </si>
  <si>
    <t>#desafiodelafavorita el achiote de la favorita para el mejor #festivaldelseco</t>
  </si>
  <si>
    <t>#mamameenseñó que una mujer no necesita de un hombre para salir adelante mamá me enseñó que siempre hay que agradecerle a dios por todo lo que nos pase sea bueno o sea malo #simplemente mi mamá vale oro 😍😍😍😍😍😍</t>
  </si>
  <si>
    <t>#LaFavorita  El Ingrediente secreto para q la receta del #FESTIVALDELSECO salga muy exquisito es el ACHIOTE LA FAVORITA.    #DesafíoLaFavorita.</t>
  </si>
  <si>
    <t>Arroz con huevo frito sopa de camaron y empana de pollo#RetoLaFavorita</t>
  </si>
  <si>
    <t>#AderezoLaFavorita.-  Lo mejor  y preferido  aderezo Ranch  lo tiene la favorita...</t>
  </si>
  <si>
    <t>#ComamosJuntos La mejor anecdota de comer en familia fue un dia martes al.momento de cenar fuimos en busca de pizza ya que era dos por uno ..y pedimos la una pizza hawaiana y la otra de jamon la retiramos y fuimos a casa al momento de comer mis niños pidieron de jamon abrimos las pizzas y las dos eran hawaina fue algo tan comico porq mis hijos hicieron berinche porq querian pizza de jamon y al final terminaron comiendo la pizza hawaiana y mi marido y yo la pasamos genial y llenos de pizza hawiana que la adoraron  y hasta hora solo piden esa pizza.😙😉</t>
  </si>
  <si>
    <t>Creo que seria un milagro para tener mi propio negocio con mis hijos. Asegurado el estudio de mis dos hijos...pero siempre que sea la voluntad de Dios ...</t>
  </si>
  <si>
    <t>yo le pongo la pepa del mismo agucate y eso no le permite que se haga negro y permanece asi verdecito como recien hecho</t>
  </si>
  <si>
    <t>Si pones entusiasmo y esfuerzo lo Imposible se realizara en algo Posible</t>
  </si>
  <si>
    <t>Toda las comidas preparadas con La favorita es lo mejor que puede quedar en las comida</t>
  </si>
  <si>
    <t>Favorita es favorita por su sabor inigualable Felicidades y sigan produciendo más</t>
  </si>
  <si>
    <t>Asi es el mejor producto #Comamos juntos con la Favorita</t>
  </si>
  <si>
    <t>#AcademiaLaFavorita  Demora de 20 a 30 minutos en convertirse en braza quiero ganar mi premio #lafavorita siempre uso sus productos</t>
  </si>
  <si>
    <t>MUY DELICIOSA GRACIAS POR LA RECETA</t>
  </si>
  <si>
    <t>#AderezoLaFavorita #salsaRanch Buenisimo</t>
  </si>
  <si>
    <t>La mejor emprendedora del mundo fue Mi Mama, me dio el mejor ejemplo, de perseverancia.  Y en cada platillo que preparaba decía que la comida lleva mucho amor.</t>
  </si>
  <si>
    <t>La tapa  El punto de la favorita El punto de achiote La palabra aceite Realza el sabor y color de todas tus comidas #LaFavorita #achiotelafavorita</t>
  </si>
  <si>
    <t>Ninguna comida quedará igual si no se le hecha el ACHIOTE DE LA FAVORITA además del darle realce con su color proporcionará ese toque del sabor único e inigualable que sólo él lo tiene.</t>
  </si>
  <si>
    <t xml:space="preserve">#LoBuenoSeComparte YO COMPARTO SIEMPRE  MOMENTOS MUY  LINDOS CON MIS HERMANOS MIS RICAS RECETAS SIEMPRE CON MUCHO AMOR SIEMPRE CON MIS PRODUCTOS #LaFavorita ✅😋🥗🍲🍳🍛 Esperanza Leonor Flores Mena  Rocio Chele </t>
  </si>
  <si>
    <t>Yo quiero la favorita</t>
  </si>
  <si>
    <t>#PlatoTìpicoFavorito con #LaFavotitaUn moro de frejol negro y nada menos q hacer el resfrito con el Aceite vegetal La Favorita con patacones y un bistec de carne usando el mejor achiote la favorita</t>
  </si>
  <si>
    <t>#DiaDelChef Cristóbal Zamora hace deliciosos bolones con el mejor aceite #LaFavorita</t>
  </si>
  <si>
    <t>MMMMM DELICIOSO!</t>
  </si>
  <si>
    <t>Mis favoritos a la hora de cocinar</t>
  </si>
  <si>
    <t>suerte a todos espero ser la siguiente ganadora con la bendicion de Dios que sea lo que el quiera y gracias a la Favorita por hacer los sueños realidad</t>
  </si>
  <si>
    <t xml:space="preserve">#LoBuenoSeComparte YO COMPARTO SIEMPRE  MOMENTOS MUY  LINDOS CON MIS HERMANOS MIS RICAS RECETAS SIEMPRE CON MUCHO AMOR SIEMPRE CON MIS PRODUCTOS #LaFavorita ✅😋🥗🍲🍳🍛   Karen Flores Vera   Geovanny Flores </t>
  </si>
  <si>
    <t>Gracias para mi sería una gran bendición, y hacer lo que tanto me gusta trabajar con niños</t>
  </si>
  <si>
    <t>#RecetaParaElÉxito un café bar me encanta hacer todo tipos de empanadas y mejor si es con mi aceite favorito si no revisen en el sorteo anterior cuantos sobres mande 😄 suerte 🍀 a todos</t>
  </si>
  <si>
    <t>Que lindo gesto La Favorita, Felicitaciones</t>
  </si>
  <si>
    <t>#LaRecetaParaElExito  Los mejores productos para mi cocina y mi hogar los tiene La Favorita</t>
  </si>
  <si>
    <t>Se ve riquisimo ya me dio hambreeee. Cuando lo hacs 😋😅</t>
  </si>
  <si>
    <t>Que chevere ya voy a dejar mis tapitas para ganarme premios</t>
  </si>
  <si>
    <t>#RecetaParaelExito La favorita es una empresa que ofrece exelentes productos y grandes promociones. Estoy feliz de participar. Lo que quisiera emprender es un negocio de reposteria y venta de productos desechables cono platos vasos fundas etc. Saludos  desde Esmeraldas.</t>
  </si>
  <si>
    <t>Es la letra A la correcta un buen aceite</t>
  </si>
  <si>
    <t>Qerico</t>
  </si>
  <si>
    <t>Esta rico comadre</t>
  </si>
  <si>
    <t>#diadelchef#lafavorita.ec A mi mami Priz Ramirez no hay quien le gane en la cocina, como buena costeña hace platos rikisisiiimoss el que más me gusta de ella es la Tonga manabita😜gracias mamita por cocinar tan rico y heredarme esa virtud a mi.....y gracias a #lafavorita por cumplir los sueños de tantas personas...suerte!!!!</t>
  </si>
  <si>
    <t>Un Delicioso Seco de Pollo y Maduros</t>
  </si>
  <si>
    <t>Gracias no me daré x vencida voy a mandar las tapitas quiero ponerme mi negocio que deseguro voy a vender a full xq todo lo que voy a preparar será con la favorita Cómo lo hecho estos años y seguiré haciéndolo lo que me reste de vida. .arriba La Favorita. .</t>
  </si>
  <si>
    <t>Todo . Plato .es Rico .con .la Favorita</t>
  </si>
  <si>
    <t>Mi receta # receta del éxito yo siempre preparo mis comidas con el aceite favorita deja mi comidas deliciosas yo si kisiera ganar</t>
  </si>
  <si>
    <t>La B ..muy rik hacer patacones con La Favorita</t>
  </si>
  <si>
    <t>la comida q mas le gusta à mio familia camaron apanado arroz y lentejas y con aceite la favorita queda mas rico</t>
  </si>
  <si>
    <t xml:space="preserve">#LoBuenoSeComparte  yo comparto siempre mis momentos con toda mi familia  y mis delicias de recetas las preparo con el mejor producto que es  #LaFavorita   🍳🥘🥓🌯🍜🍛  Stefania Abata  Stefy Orrala </t>
  </si>
  <si>
    <t>Q fácil y deliciosas Las Alitas. Publiquen más recetas como estas. Para preparar y sorprender a nuestra familia y Amigos. Gracias. LA FAVORITA.</t>
  </si>
  <si>
    <t>Hoy prepare seco de pollo y use. El achote la favorita  el mejor</t>
  </si>
  <si>
    <t>que rikoo</t>
  </si>
  <si>
    <t>Felicidades Aceite la Favorita 👍👍👍</t>
  </si>
  <si>
    <t>Con un toque de los productos #LaFavorita todo sale mas rico</t>
  </si>
  <si>
    <t>La Favorita muchas gracias así lo hare</t>
  </si>
  <si>
    <t>Hoy prepare un morocho de sal con un ricorefrito donde utilizo todos los dia achote la favorita y un arroz con mellocos y carne frita la que frei con mi sabroso aceite la favorita</t>
  </si>
  <si>
    <t>#DiaDelchef  mi Sra eliana anchundia le queda muy rico el tallarin con carne y a mi suegro Eric geancarlos anchundia  las parrillas de marisco muy  buenas y claro con #achiotelafavorita mucho mejor..</t>
  </si>
  <si>
    <t>En mis comidas diarias uso achiote la favorita con el preparó un rico seco de gallina , arroz con pollo , aguado de gallina y un rico estofado de carne y no lo cambio porque es mi favorito en mis comidas</t>
  </si>
  <si>
    <t xml:space="preserve">#LoBuenoSeComparte YO COMPARTO SIEMPRE  MOMENTOS MUY  LINDOS CON MIS HERMANOS MIS RICAS RECETAS SIEMPRE CON MUCHO AMOR SIEMPRE CON MIS PRODUCTOS #LaFavorita ✅😋🥗🍲🍳🍛 Andres Espinoza Bsc  Katty Sahona Bonilla </t>
  </si>
  <si>
    <t>#plato típico la favorita... Me gustaria un exquisito seco de chivo utilizando achiote la favorita para el refrito y cubitos la favorita para que quede exquisito...acompañado de unos deliciosos patacones. #lafavorita</t>
  </si>
  <si>
    <t>#RecetaParaElExito Gracias la favorita por hacer este consurso y que el mejor sueño gane....el mio es poder tener un restaurante porque yo tengo un negocio de comidas hago encebollado, corvina y pescado frito utilizo mucho el aceite la favorita es muy buen aceite pero vendo en el corredor de mi casa no tengo muchas comodidades porque es muy angosto y saco una mesita afuera para poder atender  a mis cliente.... solo dios sabra a quien le dara esta oportubidad Amen</t>
  </si>
  <si>
    <t>Siempre tus comidas seran las mas deliciosas con mi favorita</t>
  </si>
  <si>
    <t>es lo más bello</t>
  </si>
  <si>
    <t>a mi encocado de langosta y langostinos fritos no pueden quedar mas ricos que con mi achiote y aceite la favorita</t>
  </si>
  <si>
    <t>RIQUISIMO</t>
  </si>
  <si>
    <t>¡Y más con La Favorita!</t>
  </si>
  <si>
    <t>Muy delicioso 🤗</t>
  </si>
  <si>
    <t>La Favorita gracias éxitos</t>
  </si>
  <si>
    <t>Genial Isabel, nos encanta saber a quien admiras. Mucha suerte, ya estas participando.</t>
  </si>
  <si>
    <t>Delicioso jjaja 😜😜</t>
  </si>
  <si>
    <t>#DiadelPadre #Papadelashamburguesa #favoritachanllenge Excelente super padre,esposo,hijo,amigo mi Néstor Nestor Moreira</t>
  </si>
  <si>
    <t># Con la favorita todo es sabroso  Keiner Reina Hna Marbila Romero</t>
  </si>
  <si>
    <t>#ComamosJuntos el mejor asistente en la cocina, todo sale mejor</t>
  </si>
  <si>
    <t>Porque queda mas jugoso y el sabor riquisimo</t>
  </si>
  <si>
    <t>A jugar con la suerte sea dicho ...</t>
  </si>
  <si>
    <t>FANTASTICO EN LA COCINA PARA LOS GUISOS</t>
  </si>
  <si>
    <t>Hay que tener tecnica para obtener un buen trabajo con mucha pasion con productos LA FAVORITA</t>
  </si>
  <si>
    <t>se ven riquisimas</t>
  </si>
  <si>
    <t>Yo siempre cocino con la favorita asi mis comidas quedan exquisitas</t>
  </si>
  <si>
    <t>Muy bueno rapido y censillo</t>
  </si>
  <si>
    <t>#CompartiendoConMamá #LaFavorita mi mamá mi apoyo en todo momento que seria mi vida sin ella, mi segundo ángel la amo mucho.</t>
  </si>
  <si>
    <t>#CompartiendoConMama Alexandra Yungaicela a pesar q cuando uno es joven no se da cuenta de lo dificil q para ella a sido la vida y la juzgamos pero cuando ya tenemos hizos ya razonamos nos damos cuenta q ese ser q Dios nos Mndo es para q nos de fuerza y q todo lo q hacemos en la vida y lo q somos es por ella a pesar de sus regaños es para nuestro bien..  Te Amo mama</t>
  </si>
  <si>
    <t>poner un negocio una tiendita ese es mi sueño</t>
  </si>
  <si>
    <t># Desafiolafavorita yo prefiero achiote la favorita si no hay no compro camino más lejos hasta que consiga pero  mis comidas llevan siempre este rico ingrediente que realza el  sabor se mis  comidas como secos, sopas,tortas de pescado con maní  entre otras recetas de nuestra incomparable gastronomía Ecuatoriana especialmente Manabita como parte de la identidad de cada pueblo  divididos en varios grupos pero unidos en un mismo corazón.</t>
  </si>
  <si>
    <t>#ComamosJuntos con mis hijas Emily Sig-tu y Elizabeth Sig-Tu siempre nos quedamos con un buen calentado de arroz con menestra y quesito derretido para los fines de semana como desayuno,  es sencillamente genialse calienta absolutamente todo,  hasta raspamos el rico cocolon es nuestra deliciosa rutina de fin de semana que variamos con seco, estofados o tallarines...rico rico rico!!!</t>
  </si>
  <si>
    <t>#ComamosJuntos  Cocolon son sopita remojado es riko</t>
  </si>
  <si>
    <t>Admiro: a la gaby mujer luchadora  madre esposa animadora y linda persona</t>
  </si>
  <si>
    <t>Cn la favorita hasta la sopita mas sencilla qda rica</t>
  </si>
  <si>
    <t>Me encantan las alitas,  siempre lo preparó en casa, esta receta seguro será deliciosa</t>
  </si>
  <si>
    <t>SE DEBE CONGELAR EL PULPO, PARA Q SU PIEL SE ADHIERA, Y AL MONENTO DE CORTARLO LA MISMA NO SE DESPRENDA TAMBIÉN LE AYUDA A Q SE ABLANDE, GRACIAS LA FAVORITA POR ESTAS DELICIOSAS RECETAS</t>
  </si>
  <si>
    <t>Una sopa d pollo con el concentrado d albaca  queda riquisimo</t>
  </si>
  <si>
    <t>es delicioso comer</t>
  </si>
  <si>
    <t>Tradición , favorita, delicioso, achiote, vida y omega</t>
  </si>
  <si>
    <t>El que hace el Encebollado más delicioso que a mí que no me gusta, repitonel plato, mi hijo Josed H. Cedeño él tiene una sazón de locos, hace maravillas en la cocina y su mejor aliado La Favorita #DíaDelChef 👨‍🍳</t>
  </si>
  <si>
    <t>¡Qué deliciosa elección!</t>
  </si>
  <si>
    <t>Mi sueño es ponerme un míni bazar y bisutería.</t>
  </si>
  <si>
    <t>pelar las papas y cocinaro con sal,cuando esten suaves las escurrimos y aplastamos hasta conseguir un puré rectificamos la sal y ponemos un poco de pimienta  mantequilla   con un molde  le damos la figura y listo a freir con aceite #LaFavorita</t>
  </si>
  <si>
    <t xml:space="preserve">Felicidades favorita Dios siga bendiciendo </t>
  </si>
  <si>
    <t>Felicitaciones.  Lo mejore en la vida es compartir el conocimiento.</t>
  </si>
  <si>
    <t>Ya mande algunos sobres con la fé en Dios Cuando es el proximo sorteo sres.#Favorita🤗</t>
  </si>
  <si>
    <t>Admiro a jefferson Perez quien paso de ser una persona humilde pero luchadora a ser un ejemplo para toda la sociedad</t>
  </si>
  <si>
    <t>Gracias Dios permita q gane</t>
  </si>
  <si>
    <t>ceviche de Camarón con unos patacones mmmmmmmm q rico ya m dio hambre ☺☺☺☺☺</t>
  </si>
  <si>
    <t>#comamosjuntos#lafavoritaoriginal gracias por compartir con nosotros</t>
  </si>
  <si>
    <t>la opcion A quedaria muy bien ademas ami me encanta la recomiendo 🤗🤗🤗🤗😋😋😋😋 #AderezoLaFavorita</t>
  </si>
  <si>
    <t>Siempre La Favorita acompañandonos y deleitandonos con sus productos y promociones 😀☺👍</t>
  </si>
  <si>
    <t>La Favorita  ARROZ CON POLLO  CALIENTITO</t>
  </si>
  <si>
    <t>Unas alitas encebolladas al vino !! Por supuesto con aceite la favorita uhmmmm  . ..  el mejor aceite del Ecuador  . .</t>
  </si>
  <si>
    <t>ami siempre me gusta la faborita y me encanta sus resetas</t>
  </si>
  <si>
    <t>Se muele previamente  la carne de cerdo  la butifarra y el chorizo  se mezcla  con un poco  de cebolla blanca  picada  un poco  de perejil  Y un huevo se integra bien todo hasta obtener una masa homogénea  se agrega sal y un poco  de pimienta  se vuelva a mezclar  bien y  arma  las albóndigas listas para prepararlas  como  se desee a la  parrilla a la  plancha o en un sartén  con aceite  La Favorita</t>
  </si>
  <si>
    <t>LO HICE QUE BIEN</t>
  </si>
  <si>
    <t>Yo feliz si ganará #RecetaParaElExito</t>
  </si>
  <si>
    <t>Aki preparsndo unos antojitos con aceite la faborita esperando les guste y asi comensar mi negocio ya q uds nos dan esa motivacion #RecetaparaElExitoFamiliar</t>
  </si>
  <si>
    <t>Estoy esperando la sorpresa😄😄😄</t>
  </si>
  <si>
    <t>Excelente clase voy hacer su receta hoy</t>
  </si>
  <si>
    <t>Ese dinero invertiria en un negocio q tengo en mente..y quiero para q mis dos hijos cuando yo falte se ayuden para su estudio y vida .mi sueño es una lavanderia..</t>
  </si>
  <si>
    <t>Mis dos #personafavorita porque los amo mi esposo y mi hija son mi motor a diario  #lafavorita deseo ganar</t>
  </si>
  <si>
    <t xml:space="preserve">#LoBuenoSeComparte YO COMPARTO SIEMPRE  MOMENTOS MUY  LINDOS CON MIS HERMANOS MIS RICAS RECETAS SIEMPRE CON MUCHO AMOR SIEMPRE CON MIS PRODUCTOS #LaFavorita ✅😋🥗🍲🍳🍛 Alex Barros  Alexandra Mariu Bozadaq </t>
  </si>
  <si>
    <t>Sería un milagro muy grande de mi Dios si de verdad se aria mi sueño realidad tener mi negocio por participar con la favorita ..bueno Esperemos la voluntad de mi Padre Santicimo q salga en el sorteo Amen</t>
  </si>
  <si>
    <t>Los dos son italianos la diferencia q l brucheta se asa o tosta sobre carbon y crostini se tosta y es crujiente espero ganar ..LA FAVORITA...</t>
  </si>
  <si>
    <t>#MiRecetaFavorita #LaFavorita es el delicioso cerdo crocante a la vinagreta acompañado de una deliciosa ensalada fría, fue una de mis recetas favoritas en las fiestas de Navidad y Fin de Año, muy deliciosa, fresca y saludable. #AcademiaDeCocinaLaFavorita</t>
  </si>
  <si>
    <t>#ComamosJuntos comer con las manos es más rico y disfrutas más tus alimentos y como mi abuelita decía si quieres q tu hijo engorde dale comer con las manos</t>
  </si>
  <si>
    <t>mi aueño es tener mi restaurante</t>
  </si>
  <si>
    <t>#festivaldelseco #DesafiodeLaFavorita para un sabroso seco de gallina criolla de chancho pato costilla chivo y pollo siempre estará los ingredientes achiote tomate cebolla colorada pimiento culantro ajo en pepa chicha sal hierbabuena panela canela clavo de olor y un poquito de cerveza y listo para chuparse los dedos se lo recomiendo</t>
  </si>
  <si>
    <t>Yo voy a ser mi propio jefe a mejorar mis ingresos con mi negocio por supuesto #YoTengoLaRecetaDelExito con #LaFavorita</t>
  </si>
  <si>
    <t>#LaFavorita  es recomendable cocinar el pollo con la piel porque de esa forma el pollo no queda tan seco al contrario queda muy  jugoso y mas rico.😊😘 #AcademiaLaFavorita</t>
  </si>
  <si>
    <t>Es buena</t>
  </si>
  <si>
    <t>Una deliciosa sopa d queso y arroz con pure y pollo apanado rico con aceite la Favorita</t>
  </si>
  <si>
    <t>#RetoLaFavorita  Arroz con huevo Sopa  de camarón  Empanadas de pollo  Delicioso todo con La Favorita</t>
  </si>
  <si>
    <t>#NUESTRARECETALAFAVORITA  MI SUEÑO ES PODER A GRANDAR MI CASA A MI GUSTO .Y QUE MIS HIJOS PUEDAN TENER CADA QUIEN SU CUARTO😍😘</t>
  </si>
  <si>
    <t>#NuestraRecetaLaFavorita Nuestro sueño en familia con la bendición de Dios es ponernos una cafetería.</t>
  </si>
  <si>
    <t>Uyyy que emoción desde hoy estaré muchísimo más pendiente gracias La favorita</t>
  </si>
  <si>
    <t>Aceite ligh ,achiote #LaFavorita 😊</t>
  </si>
  <si>
    <t>Sony Reyes Barreiro quiero esto mi amorrrrr🤤🤤🤤🤤🤤💕</t>
  </si>
  <si>
    <t>#Delilú  Delicioso!!! Hay 21 frascos #MiRecargaDeAlegría @deliluec ??</t>
  </si>
  <si>
    <t>#Delilú !!!!Hay 21 frascos #MiRecargaDeAlegría  Yo quiero ganar una canasta de mí deliciosooooooo @deliluec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</si>
</sst>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font>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theme="9" tint="0.79998168889431442"/>
      </patternFill>
    </fill>
    <fill>
      <patternFill patternType="solid">
        <fgColor theme="9" tint="0.79998168889431442"/>
        <bgColor indexed="64"/>
      </patternFill>
    </fill>
    <fill>
      <patternFill patternType="solid">
        <fgColor theme="0"/>
        <bgColor indexed="64"/>
      </patternFill>
    </fill>
    <fill>
      <patternFill patternType="solid">
        <fgColor rgb="FFFFC000"/>
        <bgColor indexed="64"/>
      </patternFill>
    </fill>
  </fills>
  <borders count="4">
    <border>
      <left/>
      <right/>
      <top/>
      <bottom/>
      <diagonal/>
    </border>
    <border>
      <left style="medium">
        <color indexed="64"/>
      </left>
      <right style="medium">
        <color indexed="64"/>
      </right>
      <top/>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0" fontId="1" fillId="0" borderId="0"/>
    <xf numFmtId="0" fontId="1" fillId="0" borderId="0"/>
    <xf numFmtId="9" fontId="2" fillId="0" borderId="0" applyFont="0" applyFill="0" applyBorder="0" applyAlignment="0" applyProtection="0"/>
  </cellStyleXfs>
  <cellXfs count="30">
    <xf numFmtId="0" fontId="0" fillId="0" borderId="0" xfId="0"/>
    <xf numFmtId="49" fontId="0" fillId="0" borderId="0" xfId="0" applyNumberFormat="1"/>
    <xf numFmtId="0" fontId="0" fillId="0" borderId="0" xfId="0" applyAlignment="1">
      <alignment wrapText="1"/>
    </xf>
    <xf numFmtId="0" fontId="0" fillId="0" borderId="0" xfId="0" applyAlignment="1">
      <alignment horizontal="center" vertical="center"/>
    </xf>
    <xf numFmtId="0" fontId="1" fillId="0" borderId="0" xfId="1"/>
    <xf numFmtId="0" fontId="0" fillId="0" borderId="1" xfId="0" applyBorder="1"/>
    <xf numFmtId="0" fontId="1" fillId="0" borderId="0" xfId="2"/>
    <xf numFmtId="0" fontId="0" fillId="0" borderId="2" xfId="0" applyBorder="1" applyAlignment="1">
      <alignment wrapText="1"/>
    </xf>
    <xf numFmtId="0" fontId="0" fillId="0" borderId="0" xfId="0" applyBorder="1" applyAlignment="1">
      <alignment wrapText="1"/>
    </xf>
    <xf numFmtId="0" fontId="0" fillId="3" borderId="0" xfId="0" applyFill="1" applyBorder="1" applyAlignment="1">
      <alignment wrapText="1"/>
    </xf>
    <xf numFmtId="0" fontId="0" fillId="4" borderId="0" xfId="0" applyFill="1" applyBorder="1" applyAlignment="1">
      <alignment wrapText="1"/>
    </xf>
    <xf numFmtId="0" fontId="0" fillId="2" borderId="0" xfId="0" applyFill="1" applyBorder="1" applyAlignment="1">
      <alignment wrapText="1"/>
    </xf>
    <xf numFmtId="0" fontId="0" fillId="0" borderId="0" xfId="0" applyBorder="1"/>
    <xf numFmtId="0" fontId="0" fillId="0" borderId="3" xfId="0" applyBorder="1" applyAlignment="1">
      <alignment wrapText="1"/>
    </xf>
    <xf numFmtId="0" fontId="0" fillId="0" borderId="3" xfId="0" applyBorder="1"/>
    <xf numFmtId="0" fontId="0" fillId="5" borderId="3" xfId="0" applyFill="1" applyBorder="1" applyAlignment="1">
      <alignment wrapText="1"/>
    </xf>
    <xf numFmtId="0" fontId="0" fillId="6" borderId="3" xfId="0" applyFill="1" applyBorder="1" applyAlignment="1">
      <alignment wrapText="1"/>
    </xf>
    <xf numFmtId="0" fontId="0" fillId="3" borderId="2" xfId="0" applyFill="1" applyBorder="1" applyAlignment="1">
      <alignment wrapText="1"/>
    </xf>
    <xf numFmtId="9" fontId="0" fillId="0" borderId="0" xfId="4" applyFont="1"/>
    <xf numFmtId="0" fontId="0" fillId="3" borderId="3" xfId="0" applyFill="1" applyBorder="1" applyAlignment="1">
      <alignment wrapText="1"/>
    </xf>
    <xf numFmtId="0" fontId="0" fillId="0" borderId="1" xfId="0" applyBorder="1" applyAlignment="1">
      <alignment wrapText="1"/>
    </xf>
    <xf numFmtId="0" fontId="1" fillId="0" borderId="3" xfId="1" applyBorder="1"/>
    <xf numFmtId="0" fontId="1" fillId="0" borderId="3" xfId="3" applyBorder="1"/>
    <xf numFmtId="0" fontId="0" fillId="2" borderId="3" xfId="0" applyFill="1" applyBorder="1"/>
    <xf numFmtId="0" fontId="1" fillId="0" borderId="3" xfId="2" applyBorder="1"/>
    <xf numFmtId="0" fontId="1" fillId="0" borderId="1" xfId="3" applyBorder="1"/>
    <xf numFmtId="0" fontId="0" fillId="5" borderId="1" xfId="0" applyFill="1" applyBorder="1" applyAlignment="1">
      <alignment wrapText="1"/>
    </xf>
    <xf numFmtId="0" fontId="0" fillId="5" borderId="2" xfId="0" applyFill="1" applyBorder="1" applyAlignment="1">
      <alignment wrapText="1"/>
    </xf>
    <xf numFmtId="0" fontId="0" fillId="0" borderId="0" xfId="0" applyFill="1" applyBorder="1"/>
    <xf numFmtId="0" fontId="0" fillId="0" borderId="0" xfId="0" quotePrefix="1"/>
  </cellXfs>
  <cellStyles count="5">
    <cellStyle name="Normal" xfId="0" builtinId="0"/>
    <cellStyle name="Normal 2" xfId="1" xr:uid="{00000000-0005-0000-0000-000001000000}"/>
    <cellStyle name="Normal 3" xfId="2" xr:uid="{00000000-0005-0000-0000-000002000000}"/>
    <cellStyle name="Normal 4" xfId="3" xr:uid="{00000000-0005-0000-0000-000003000000}"/>
    <cellStyle name="Porcentaje" xfId="4" builtinId="5"/>
  </cellStyles>
  <dxfs count="19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00B0F0"/>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rgb="FFFF0000"/>
        </patternFill>
      </fill>
    </dxf>
    <dxf>
      <fill>
        <patternFill>
          <bgColor theme="8" tint="0.39994506668294322"/>
        </patternFill>
      </fill>
    </dxf>
    <dxf>
      <fill>
        <patternFill>
          <bgColor theme="8"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B715D-971A-4472-AC4B-B3B2F7BDF813}">
  <dimension ref="A1:J2789"/>
  <sheetViews>
    <sheetView tabSelected="1" workbookViewId="0">
      <selection activeCell="J20" sqref="J20"/>
    </sheetView>
  </sheetViews>
  <sheetFormatPr baseColWidth="10" defaultRowHeight="14.4" x14ac:dyDescent="0.3"/>
  <cols>
    <col min="3" max="3" width="94.88671875" customWidth="1"/>
  </cols>
  <sheetData>
    <row r="1" spans="1:10" x14ac:dyDescent="0.3">
      <c r="A1" t="s">
        <v>0</v>
      </c>
      <c r="B1" t="s">
        <v>1</v>
      </c>
      <c r="C1" t="s">
        <v>2</v>
      </c>
      <c r="D1" t="s">
        <v>3</v>
      </c>
      <c r="E1" t="s">
        <v>4</v>
      </c>
      <c r="F1" t="s">
        <v>8</v>
      </c>
    </row>
    <row r="2" spans="1:10" x14ac:dyDescent="0.3">
      <c r="C2" s="2" t="s">
        <v>105</v>
      </c>
      <c r="D2" s="3" t="s">
        <v>6</v>
      </c>
      <c r="E2" s="1" t="s">
        <v>9</v>
      </c>
      <c r="F2" t="s">
        <v>464</v>
      </c>
    </row>
    <row r="3" spans="1:10" x14ac:dyDescent="0.3">
      <c r="C3" s="2" t="s">
        <v>108</v>
      </c>
      <c r="D3" s="3" t="s">
        <v>6</v>
      </c>
      <c r="E3" s="1" t="s">
        <v>9</v>
      </c>
      <c r="F3" t="s">
        <v>464</v>
      </c>
      <c r="J3" s="18"/>
    </row>
    <row r="4" spans="1:10" x14ac:dyDescent="0.3">
      <c r="C4" s="2" t="s">
        <v>109</v>
      </c>
      <c r="D4" s="3" t="s">
        <v>6</v>
      </c>
      <c r="E4" s="1" t="s">
        <v>9</v>
      </c>
      <c r="F4" t="s">
        <v>464</v>
      </c>
      <c r="J4" s="18"/>
    </row>
    <row r="5" spans="1:10" x14ac:dyDescent="0.3">
      <c r="C5" s="2" t="s">
        <v>120</v>
      </c>
      <c r="D5" s="3" t="s">
        <v>6</v>
      </c>
      <c r="E5" s="1" t="s">
        <v>9</v>
      </c>
      <c r="F5" t="s">
        <v>464</v>
      </c>
      <c r="J5" s="18"/>
    </row>
    <row r="6" spans="1:10" x14ac:dyDescent="0.3">
      <c r="C6" s="2" t="s">
        <v>136</v>
      </c>
      <c r="D6" s="3" t="s">
        <v>6</v>
      </c>
      <c r="E6" s="1" t="s">
        <v>9</v>
      </c>
      <c r="F6" t="s">
        <v>463</v>
      </c>
    </row>
    <row r="7" spans="1:10" x14ac:dyDescent="0.3">
      <c r="C7" s="2" t="s">
        <v>139</v>
      </c>
      <c r="D7" s="3" t="s">
        <v>6</v>
      </c>
      <c r="E7" s="1" t="s">
        <v>9</v>
      </c>
      <c r="F7" t="s">
        <v>464</v>
      </c>
    </row>
    <row r="8" spans="1:10" x14ac:dyDescent="0.3">
      <c r="C8" s="2" t="s">
        <v>144</v>
      </c>
      <c r="D8" s="3" t="s">
        <v>6</v>
      </c>
      <c r="E8" s="1" t="s">
        <v>9</v>
      </c>
      <c r="F8" t="s">
        <v>464</v>
      </c>
    </row>
    <row r="9" spans="1:10" x14ac:dyDescent="0.3">
      <c r="C9" s="2" t="s">
        <v>145</v>
      </c>
      <c r="D9" s="3" t="s">
        <v>6</v>
      </c>
      <c r="E9" s="1" t="s">
        <v>9</v>
      </c>
      <c r="F9" t="s">
        <v>464</v>
      </c>
    </row>
    <row r="10" spans="1:10" x14ac:dyDescent="0.3">
      <c r="C10" s="2" t="s">
        <v>149</v>
      </c>
      <c r="D10" s="3" t="s">
        <v>6</v>
      </c>
      <c r="E10" s="1" t="s">
        <v>9</v>
      </c>
      <c r="F10" t="s">
        <v>464</v>
      </c>
    </row>
    <row r="11" spans="1:10" x14ac:dyDescent="0.3">
      <c r="C11" s="2" t="s">
        <v>163</v>
      </c>
      <c r="D11" s="3" t="s">
        <v>6</v>
      </c>
      <c r="E11" s="1" t="s">
        <v>9</v>
      </c>
      <c r="F11" t="s">
        <v>464</v>
      </c>
    </row>
    <row r="12" spans="1:10" x14ac:dyDescent="0.3">
      <c r="C12" s="2" t="s">
        <v>166</v>
      </c>
      <c r="D12" s="3" t="s">
        <v>6</v>
      </c>
      <c r="E12" s="1" t="s">
        <v>9</v>
      </c>
      <c r="F12" t="s">
        <v>463</v>
      </c>
    </row>
    <row r="13" spans="1:10" x14ac:dyDescent="0.3">
      <c r="C13" s="2" t="s">
        <v>168</v>
      </c>
      <c r="D13" s="3" t="s">
        <v>6</v>
      </c>
      <c r="E13" s="1" t="s">
        <v>9</v>
      </c>
      <c r="F13" t="s">
        <v>464</v>
      </c>
    </row>
    <row r="14" spans="1:10" x14ac:dyDescent="0.3">
      <c r="C14" s="2" t="s">
        <v>169</v>
      </c>
      <c r="D14" s="3" t="s">
        <v>6</v>
      </c>
      <c r="E14" s="1" t="s">
        <v>9</v>
      </c>
      <c r="F14" t="s">
        <v>464</v>
      </c>
    </row>
    <row r="15" spans="1:10" x14ac:dyDescent="0.3">
      <c r="C15" s="2" t="s">
        <v>177</v>
      </c>
      <c r="D15" s="3" t="s">
        <v>6</v>
      </c>
      <c r="E15" s="1" t="s">
        <v>9</v>
      </c>
      <c r="F15" t="s">
        <v>464</v>
      </c>
    </row>
    <row r="16" spans="1:10" x14ac:dyDescent="0.3">
      <c r="C16" s="2" t="s">
        <v>178</v>
      </c>
      <c r="D16" s="3" t="s">
        <v>6</v>
      </c>
      <c r="E16" s="1" t="s">
        <v>9</v>
      </c>
      <c r="F16" t="s">
        <v>463</v>
      </c>
    </row>
    <row r="17" spans="3:6" x14ac:dyDescent="0.3">
      <c r="C17" s="2" t="s">
        <v>188</v>
      </c>
      <c r="D17" s="3" t="s">
        <v>6</v>
      </c>
      <c r="E17" s="1" t="s">
        <v>9</v>
      </c>
      <c r="F17" t="s">
        <v>464</v>
      </c>
    </row>
    <row r="18" spans="3:6" ht="28.8" x14ac:dyDescent="0.3">
      <c r="C18" s="2" t="s">
        <v>190</v>
      </c>
      <c r="D18" s="3" t="s">
        <v>6</v>
      </c>
      <c r="E18" s="1" t="s">
        <v>9</v>
      </c>
      <c r="F18" t="s">
        <v>464</v>
      </c>
    </row>
    <row r="19" spans="3:6" x14ac:dyDescent="0.3">
      <c r="C19" s="2" t="s">
        <v>193</v>
      </c>
      <c r="D19" s="3" t="s">
        <v>6</v>
      </c>
      <c r="E19" s="1" t="s">
        <v>9</v>
      </c>
      <c r="F19" t="s">
        <v>464</v>
      </c>
    </row>
    <row r="20" spans="3:6" x14ac:dyDescent="0.3">
      <c r="C20" s="2" t="s">
        <v>196</v>
      </c>
      <c r="D20" s="3" t="s">
        <v>6</v>
      </c>
      <c r="E20" s="1" t="s">
        <v>9</v>
      </c>
      <c r="F20" t="s">
        <v>464</v>
      </c>
    </row>
    <row r="21" spans="3:6" x14ac:dyDescent="0.3">
      <c r="C21" s="2" t="s">
        <v>197</v>
      </c>
      <c r="D21" s="3" t="s">
        <v>6</v>
      </c>
      <c r="E21" s="1" t="s">
        <v>9</v>
      </c>
      <c r="F21" t="s">
        <v>463</v>
      </c>
    </row>
    <row r="22" spans="3:6" x14ac:dyDescent="0.3">
      <c r="C22" s="2" t="s">
        <v>207</v>
      </c>
      <c r="D22" s="3" t="s">
        <v>6</v>
      </c>
      <c r="E22" s="1" t="s">
        <v>9</v>
      </c>
      <c r="F22" t="s">
        <v>463</v>
      </c>
    </row>
    <row r="23" spans="3:6" x14ac:dyDescent="0.3">
      <c r="C23" s="2" t="s">
        <v>208</v>
      </c>
      <c r="D23" s="3" t="s">
        <v>6</v>
      </c>
      <c r="E23" s="1" t="s">
        <v>9</v>
      </c>
      <c r="F23" t="s">
        <v>464</v>
      </c>
    </row>
    <row r="24" spans="3:6" x14ac:dyDescent="0.3">
      <c r="C24" s="2" t="s">
        <v>212</v>
      </c>
      <c r="D24" s="3" t="s">
        <v>6</v>
      </c>
      <c r="E24" s="1" t="s">
        <v>9</v>
      </c>
      <c r="F24" t="s">
        <v>464</v>
      </c>
    </row>
    <row r="25" spans="3:6" x14ac:dyDescent="0.3">
      <c r="C25" t="s">
        <v>284</v>
      </c>
      <c r="D25" t="s">
        <v>6</v>
      </c>
      <c r="E25" s="1" t="s">
        <v>9</v>
      </c>
      <c r="F25" t="s">
        <v>464</v>
      </c>
    </row>
    <row r="26" spans="3:6" x14ac:dyDescent="0.3">
      <c r="C26" t="s">
        <v>418</v>
      </c>
      <c r="D26" t="s">
        <v>6</v>
      </c>
      <c r="E26" s="1" t="s">
        <v>9</v>
      </c>
      <c r="F26" t="s">
        <v>464</v>
      </c>
    </row>
    <row r="27" spans="3:6" x14ac:dyDescent="0.3">
      <c r="C27" t="s">
        <v>429</v>
      </c>
      <c r="D27" t="s">
        <v>6</v>
      </c>
      <c r="E27" s="1" t="s">
        <v>9</v>
      </c>
      <c r="F27" t="s">
        <v>464</v>
      </c>
    </row>
    <row r="28" spans="3:6" x14ac:dyDescent="0.3">
      <c r="C28" t="s">
        <v>430</v>
      </c>
      <c r="D28" t="s">
        <v>6</v>
      </c>
      <c r="E28" s="1" t="s">
        <v>9</v>
      </c>
      <c r="F28" t="s">
        <v>464</v>
      </c>
    </row>
    <row r="29" spans="3:6" x14ac:dyDescent="0.3">
      <c r="C29" t="s">
        <v>458</v>
      </c>
      <c r="D29" t="s">
        <v>6</v>
      </c>
      <c r="E29" s="1" t="s">
        <v>9</v>
      </c>
      <c r="F29" t="s">
        <v>464</v>
      </c>
    </row>
    <row r="30" spans="3:6" x14ac:dyDescent="0.3">
      <c r="C30" s="4" t="s">
        <v>528</v>
      </c>
      <c r="D30" t="s">
        <v>6</v>
      </c>
      <c r="E30" s="1" t="s">
        <v>9</v>
      </c>
      <c r="F30" t="s">
        <v>464</v>
      </c>
    </row>
    <row r="31" spans="3:6" x14ac:dyDescent="0.3">
      <c r="C31" t="s">
        <v>529</v>
      </c>
      <c r="D31" t="s">
        <v>6</v>
      </c>
      <c r="E31" s="1" t="s">
        <v>9</v>
      </c>
      <c r="F31" t="s">
        <v>463</v>
      </c>
    </row>
    <row r="32" spans="3:6" x14ac:dyDescent="0.3">
      <c r="C32" t="s">
        <v>531</v>
      </c>
      <c r="D32" t="s">
        <v>6</v>
      </c>
      <c r="E32" s="1" t="s">
        <v>9</v>
      </c>
      <c r="F32" t="s">
        <v>464</v>
      </c>
    </row>
    <row r="33" spans="3:6" x14ac:dyDescent="0.3">
      <c r="C33" t="s">
        <v>532</v>
      </c>
      <c r="D33" t="s">
        <v>6</v>
      </c>
      <c r="E33" s="1" t="s">
        <v>9</v>
      </c>
      <c r="F33" t="s">
        <v>464</v>
      </c>
    </row>
    <row r="34" spans="3:6" x14ac:dyDescent="0.3">
      <c r="C34" t="s">
        <v>538</v>
      </c>
      <c r="D34" t="s">
        <v>6</v>
      </c>
      <c r="E34" s="1" t="s">
        <v>9</v>
      </c>
      <c r="F34" t="s">
        <v>464</v>
      </c>
    </row>
    <row r="35" spans="3:6" x14ac:dyDescent="0.3">
      <c r="C35" t="s">
        <v>539</v>
      </c>
      <c r="D35" t="s">
        <v>6</v>
      </c>
      <c r="E35" s="1" t="s">
        <v>9</v>
      </c>
      <c r="F35" t="s">
        <v>464</v>
      </c>
    </row>
    <row r="36" spans="3:6" x14ac:dyDescent="0.3">
      <c r="C36" t="s">
        <v>542</v>
      </c>
      <c r="D36" t="s">
        <v>6</v>
      </c>
      <c r="E36" s="1" t="s">
        <v>9</v>
      </c>
      <c r="F36" t="s">
        <v>464</v>
      </c>
    </row>
    <row r="37" spans="3:6" x14ac:dyDescent="0.3">
      <c r="C37" s="6" t="s">
        <v>549</v>
      </c>
      <c r="D37" t="s">
        <v>6</v>
      </c>
      <c r="E37" s="1" t="s">
        <v>9</v>
      </c>
      <c r="F37" t="s">
        <v>464</v>
      </c>
    </row>
    <row r="38" spans="3:6" x14ac:dyDescent="0.3">
      <c r="C38" t="s">
        <v>558</v>
      </c>
      <c r="D38" t="s">
        <v>6</v>
      </c>
      <c r="E38" s="1" t="s">
        <v>9</v>
      </c>
      <c r="F38" t="s">
        <v>464</v>
      </c>
    </row>
    <row r="39" spans="3:6" x14ac:dyDescent="0.3">
      <c r="C39" s="10" t="s">
        <v>652</v>
      </c>
      <c r="E39" s="1" t="s">
        <v>9</v>
      </c>
      <c r="F39" t="s">
        <v>463</v>
      </c>
    </row>
    <row r="40" spans="3:6" ht="28.8" x14ac:dyDescent="0.3">
      <c r="C40" s="8" t="s">
        <v>653</v>
      </c>
      <c r="E40" s="1" t="s">
        <v>9</v>
      </c>
      <c r="F40" t="s">
        <v>464</v>
      </c>
    </row>
    <row r="41" spans="3:6" x14ac:dyDescent="0.3">
      <c r="C41" s="8" t="s">
        <v>654</v>
      </c>
      <c r="E41" s="1" t="s">
        <v>9</v>
      </c>
      <c r="F41" t="s">
        <v>464</v>
      </c>
    </row>
    <row r="42" spans="3:6" x14ac:dyDescent="0.3">
      <c r="C42" s="8" t="s">
        <v>655</v>
      </c>
      <c r="E42" s="1" t="s">
        <v>9</v>
      </c>
      <c r="F42" t="s">
        <v>464</v>
      </c>
    </row>
    <row r="43" spans="3:6" x14ac:dyDescent="0.3">
      <c r="C43" s="9" t="s">
        <v>656</v>
      </c>
      <c r="E43" s="1" t="s">
        <v>9</v>
      </c>
      <c r="F43" t="s">
        <v>464</v>
      </c>
    </row>
    <row r="44" spans="3:6" x14ac:dyDescent="0.3">
      <c r="C44" s="9" t="s">
        <v>657</v>
      </c>
      <c r="E44" s="1" t="s">
        <v>9</v>
      </c>
      <c r="F44" t="s">
        <v>463</v>
      </c>
    </row>
    <row r="45" spans="3:6" x14ac:dyDescent="0.3">
      <c r="C45" s="8" t="s">
        <v>658</v>
      </c>
      <c r="E45" s="1" t="s">
        <v>9</v>
      </c>
      <c r="F45" t="s">
        <v>464</v>
      </c>
    </row>
    <row r="46" spans="3:6" x14ac:dyDescent="0.3">
      <c r="C46" s="8" t="s">
        <v>659</v>
      </c>
      <c r="E46" s="1" t="s">
        <v>9</v>
      </c>
      <c r="F46" t="s">
        <v>464</v>
      </c>
    </row>
    <row r="47" spans="3:6" x14ac:dyDescent="0.3">
      <c r="C47" s="8" t="s">
        <v>661</v>
      </c>
      <c r="E47" s="1" t="s">
        <v>9</v>
      </c>
      <c r="F47" t="s">
        <v>464</v>
      </c>
    </row>
    <row r="48" spans="3:6" ht="28.8" x14ac:dyDescent="0.3">
      <c r="C48" s="9" t="s">
        <v>662</v>
      </c>
      <c r="E48" s="1" t="s">
        <v>9</v>
      </c>
      <c r="F48" t="s">
        <v>464</v>
      </c>
    </row>
    <row r="49" spans="3:6" x14ac:dyDescent="0.3">
      <c r="C49" s="9" t="s">
        <v>663</v>
      </c>
      <c r="E49" s="1" t="s">
        <v>9</v>
      </c>
      <c r="F49" t="s">
        <v>464</v>
      </c>
    </row>
    <row r="50" spans="3:6" x14ac:dyDescent="0.3">
      <c r="C50" s="9" t="s">
        <v>664</v>
      </c>
      <c r="E50" s="1" t="s">
        <v>9</v>
      </c>
      <c r="F50" t="s">
        <v>464</v>
      </c>
    </row>
    <row r="51" spans="3:6" x14ac:dyDescent="0.3">
      <c r="C51" s="9" t="s">
        <v>665</v>
      </c>
      <c r="E51" s="1" t="s">
        <v>9</v>
      </c>
      <c r="F51" t="s">
        <v>463</v>
      </c>
    </row>
    <row r="52" spans="3:6" x14ac:dyDescent="0.3">
      <c r="C52" s="8" t="s">
        <v>667</v>
      </c>
      <c r="E52" s="1" t="s">
        <v>9</v>
      </c>
      <c r="F52" t="s">
        <v>464</v>
      </c>
    </row>
    <row r="53" spans="3:6" x14ac:dyDescent="0.3">
      <c r="C53" s="8" t="s">
        <v>668</v>
      </c>
      <c r="E53" s="1" t="s">
        <v>9</v>
      </c>
      <c r="F53" t="s">
        <v>463</v>
      </c>
    </row>
    <row r="54" spans="3:6" x14ac:dyDescent="0.3">
      <c r="C54" s="8" t="s">
        <v>669</v>
      </c>
      <c r="E54" s="1" t="s">
        <v>9</v>
      </c>
      <c r="F54" t="s">
        <v>464</v>
      </c>
    </row>
    <row r="55" spans="3:6" x14ac:dyDescent="0.3">
      <c r="C55" s="8" t="s">
        <v>670</v>
      </c>
      <c r="E55" s="1" t="s">
        <v>9</v>
      </c>
      <c r="F55" t="s">
        <v>463</v>
      </c>
    </row>
    <row r="56" spans="3:6" x14ac:dyDescent="0.3">
      <c r="C56" s="8" t="s">
        <v>671</v>
      </c>
      <c r="E56" s="1" t="s">
        <v>9</v>
      </c>
      <c r="F56" t="s">
        <v>464</v>
      </c>
    </row>
    <row r="57" spans="3:6" x14ac:dyDescent="0.3">
      <c r="C57" s="8" t="s">
        <v>672</v>
      </c>
      <c r="E57" s="1" t="s">
        <v>9</v>
      </c>
      <c r="F57" t="s">
        <v>463</v>
      </c>
    </row>
    <row r="58" spans="3:6" ht="72" x14ac:dyDescent="0.3">
      <c r="C58" s="9" t="s">
        <v>673</v>
      </c>
      <c r="E58" s="1" t="s">
        <v>9</v>
      </c>
      <c r="F58" t="s">
        <v>464</v>
      </c>
    </row>
    <row r="59" spans="3:6" x14ac:dyDescent="0.3">
      <c r="C59" s="9" t="s">
        <v>674</v>
      </c>
      <c r="E59" s="1" t="s">
        <v>9</v>
      </c>
      <c r="F59" t="s">
        <v>463</v>
      </c>
    </row>
    <row r="60" spans="3:6" x14ac:dyDescent="0.3">
      <c r="C60" s="8" t="s">
        <v>677</v>
      </c>
      <c r="E60" s="1" t="s">
        <v>9</v>
      </c>
      <c r="F60" t="s">
        <v>464</v>
      </c>
    </row>
    <row r="61" spans="3:6" x14ac:dyDescent="0.3">
      <c r="C61" s="8" t="s">
        <v>678</v>
      </c>
      <c r="E61" s="1" t="s">
        <v>9</v>
      </c>
      <c r="F61" t="s">
        <v>463</v>
      </c>
    </row>
    <row r="62" spans="3:6" ht="28.8" x14ac:dyDescent="0.3">
      <c r="C62" s="9" t="s">
        <v>680</v>
      </c>
      <c r="E62" s="1" t="s">
        <v>9</v>
      </c>
      <c r="F62" t="s">
        <v>464</v>
      </c>
    </row>
    <row r="63" spans="3:6" x14ac:dyDescent="0.3">
      <c r="C63" s="9" t="s">
        <v>681</v>
      </c>
      <c r="E63" s="1" t="s">
        <v>9</v>
      </c>
      <c r="F63" t="s">
        <v>463</v>
      </c>
    </row>
    <row r="64" spans="3:6" ht="100.8" x14ac:dyDescent="0.3">
      <c r="C64" s="9" t="s">
        <v>682</v>
      </c>
      <c r="E64" s="1" t="s">
        <v>9</v>
      </c>
      <c r="F64" t="s">
        <v>464</v>
      </c>
    </row>
    <row r="65" spans="3:6" ht="43.2" x14ac:dyDescent="0.3">
      <c r="C65" s="8" t="s">
        <v>683</v>
      </c>
      <c r="E65" s="1" t="s">
        <v>9</v>
      </c>
      <c r="F65" t="s">
        <v>464</v>
      </c>
    </row>
    <row r="66" spans="3:6" x14ac:dyDescent="0.3">
      <c r="C66" s="8" t="s">
        <v>684</v>
      </c>
      <c r="E66" s="1" t="s">
        <v>9</v>
      </c>
      <c r="F66" t="s">
        <v>464</v>
      </c>
    </row>
    <row r="67" spans="3:6" x14ac:dyDescent="0.3">
      <c r="C67" s="8" t="s">
        <v>686</v>
      </c>
      <c r="E67" s="1" t="s">
        <v>9</v>
      </c>
      <c r="F67" t="s">
        <v>464</v>
      </c>
    </row>
    <row r="68" spans="3:6" x14ac:dyDescent="0.3">
      <c r="C68" s="8" t="s">
        <v>687</v>
      </c>
      <c r="E68" s="1" t="s">
        <v>9</v>
      </c>
      <c r="F68" t="s">
        <v>463</v>
      </c>
    </row>
    <row r="69" spans="3:6" ht="28.8" x14ac:dyDescent="0.3">
      <c r="C69" s="9" t="s">
        <v>688</v>
      </c>
      <c r="E69" s="1" t="s">
        <v>9</v>
      </c>
      <c r="F69" t="s">
        <v>463</v>
      </c>
    </row>
    <row r="70" spans="3:6" ht="28.8" x14ac:dyDescent="0.3">
      <c r="C70" s="8" t="s">
        <v>689</v>
      </c>
      <c r="E70" s="1" t="s">
        <v>9</v>
      </c>
      <c r="F70" t="s">
        <v>463</v>
      </c>
    </row>
    <row r="71" spans="3:6" x14ac:dyDescent="0.3">
      <c r="C71" s="8" t="s">
        <v>691</v>
      </c>
      <c r="E71" s="1" t="s">
        <v>9</v>
      </c>
      <c r="F71" t="s">
        <v>463</v>
      </c>
    </row>
    <row r="72" spans="3:6" x14ac:dyDescent="0.3">
      <c r="C72" s="8" t="s">
        <v>693</v>
      </c>
      <c r="E72" s="1" t="s">
        <v>9</v>
      </c>
      <c r="F72" t="s">
        <v>463</v>
      </c>
    </row>
    <row r="73" spans="3:6" ht="43.2" x14ac:dyDescent="0.3">
      <c r="C73" s="8" t="s">
        <v>694</v>
      </c>
      <c r="E73" s="1" t="s">
        <v>9</v>
      </c>
      <c r="F73" t="s">
        <v>464</v>
      </c>
    </row>
    <row r="74" spans="3:6" x14ac:dyDescent="0.3">
      <c r="C74" s="9" t="s">
        <v>695</v>
      </c>
      <c r="E74" s="1" t="s">
        <v>9</v>
      </c>
      <c r="F74" t="s">
        <v>463</v>
      </c>
    </row>
    <row r="75" spans="3:6" ht="28.8" x14ac:dyDescent="0.3">
      <c r="C75" s="9" t="s">
        <v>696</v>
      </c>
      <c r="E75" s="1" t="s">
        <v>9</v>
      </c>
      <c r="F75" t="s">
        <v>464</v>
      </c>
    </row>
    <row r="76" spans="3:6" ht="28.8" x14ac:dyDescent="0.3">
      <c r="C76" s="8" t="s">
        <v>698</v>
      </c>
      <c r="E76" s="1" t="s">
        <v>9</v>
      </c>
      <c r="F76" t="s">
        <v>464</v>
      </c>
    </row>
    <row r="77" spans="3:6" x14ac:dyDescent="0.3">
      <c r="C77" s="11" t="s">
        <v>700</v>
      </c>
      <c r="E77" s="1" t="s">
        <v>9</v>
      </c>
      <c r="F77" s="28" t="s">
        <v>465</v>
      </c>
    </row>
    <row r="78" spans="3:6" ht="28.8" x14ac:dyDescent="0.3">
      <c r="C78" s="8" t="s">
        <v>701</v>
      </c>
      <c r="E78" s="1" t="s">
        <v>9</v>
      </c>
      <c r="F78" s="28" t="s">
        <v>463</v>
      </c>
    </row>
    <row r="79" spans="3:6" x14ac:dyDescent="0.3">
      <c r="C79" s="8" t="s">
        <v>702</v>
      </c>
      <c r="E79" s="1" t="s">
        <v>9</v>
      </c>
      <c r="F79" s="28" t="s">
        <v>463</v>
      </c>
    </row>
    <row r="80" spans="3:6" x14ac:dyDescent="0.3">
      <c r="C80" s="8" t="s">
        <v>703</v>
      </c>
      <c r="E80" s="1" t="s">
        <v>9</v>
      </c>
      <c r="F80" s="28" t="s">
        <v>464</v>
      </c>
    </row>
    <row r="81" spans="3:6" ht="28.8" x14ac:dyDescent="0.3">
      <c r="C81" s="8" t="s">
        <v>704</v>
      </c>
      <c r="E81" s="1" t="s">
        <v>9</v>
      </c>
      <c r="F81" s="28" t="s">
        <v>464</v>
      </c>
    </row>
    <row r="82" spans="3:6" ht="28.8" x14ac:dyDescent="0.3">
      <c r="C82" s="8" t="s">
        <v>705</v>
      </c>
      <c r="E82" s="1" t="s">
        <v>9</v>
      </c>
      <c r="F82" s="28" t="s">
        <v>464</v>
      </c>
    </row>
    <row r="83" spans="3:6" ht="43.2" x14ac:dyDescent="0.3">
      <c r="C83" s="8" t="s">
        <v>706</v>
      </c>
      <c r="E83" s="1" t="s">
        <v>9</v>
      </c>
      <c r="F83" s="28" t="s">
        <v>464</v>
      </c>
    </row>
    <row r="84" spans="3:6" ht="28.8" x14ac:dyDescent="0.3">
      <c r="C84" s="8" t="s">
        <v>707</v>
      </c>
      <c r="E84" s="1" t="s">
        <v>9</v>
      </c>
      <c r="F84" s="28" t="s">
        <v>464</v>
      </c>
    </row>
    <row r="85" spans="3:6" x14ac:dyDescent="0.3">
      <c r="C85" s="8" t="s">
        <v>708</v>
      </c>
      <c r="E85" s="1" t="s">
        <v>9</v>
      </c>
      <c r="F85" s="28" t="s">
        <v>464</v>
      </c>
    </row>
    <row r="86" spans="3:6" ht="28.8" x14ac:dyDescent="0.3">
      <c r="C86" s="8" t="s">
        <v>709</v>
      </c>
      <c r="E86" s="1" t="s">
        <v>9</v>
      </c>
      <c r="F86" s="28" t="s">
        <v>464</v>
      </c>
    </row>
    <row r="87" spans="3:6" ht="57.6" x14ac:dyDescent="0.3">
      <c r="C87" s="8" t="s">
        <v>710</v>
      </c>
      <c r="E87" s="1" t="s">
        <v>9</v>
      </c>
      <c r="F87" s="28" t="s">
        <v>464</v>
      </c>
    </row>
    <row r="88" spans="3:6" ht="28.8" x14ac:dyDescent="0.3">
      <c r="C88" s="8" t="s">
        <v>711</v>
      </c>
      <c r="E88" s="1" t="s">
        <v>9</v>
      </c>
      <c r="F88" s="28" t="s">
        <v>464</v>
      </c>
    </row>
    <row r="89" spans="3:6" ht="43.2" x14ac:dyDescent="0.3">
      <c r="C89" s="8" t="s">
        <v>712</v>
      </c>
      <c r="E89" s="1" t="s">
        <v>9</v>
      </c>
      <c r="F89" s="28" t="s">
        <v>464</v>
      </c>
    </row>
    <row r="90" spans="3:6" x14ac:dyDescent="0.3">
      <c r="C90" s="8" t="s">
        <v>713</v>
      </c>
      <c r="E90" s="1" t="s">
        <v>9</v>
      </c>
      <c r="F90" s="28" t="s">
        <v>464</v>
      </c>
    </row>
    <row r="91" spans="3:6" x14ac:dyDescent="0.3">
      <c r="C91" s="8" t="s">
        <v>714</v>
      </c>
      <c r="E91" s="1" t="s">
        <v>9</v>
      </c>
      <c r="F91" s="28" t="s">
        <v>464</v>
      </c>
    </row>
    <row r="92" spans="3:6" ht="28.8" x14ac:dyDescent="0.3">
      <c r="C92" s="8" t="s">
        <v>715</v>
      </c>
      <c r="E92" s="1" t="s">
        <v>9</v>
      </c>
      <c r="F92" s="28" t="s">
        <v>464</v>
      </c>
    </row>
    <row r="93" spans="3:6" x14ac:dyDescent="0.3">
      <c r="C93" s="8" t="s">
        <v>716</v>
      </c>
      <c r="E93" s="1" t="s">
        <v>9</v>
      </c>
      <c r="F93" s="28" t="s">
        <v>463</v>
      </c>
    </row>
    <row r="94" spans="3:6" ht="28.8" x14ac:dyDescent="0.3">
      <c r="C94" s="8" t="s">
        <v>717</v>
      </c>
      <c r="E94" s="1" t="s">
        <v>9</v>
      </c>
      <c r="F94" s="28" t="s">
        <v>463</v>
      </c>
    </row>
    <row r="95" spans="3:6" x14ac:dyDescent="0.3">
      <c r="C95" s="8" t="s">
        <v>718</v>
      </c>
      <c r="E95" s="1" t="s">
        <v>9</v>
      </c>
      <c r="F95" s="28" t="s">
        <v>464</v>
      </c>
    </row>
    <row r="96" spans="3:6" ht="28.8" x14ac:dyDescent="0.3">
      <c r="C96" s="8" t="s">
        <v>719</v>
      </c>
      <c r="E96" s="1" t="s">
        <v>9</v>
      </c>
      <c r="F96" s="28" t="s">
        <v>463</v>
      </c>
    </row>
    <row r="97" spans="3:6" ht="28.8" x14ac:dyDescent="0.3">
      <c r="C97" s="8" t="s">
        <v>720</v>
      </c>
      <c r="E97" s="1" t="s">
        <v>9</v>
      </c>
      <c r="F97" s="28" t="s">
        <v>464</v>
      </c>
    </row>
    <row r="98" spans="3:6" x14ac:dyDescent="0.3">
      <c r="C98" s="8" t="s">
        <v>721</v>
      </c>
      <c r="E98" s="1" t="s">
        <v>9</v>
      </c>
      <c r="F98" s="28" t="s">
        <v>463</v>
      </c>
    </row>
    <row r="99" spans="3:6" ht="28.8" x14ac:dyDescent="0.3">
      <c r="C99" s="8" t="s">
        <v>722</v>
      </c>
      <c r="E99" s="1" t="s">
        <v>9</v>
      </c>
      <c r="F99" s="28" t="s">
        <v>463</v>
      </c>
    </row>
    <row r="100" spans="3:6" ht="28.8" x14ac:dyDescent="0.3">
      <c r="C100" s="8" t="s">
        <v>723</v>
      </c>
      <c r="E100" s="1" t="s">
        <v>9</v>
      </c>
      <c r="F100" s="28" t="s">
        <v>464</v>
      </c>
    </row>
    <row r="101" spans="3:6" ht="43.2" x14ac:dyDescent="0.3">
      <c r="C101" s="8" t="s">
        <v>724</v>
      </c>
      <c r="E101" s="1" t="s">
        <v>9</v>
      </c>
      <c r="F101" s="28" t="s">
        <v>464</v>
      </c>
    </row>
    <row r="102" spans="3:6" x14ac:dyDescent="0.3">
      <c r="C102" s="8" t="s">
        <v>725</v>
      </c>
      <c r="E102" s="1" t="s">
        <v>9</v>
      </c>
      <c r="F102" s="28" t="s">
        <v>464</v>
      </c>
    </row>
    <row r="103" spans="3:6" x14ac:dyDescent="0.3">
      <c r="C103" s="8" t="s">
        <v>726</v>
      </c>
      <c r="E103" s="1" t="s">
        <v>9</v>
      </c>
      <c r="F103" s="28" t="s">
        <v>464</v>
      </c>
    </row>
    <row r="104" spans="3:6" x14ac:dyDescent="0.3">
      <c r="C104" s="8" t="s">
        <v>727</v>
      </c>
      <c r="E104" s="1" t="s">
        <v>9</v>
      </c>
      <c r="F104" s="28" t="s">
        <v>464</v>
      </c>
    </row>
    <row r="105" spans="3:6" x14ac:dyDescent="0.3">
      <c r="C105" s="8" t="s">
        <v>728</v>
      </c>
      <c r="E105" s="1" t="s">
        <v>9</v>
      </c>
      <c r="F105" s="28" t="s">
        <v>463</v>
      </c>
    </row>
    <row r="106" spans="3:6" x14ac:dyDescent="0.3">
      <c r="C106" s="8" t="s">
        <v>729</v>
      </c>
      <c r="E106" s="1" t="s">
        <v>9</v>
      </c>
      <c r="F106" s="28" t="s">
        <v>464</v>
      </c>
    </row>
    <row r="107" spans="3:6" x14ac:dyDescent="0.3">
      <c r="C107" s="8" t="s">
        <v>730</v>
      </c>
      <c r="E107" s="1" t="s">
        <v>9</v>
      </c>
      <c r="F107" s="28" t="s">
        <v>464</v>
      </c>
    </row>
    <row r="108" spans="3:6" x14ac:dyDescent="0.3">
      <c r="C108" s="8" t="s">
        <v>731</v>
      </c>
      <c r="E108" s="1" t="s">
        <v>9</v>
      </c>
      <c r="F108" s="28" t="s">
        <v>464</v>
      </c>
    </row>
    <row r="109" spans="3:6" x14ac:dyDescent="0.3">
      <c r="C109" s="8" t="s">
        <v>732</v>
      </c>
      <c r="E109" s="1" t="s">
        <v>9</v>
      </c>
      <c r="F109" s="28" t="s">
        <v>464</v>
      </c>
    </row>
    <row r="110" spans="3:6" x14ac:dyDescent="0.3">
      <c r="C110" s="8" t="s">
        <v>733</v>
      </c>
      <c r="E110" s="1" t="s">
        <v>9</v>
      </c>
      <c r="F110" s="28" t="s">
        <v>464</v>
      </c>
    </row>
    <row r="111" spans="3:6" x14ac:dyDescent="0.3">
      <c r="C111" s="8" t="s">
        <v>734</v>
      </c>
      <c r="E111" s="1" t="s">
        <v>9</v>
      </c>
      <c r="F111" s="28" t="s">
        <v>463</v>
      </c>
    </row>
    <row r="112" spans="3:6" x14ac:dyDescent="0.3">
      <c r="C112" s="8" t="s">
        <v>735</v>
      </c>
      <c r="E112" s="1" t="s">
        <v>9</v>
      </c>
      <c r="F112" s="28" t="s">
        <v>464</v>
      </c>
    </row>
    <row r="113" spans="3:6" x14ac:dyDescent="0.3">
      <c r="C113" s="8" t="s">
        <v>736</v>
      </c>
      <c r="E113" s="1" t="s">
        <v>9</v>
      </c>
      <c r="F113" s="28" t="s">
        <v>464</v>
      </c>
    </row>
    <row r="114" spans="3:6" ht="43.2" x14ac:dyDescent="0.3">
      <c r="C114" s="8" t="s">
        <v>737</v>
      </c>
      <c r="E114" s="1" t="s">
        <v>9</v>
      </c>
      <c r="F114" s="28" t="s">
        <v>464</v>
      </c>
    </row>
    <row r="115" spans="3:6" ht="28.8" x14ac:dyDescent="0.3">
      <c r="C115" s="8" t="s">
        <v>738</v>
      </c>
      <c r="E115" s="1" t="s">
        <v>9</v>
      </c>
      <c r="F115" s="28" t="s">
        <v>464</v>
      </c>
    </row>
    <row r="116" spans="3:6" x14ac:dyDescent="0.3">
      <c r="C116" s="8" t="s">
        <v>739</v>
      </c>
      <c r="E116" s="1" t="s">
        <v>9</v>
      </c>
      <c r="F116" s="28" t="s">
        <v>464</v>
      </c>
    </row>
    <row r="117" spans="3:6" x14ac:dyDescent="0.3">
      <c r="C117" s="8" t="s">
        <v>740</v>
      </c>
      <c r="E117" s="1" t="s">
        <v>9</v>
      </c>
      <c r="F117" s="28" t="s">
        <v>464</v>
      </c>
    </row>
    <row r="118" spans="3:6" x14ac:dyDescent="0.3">
      <c r="C118" s="8" t="s">
        <v>741</v>
      </c>
      <c r="E118" s="1" t="s">
        <v>9</v>
      </c>
      <c r="F118" s="28" t="s">
        <v>464</v>
      </c>
    </row>
    <row r="119" spans="3:6" x14ac:dyDescent="0.3">
      <c r="C119" s="8" t="s">
        <v>742</v>
      </c>
      <c r="E119" s="1" t="s">
        <v>9</v>
      </c>
      <c r="F119" s="28" t="s">
        <v>464</v>
      </c>
    </row>
    <row r="120" spans="3:6" x14ac:dyDescent="0.3">
      <c r="C120" s="8" t="s">
        <v>743</v>
      </c>
      <c r="E120" s="1" t="s">
        <v>9</v>
      </c>
      <c r="F120" s="28" t="s">
        <v>464</v>
      </c>
    </row>
    <row r="121" spans="3:6" x14ac:dyDescent="0.3">
      <c r="C121" s="8" t="s">
        <v>744</v>
      </c>
      <c r="E121" s="1" t="s">
        <v>9</v>
      </c>
      <c r="F121" s="28" t="s">
        <v>464</v>
      </c>
    </row>
    <row r="122" spans="3:6" ht="43.2" x14ac:dyDescent="0.3">
      <c r="C122" s="9" t="s">
        <v>2287</v>
      </c>
      <c r="E122" s="1" t="s">
        <v>9</v>
      </c>
      <c r="F122" s="28" t="s">
        <v>464</v>
      </c>
    </row>
    <row r="123" spans="3:6" x14ac:dyDescent="0.3">
      <c r="C123" s="9" t="s">
        <v>2288</v>
      </c>
      <c r="E123" s="1" t="s">
        <v>9</v>
      </c>
      <c r="F123" s="28" t="s">
        <v>464</v>
      </c>
    </row>
    <row r="124" spans="3:6" ht="28.8" x14ac:dyDescent="0.3">
      <c r="C124" s="8" t="s">
        <v>2289</v>
      </c>
      <c r="E124" s="1" t="s">
        <v>9</v>
      </c>
      <c r="F124" s="28" t="s">
        <v>464</v>
      </c>
    </row>
    <row r="125" spans="3:6" x14ac:dyDescent="0.3">
      <c r="C125" s="9" t="s">
        <v>2290</v>
      </c>
      <c r="E125" s="1" t="s">
        <v>9</v>
      </c>
      <c r="F125" s="28" t="s">
        <v>464</v>
      </c>
    </row>
    <row r="126" spans="3:6" ht="28.8" x14ac:dyDescent="0.3">
      <c r="C126" s="8" t="s">
        <v>2291</v>
      </c>
      <c r="E126" s="1" t="s">
        <v>9</v>
      </c>
      <c r="F126" s="28" t="s">
        <v>464</v>
      </c>
    </row>
    <row r="127" spans="3:6" ht="43.2" x14ac:dyDescent="0.3">
      <c r="C127" s="8" t="s">
        <v>2292</v>
      </c>
      <c r="E127" s="1" t="s">
        <v>9</v>
      </c>
      <c r="F127" s="28" t="s">
        <v>464</v>
      </c>
    </row>
    <row r="128" spans="3:6" x14ac:dyDescent="0.3">
      <c r="C128" s="8" t="s">
        <v>2293</v>
      </c>
      <c r="E128" s="1" t="s">
        <v>9</v>
      </c>
      <c r="F128" s="28" t="s">
        <v>464</v>
      </c>
    </row>
    <row r="129" spans="3:6" x14ac:dyDescent="0.3">
      <c r="C129" s="9" t="s">
        <v>2294</v>
      </c>
      <c r="E129" s="1" t="s">
        <v>9</v>
      </c>
      <c r="F129" t="s">
        <v>463</v>
      </c>
    </row>
    <row r="130" spans="3:6" x14ac:dyDescent="0.3">
      <c r="C130" s="8" t="s">
        <v>2295</v>
      </c>
      <c r="E130" s="1" t="s">
        <v>9</v>
      </c>
      <c r="F130" t="s">
        <v>463</v>
      </c>
    </row>
    <row r="131" spans="3:6" x14ac:dyDescent="0.3">
      <c r="C131" s="9" t="s">
        <v>2296</v>
      </c>
      <c r="E131" s="1" t="s">
        <v>9</v>
      </c>
      <c r="F131" t="s">
        <v>463</v>
      </c>
    </row>
    <row r="132" spans="3:6" x14ac:dyDescent="0.3">
      <c r="C132" s="8" t="s">
        <v>2297</v>
      </c>
      <c r="E132" s="1" t="s">
        <v>9</v>
      </c>
      <c r="F132" t="s">
        <v>464</v>
      </c>
    </row>
    <row r="133" spans="3:6" x14ac:dyDescent="0.3">
      <c r="C133" s="8" t="s">
        <v>2298</v>
      </c>
      <c r="E133" s="1" t="s">
        <v>9</v>
      </c>
      <c r="F133" t="s">
        <v>463</v>
      </c>
    </row>
    <row r="134" spans="3:6" x14ac:dyDescent="0.3">
      <c r="C134" s="9" t="s">
        <v>2299</v>
      </c>
      <c r="E134" s="1" t="s">
        <v>9</v>
      </c>
      <c r="F134" t="s">
        <v>463</v>
      </c>
    </row>
    <row r="135" spans="3:6" x14ac:dyDescent="0.3">
      <c r="C135" s="9" t="s">
        <v>2300</v>
      </c>
      <c r="E135" s="1" t="s">
        <v>9</v>
      </c>
      <c r="F135" t="s">
        <v>463</v>
      </c>
    </row>
    <row r="136" spans="3:6" x14ac:dyDescent="0.3">
      <c r="C136" s="9" t="s">
        <v>2301</v>
      </c>
      <c r="E136" s="1" t="s">
        <v>9</v>
      </c>
      <c r="F136" t="s">
        <v>465</v>
      </c>
    </row>
    <row r="137" spans="3:6" ht="28.8" x14ac:dyDescent="0.3">
      <c r="C137" s="8" t="s">
        <v>2302</v>
      </c>
      <c r="E137" s="1" t="s">
        <v>9</v>
      </c>
      <c r="F137" t="s">
        <v>464</v>
      </c>
    </row>
    <row r="138" spans="3:6" x14ac:dyDescent="0.3">
      <c r="C138" s="9" t="s">
        <v>2303</v>
      </c>
      <c r="E138" s="1" t="s">
        <v>9</v>
      </c>
      <c r="F138" t="s">
        <v>463</v>
      </c>
    </row>
    <row r="139" spans="3:6" x14ac:dyDescent="0.3">
      <c r="C139" s="9" t="s">
        <v>2304</v>
      </c>
      <c r="E139" s="1" t="s">
        <v>9</v>
      </c>
      <c r="F139" t="s">
        <v>463</v>
      </c>
    </row>
    <row r="140" spans="3:6" ht="28.8" x14ac:dyDescent="0.3">
      <c r="C140" s="9" t="s">
        <v>2305</v>
      </c>
      <c r="E140" s="1" t="s">
        <v>9</v>
      </c>
      <c r="F140" t="s">
        <v>463</v>
      </c>
    </row>
    <row r="141" spans="3:6" x14ac:dyDescent="0.3">
      <c r="C141" s="9" t="s">
        <v>2306</v>
      </c>
      <c r="E141" s="1" t="s">
        <v>9</v>
      </c>
      <c r="F141" t="s">
        <v>463</v>
      </c>
    </row>
    <row r="142" spans="3:6" x14ac:dyDescent="0.3">
      <c r="C142" s="9" t="s">
        <v>2307</v>
      </c>
      <c r="E142" s="1" t="s">
        <v>9</v>
      </c>
      <c r="F142" t="s">
        <v>463</v>
      </c>
    </row>
    <row r="143" spans="3:6" x14ac:dyDescent="0.3">
      <c r="C143" s="8" t="s">
        <v>2308</v>
      </c>
      <c r="E143" s="1" t="s">
        <v>9</v>
      </c>
      <c r="F143" t="s">
        <v>463</v>
      </c>
    </row>
    <row r="144" spans="3:6" x14ac:dyDescent="0.3">
      <c r="C144" s="8" t="s">
        <v>2309</v>
      </c>
      <c r="E144" s="1" t="s">
        <v>9</v>
      </c>
      <c r="F144" t="s">
        <v>464</v>
      </c>
    </row>
    <row r="145" spans="3:6" ht="43.2" x14ac:dyDescent="0.3">
      <c r="C145" s="9" t="s">
        <v>2310</v>
      </c>
      <c r="E145" s="1" t="s">
        <v>9</v>
      </c>
      <c r="F145" t="s">
        <v>464</v>
      </c>
    </row>
    <row r="146" spans="3:6" x14ac:dyDescent="0.3">
      <c r="C146" s="8" t="s">
        <v>2311</v>
      </c>
      <c r="E146" s="1" t="s">
        <v>9</v>
      </c>
      <c r="F146" t="s">
        <v>463</v>
      </c>
    </row>
    <row r="147" spans="3:6" x14ac:dyDescent="0.3">
      <c r="C147" s="9" t="s">
        <v>2312</v>
      </c>
      <c r="E147" s="1" t="s">
        <v>9</v>
      </c>
      <c r="F147" t="s">
        <v>464</v>
      </c>
    </row>
    <row r="148" spans="3:6" x14ac:dyDescent="0.3">
      <c r="C148" s="9" t="s">
        <v>2313</v>
      </c>
      <c r="E148" s="1" t="s">
        <v>9</v>
      </c>
      <c r="F148" t="s">
        <v>464</v>
      </c>
    </row>
    <row r="149" spans="3:6" x14ac:dyDescent="0.3">
      <c r="C149" s="8" t="s">
        <v>2314</v>
      </c>
      <c r="E149" s="1" t="s">
        <v>9</v>
      </c>
      <c r="F149" t="s">
        <v>463</v>
      </c>
    </row>
    <row r="150" spans="3:6" ht="57.6" x14ac:dyDescent="0.3">
      <c r="C150" s="2" t="s">
        <v>11</v>
      </c>
      <c r="D150" s="3" t="s">
        <v>7</v>
      </c>
      <c r="E150" s="1" t="s">
        <v>9</v>
      </c>
      <c r="F150" t="s">
        <v>463</v>
      </c>
    </row>
    <row r="151" spans="3:6" x14ac:dyDescent="0.3">
      <c r="C151" s="2" t="s">
        <v>16</v>
      </c>
      <c r="D151" s="3" t="s">
        <v>7</v>
      </c>
      <c r="E151" s="1" t="s">
        <v>9</v>
      </c>
      <c r="F151" t="s">
        <v>463</v>
      </c>
    </row>
    <row r="152" spans="3:6" x14ac:dyDescent="0.3">
      <c r="C152" s="2" t="s">
        <v>98</v>
      </c>
      <c r="D152" s="3" t="s">
        <v>7</v>
      </c>
      <c r="E152" s="1" t="s">
        <v>9</v>
      </c>
      <c r="F152" t="s">
        <v>463</v>
      </c>
    </row>
    <row r="153" spans="3:6" x14ac:dyDescent="0.3">
      <c r="C153" s="2" t="s">
        <v>99</v>
      </c>
      <c r="D153" s="3" t="s">
        <v>7</v>
      </c>
      <c r="E153" s="1" t="s">
        <v>9</v>
      </c>
      <c r="F153" t="s">
        <v>463</v>
      </c>
    </row>
    <row r="154" spans="3:6" x14ac:dyDescent="0.3">
      <c r="C154" s="2" t="s">
        <v>110</v>
      </c>
      <c r="D154" s="3" t="s">
        <v>7</v>
      </c>
      <c r="E154" s="1" t="s">
        <v>9</v>
      </c>
      <c r="F154" t="s">
        <v>463</v>
      </c>
    </row>
    <row r="155" spans="3:6" x14ac:dyDescent="0.3">
      <c r="C155" s="2" t="s">
        <v>118</v>
      </c>
      <c r="D155" s="3" t="s">
        <v>7</v>
      </c>
      <c r="E155" s="1" t="s">
        <v>9</v>
      </c>
      <c r="F155" t="s">
        <v>463</v>
      </c>
    </row>
    <row r="156" spans="3:6" x14ac:dyDescent="0.3">
      <c r="C156" s="2" t="s">
        <v>119</v>
      </c>
      <c r="D156" s="3" t="s">
        <v>7</v>
      </c>
      <c r="E156" s="1" t="s">
        <v>9</v>
      </c>
      <c r="F156" t="s">
        <v>465</v>
      </c>
    </row>
    <row r="157" spans="3:6" x14ac:dyDescent="0.3">
      <c r="C157" s="2" t="s">
        <v>121</v>
      </c>
      <c r="D157" s="3" t="s">
        <v>7</v>
      </c>
      <c r="E157" s="1" t="s">
        <v>9</v>
      </c>
      <c r="F157" t="s">
        <v>463</v>
      </c>
    </row>
    <row r="158" spans="3:6" x14ac:dyDescent="0.3">
      <c r="C158" s="2" t="s">
        <v>122</v>
      </c>
      <c r="D158" s="3" t="s">
        <v>7</v>
      </c>
      <c r="E158" s="1" t="s">
        <v>9</v>
      </c>
      <c r="F158" t="s">
        <v>463</v>
      </c>
    </row>
    <row r="159" spans="3:6" x14ac:dyDescent="0.3">
      <c r="C159" s="2" t="s">
        <v>124</v>
      </c>
      <c r="D159" s="3" t="s">
        <v>7</v>
      </c>
      <c r="E159" s="1" t="s">
        <v>9</v>
      </c>
      <c r="F159" t="s">
        <v>463</v>
      </c>
    </row>
    <row r="160" spans="3:6" x14ac:dyDescent="0.3">
      <c r="C160" s="2" t="s">
        <v>125</v>
      </c>
      <c r="D160" s="3" t="s">
        <v>7</v>
      </c>
      <c r="E160" s="1" t="s">
        <v>9</v>
      </c>
      <c r="F160" t="s">
        <v>463</v>
      </c>
    </row>
    <row r="161" spans="3:6" x14ac:dyDescent="0.3">
      <c r="C161" s="2" t="s">
        <v>126</v>
      </c>
      <c r="D161" s="3" t="s">
        <v>7</v>
      </c>
      <c r="E161" s="1" t="s">
        <v>9</v>
      </c>
      <c r="F161" t="s">
        <v>463</v>
      </c>
    </row>
    <row r="162" spans="3:6" x14ac:dyDescent="0.3">
      <c r="C162" s="2" t="s">
        <v>127</v>
      </c>
      <c r="D162" s="3" t="s">
        <v>7</v>
      </c>
      <c r="E162" s="1" t="s">
        <v>9</v>
      </c>
      <c r="F162" t="s">
        <v>463</v>
      </c>
    </row>
    <row r="163" spans="3:6" x14ac:dyDescent="0.3">
      <c r="C163" s="2" t="s">
        <v>131</v>
      </c>
      <c r="D163" s="3" t="s">
        <v>7</v>
      </c>
      <c r="E163" s="1" t="s">
        <v>9</v>
      </c>
      <c r="F163" t="s">
        <v>465</v>
      </c>
    </row>
    <row r="164" spans="3:6" x14ac:dyDescent="0.3">
      <c r="C164" s="2" t="s">
        <v>132</v>
      </c>
      <c r="D164" s="3" t="s">
        <v>7</v>
      </c>
      <c r="E164" s="1" t="s">
        <v>9</v>
      </c>
      <c r="F164" t="s">
        <v>463</v>
      </c>
    </row>
    <row r="165" spans="3:6" x14ac:dyDescent="0.3">
      <c r="C165" s="2" t="s">
        <v>140</v>
      </c>
      <c r="D165" s="3" t="s">
        <v>7</v>
      </c>
      <c r="E165" s="1" t="s">
        <v>9</v>
      </c>
      <c r="F165" t="s">
        <v>465</v>
      </c>
    </row>
    <row r="166" spans="3:6" x14ac:dyDescent="0.3">
      <c r="C166" s="2" t="s">
        <v>180</v>
      </c>
      <c r="D166" s="3" t="s">
        <v>7</v>
      </c>
      <c r="E166" s="1" t="s">
        <v>9</v>
      </c>
      <c r="F166" t="s">
        <v>463</v>
      </c>
    </row>
    <row r="167" spans="3:6" x14ac:dyDescent="0.3">
      <c r="C167" s="2" t="s">
        <v>181</v>
      </c>
      <c r="D167" s="3" t="s">
        <v>7</v>
      </c>
      <c r="E167" s="1" t="s">
        <v>9</v>
      </c>
      <c r="F167" t="s">
        <v>463</v>
      </c>
    </row>
    <row r="168" spans="3:6" x14ac:dyDescent="0.3">
      <c r="C168" s="2" t="s">
        <v>184</v>
      </c>
      <c r="D168" s="3" t="s">
        <v>7</v>
      </c>
      <c r="E168" s="1" t="s">
        <v>9</v>
      </c>
      <c r="F168" t="s">
        <v>463</v>
      </c>
    </row>
    <row r="169" spans="3:6" x14ac:dyDescent="0.3">
      <c r="C169" s="2" t="s">
        <v>185</v>
      </c>
      <c r="D169" s="3" t="s">
        <v>7</v>
      </c>
      <c r="E169" s="1" t="s">
        <v>9</v>
      </c>
      <c r="F169" t="s">
        <v>463</v>
      </c>
    </row>
    <row r="170" spans="3:6" x14ac:dyDescent="0.3">
      <c r="C170" s="2" t="s">
        <v>186</v>
      </c>
      <c r="D170" s="3" t="s">
        <v>7</v>
      </c>
      <c r="E170" s="1" t="s">
        <v>9</v>
      </c>
      <c r="F170" t="s">
        <v>463</v>
      </c>
    </row>
    <row r="171" spans="3:6" x14ac:dyDescent="0.3">
      <c r="C171" s="2" t="s">
        <v>187</v>
      </c>
      <c r="D171" s="3" t="s">
        <v>7</v>
      </c>
      <c r="E171" s="1" t="s">
        <v>9</v>
      </c>
      <c r="F171" t="s">
        <v>465</v>
      </c>
    </row>
    <row r="172" spans="3:6" x14ac:dyDescent="0.3">
      <c r="C172" s="2" t="s">
        <v>213</v>
      </c>
      <c r="D172" s="3" t="s">
        <v>7</v>
      </c>
      <c r="E172" s="1" t="s">
        <v>9</v>
      </c>
      <c r="F172" t="s">
        <v>465</v>
      </c>
    </row>
    <row r="173" spans="3:6" x14ac:dyDescent="0.3">
      <c r="C173" s="2" t="s">
        <v>216</v>
      </c>
      <c r="D173" s="3" t="s">
        <v>7</v>
      </c>
      <c r="E173" s="1" t="s">
        <v>9</v>
      </c>
      <c r="F173" t="s">
        <v>463</v>
      </c>
    </row>
    <row r="174" spans="3:6" x14ac:dyDescent="0.3">
      <c r="C174" s="2" t="s">
        <v>217</v>
      </c>
      <c r="D174" s="3" t="s">
        <v>7</v>
      </c>
      <c r="E174" s="1" t="s">
        <v>9</v>
      </c>
      <c r="F174" t="s">
        <v>463</v>
      </c>
    </row>
    <row r="175" spans="3:6" x14ac:dyDescent="0.3">
      <c r="C175" s="2" t="s">
        <v>220</v>
      </c>
      <c r="D175" s="3" t="s">
        <v>7</v>
      </c>
      <c r="E175" s="1" t="s">
        <v>9</v>
      </c>
      <c r="F175" t="s">
        <v>463</v>
      </c>
    </row>
    <row r="176" spans="3:6" x14ac:dyDescent="0.3">
      <c r="C176" t="s">
        <v>258</v>
      </c>
      <c r="D176" t="s">
        <v>7</v>
      </c>
      <c r="E176" s="1" t="s">
        <v>9</v>
      </c>
      <c r="F176" t="s">
        <v>465</v>
      </c>
    </row>
    <row r="177" spans="3:6" x14ac:dyDescent="0.3">
      <c r="C177" t="s">
        <v>264</v>
      </c>
      <c r="D177" t="s">
        <v>7</v>
      </c>
      <c r="E177" s="1" t="s">
        <v>9</v>
      </c>
      <c r="F177" t="s">
        <v>463</v>
      </c>
    </row>
    <row r="178" spans="3:6" x14ac:dyDescent="0.3">
      <c r="C178" t="s">
        <v>272</v>
      </c>
      <c r="D178" t="s">
        <v>7</v>
      </c>
      <c r="E178" s="1" t="s">
        <v>9</v>
      </c>
      <c r="F178" t="s">
        <v>463</v>
      </c>
    </row>
    <row r="179" spans="3:6" x14ac:dyDescent="0.3">
      <c r="C179" t="s">
        <v>285</v>
      </c>
      <c r="D179" t="s">
        <v>7</v>
      </c>
      <c r="E179" s="1" t="s">
        <v>9</v>
      </c>
      <c r="F179" t="s">
        <v>465</v>
      </c>
    </row>
    <row r="180" spans="3:6" x14ac:dyDescent="0.3">
      <c r="C180" t="s">
        <v>287</v>
      </c>
      <c r="D180" t="s">
        <v>7</v>
      </c>
      <c r="E180" s="1" t="s">
        <v>9</v>
      </c>
      <c r="F180" t="s">
        <v>463</v>
      </c>
    </row>
    <row r="181" spans="3:6" x14ac:dyDescent="0.3">
      <c r="C181" t="s">
        <v>291</v>
      </c>
      <c r="D181" t="s">
        <v>7</v>
      </c>
      <c r="E181" s="1" t="s">
        <v>9</v>
      </c>
      <c r="F181" t="s">
        <v>463</v>
      </c>
    </row>
    <row r="182" spans="3:6" x14ac:dyDescent="0.3">
      <c r="C182" t="s">
        <v>293</v>
      </c>
      <c r="D182" t="s">
        <v>7</v>
      </c>
      <c r="E182" s="1" t="s">
        <v>9</v>
      </c>
      <c r="F182" t="s">
        <v>463</v>
      </c>
    </row>
    <row r="183" spans="3:6" x14ac:dyDescent="0.3">
      <c r="C183" t="s">
        <v>297</v>
      </c>
      <c r="D183" t="s">
        <v>7</v>
      </c>
      <c r="E183" s="1" t="s">
        <v>9</v>
      </c>
      <c r="F183" t="s">
        <v>463</v>
      </c>
    </row>
    <row r="184" spans="3:6" x14ac:dyDescent="0.3">
      <c r="C184" s="4" t="s">
        <v>298</v>
      </c>
      <c r="D184" t="s">
        <v>7</v>
      </c>
      <c r="E184" s="1" t="s">
        <v>9</v>
      </c>
      <c r="F184" t="s">
        <v>463</v>
      </c>
    </row>
    <row r="185" spans="3:6" x14ac:dyDescent="0.3">
      <c r="C185" t="s">
        <v>307</v>
      </c>
      <c r="D185" t="s">
        <v>7</v>
      </c>
      <c r="E185" s="1" t="s">
        <v>9</v>
      </c>
      <c r="F185" t="s">
        <v>463</v>
      </c>
    </row>
    <row r="186" spans="3:6" x14ac:dyDescent="0.3">
      <c r="C186" t="s">
        <v>319</v>
      </c>
      <c r="D186" t="s">
        <v>7</v>
      </c>
      <c r="E186" s="1" t="s">
        <v>9</v>
      </c>
      <c r="F186" t="s">
        <v>463</v>
      </c>
    </row>
    <row r="187" spans="3:6" x14ac:dyDescent="0.3">
      <c r="C187" s="4" t="s">
        <v>322</v>
      </c>
      <c r="D187" t="s">
        <v>7</v>
      </c>
      <c r="E187" s="1" t="s">
        <v>9</v>
      </c>
      <c r="F187" t="s">
        <v>463</v>
      </c>
    </row>
    <row r="188" spans="3:6" x14ac:dyDescent="0.3">
      <c r="C188" s="4" t="s">
        <v>323</v>
      </c>
      <c r="D188" t="s">
        <v>7</v>
      </c>
      <c r="E188" s="1" t="s">
        <v>9</v>
      </c>
      <c r="F188" t="s">
        <v>463</v>
      </c>
    </row>
    <row r="189" spans="3:6" x14ac:dyDescent="0.3">
      <c r="C189" t="s">
        <v>325</v>
      </c>
      <c r="D189" t="s">
        <v>7</v>
      </c>
      <c r="E189" s="1" t="s">
        <v>9</v>
      </c>
      <c r="F189" t="s">
        <v>463</v>
      </c>
    </row>
    <row r="190" spans="3:6" x14ac:dyDescent="0.3">
      <c r="C190" t="s">
        <v>379</v>
      </c>
      <c r="D190" t="s">
        <v>7</v>
      </c>
      <c r="E190" s="1" t="s">
        <v>9</v>
      </c>
      <c r="F190" t="s">
        <v>465</v>
      </c>
    </row>
    <row r="191" spans="3:6" x14ac:dyDescent="0.3">
      <c r="C191" s="4" t="s">
        <v>399</v>
      </c>
      <c r="D191" t="s">
        <v>7</v>
      </c>
      <c r="E191" s="1" t="s">
        <v>9</v>
      </c>
      <c r="F191" t="s">
        <v>463</v>
      </c>
    </row>
    <row r="192" spans="3:6" x14ac:dyDescent="0.3">
      <c r="C192" s="4" t="s">
        <v>406</v>
      </c>
      <c r="D192" t="s">
        <v>7</v>
      </c>
      <c r="E192" s="1" t="s">
        <v>9</v>
      </c>
      <c r="F192" t="s">
        <v>465</v>
      </c>
    </row>
    <row r="193" spans="3:6" x14ac:dyDescent="0.3">
      <c r="C193" t="s">
        <v>422</v>
      </c>
      <c r="D193" t="s">
        <v>7</v>
      </c>
      <c r="E193" s="1" t="s">
        <v>9</v>
      </c>
      <c r="F193" t="s">
        <v>463</v>
      </c>
    </row>
    <row r="194" spans="3:6" x14ac:dyDescent="0.3">
      <c r="C194" t="s">
        <v>424</v>
      </c>
      <c r="D194" t="s">
        <v>7</v>
      </c>
      <c r="E194" s="1" t="s">
        <v>9</v>
      </c>
      <c r="F194" t="s">
        <v>465</v>
      </c>
    </row>
    <row r="195" spans="3:6" x14ac:dyDescent="0.3">
      <c r="C195" t="s">
        <v>434</v>
      </c>
      <c r="D195" t="s">
        <v>7</v>
      </c>
      <c r="E195" s="1" t="s">
        <v>9</v>
      </c>
      <c r="F195" t="s">
        <v>463</v>
      </c>
    </row>
    <row r="196" spans="3:6" x14ac:dyDescent="0.3">
      <c r="C196" t="s">
        <v>454</v>
      </c>
      <c r="D196" t="s">
        <v>7</v>
      </c>
      <c r="E196" s="1" t="s">
        <v>9</v>
      </c>
      <c r="F196" t="s">
        <v>463</v>
      </c>
    </row>
    <row r="197" spans="3:6" x14ac:dyDescent="0.3">
      <c r="C197" s="5" t="s">
        <v>485</v>
      </c>
      <c r="D197" t="s">
        <v>7</v>
      </c>
      <c r="E197" s="1" t="s">
        <v>9</v>
      </c>
      <c r="F197" s="28" t="s">
        <v>463</v>
      </c>
    </row>
    <row r="198" spans="3:6" x14ac:dyDescent="0.3">
      <c r="C198" s="5" t="s">
        <v>486</v>
      </c>
      <c r="D198" t="s">
        <v>7</v>
      </c>
      <c r="E198" s="1" t="s">
        <v>9</v>
      </c>
      <c r="F198" s="28" t="s">
        <v>463</v>
      </c>
    </row>
    <row r="199" spans="3:6" x14ac:dyDescent="0.3">
      <c r="C199" s="5" t="s">
        <v>489</v>
      </c>
      <c r="D199" t="s">
        <v>7</v>
      </c>
      <c r="E199" s="1" t="s">
        <v>9</v>
      </c>
      <c r="F199" s="28" t="s">
        <v>463</v>
      </c>
    </row>
    <row r="200" spans="3:6" x14ac:dyDescent="0.3">
      <c r="C200" s="5" t="s">
        <v>521</v>
      </c>
      <c r="D200" t="s">
        <v>7</v>
      </c>
      <c r="E200" s="1" t="s">
        <v>9</v>
      </c>
      <c r="F200" s="28" t="s">
        <v>463</v>
      </c>
    </row>
    <row r="201" spans="3:6" x14ac:dyDescent="0.3">
      <c r="C201" s="5" t="s">
        <v>522</v>
      </c>
      <c r="D201" t="s">
        <v>7</v>
      </c>
      <c r="E201" s="1" t="s">
        <v>9</v>
      </c>
      <c r="F201" s="28" t="s">
        <v>463</v>
      </c>
    </row>
    <row r="202" spans="3:6" x14ac:dyDescent="0.3">
      <c r="C202" s="5" t="s">
        <v>541</v>
      </c>
      <c r="D202" t="s">
        <v>7</v>
      </c>
      <c r="E202" s="1" t="s">
        <v>9</v>
      </c>
      <c r="F202" s="28" t="s">
        <v>463</v>
      </c>
    </row>
    <row r="203" spans="3:6" x14ac:dyDescent="0.3">
      <c r="C203" s="5" t="s">
        <v>544</v>
      </c>
      <c r="D203" t="s">
        <v>7</v>
      </c>
      <c r="E203" s="1" t="s">
        <v>9</v>
      </c>
      <c r="F203" s="28" t="s">
        <v>463</v>
      </c>
    </row>
    <row r="204" spans="3:6" x14ac:dyDescent="0.3">
      <c r="C204" s="5" t="s">
        <v>548</v>
      </c>
      <c r="D204" t="s">
        <v>7</v>
      </c>
      <c r="E204" s="1" t="s">
        <v>9</v>
      </c>
      <c r="F204" s="28" t="s">
        <v>463</v>
      </c>
    </row>
    <row r="205" spans="3:6" x14ac:dyDescent="0.3">
      <c r="C205" s="5" t="s">
        <v>552</v>
      </c>
      <c r="D205" t="s">
        <v>7</v>
      </c>
      <c r="E205" s="1" t="s">
        <v>9</v>
      </c>
      <c r="F205" s="28" t="s">
        <v>465</v>
      </c>
    </row>
    <row r="206" spans="3:6" x14ac:dyDescent="0.3">
      <c r="C206" s="5" t="s">
        <v>553</v>
      </c>
      <c r="D206" t="s">
        <v>7</v>
      </c>
      <c r="E206" s="1" t="s">
        <v>9</v>
      </c>
      <c r="F206" s="28" t="s">
        <v>463</v>
      </c>
    </row>
    <row r="207" spans="3:6" x14ac:dyDescent="0.3">
      <c r="C207" s="5" t="s">
        <v>554</v>
      </c>
      <c r="D207" t="s">
        <v>7</v>
      </c>
      <c r="E207" s="1" t="s">
        <v>9</v>
      </c>
      <c r="F207" s="28" t="s">
        <v>464</v>
      </c>
    </row>
    <row r="208" spans="3:6" x14ac:dyDescent="0.3">
      <c r="C208" s="5" t="s">
        <v>555</v>
      </c>
      <c r="D208" t="s">
        <v>7</v>
      </c>
      <c r="E208" s="1" t="s">
        <v>9</v>
      </c>
      <c r="F208" s="28" t="s">
        <v>463</v>
      </c>
    </row>
    <row r="209" spans="3:6" x14ac:dyDescent="0.3">
      <c r="C209" s="5" t="s">
        <v>556</v>
      </c>
      <c r="D209" t="s">
        <v>7</v>
      </c>
      <c r="E209" s="1" t="s">
        <v>9</v>
      </c>
      <c r="F209" s="28" t="s">
        <v>465</v>
      </c>
    </row>
    <row r="210" spans="3:6" x14ac:dyDescent="0.3">
      <c r="C210" s="5" t="s">
        <v>571</v>
      </c>
      <c r="D210" t="s">
        <v>7</v>
      </c>
      <c r="E210" s="1" t="s">
        <v>9</v>
      </c>
      <c r="F210" s="28" t="s">
        <v>463</v>
      </c>
    </row>
    <row r="211" spans="3:6" x14ac:dyDescent="0.3">
      <c r="C211" s="5" t="s">
        <v>575</v>
      </c>
      <c r="D211" t="s">
        <v>7</v>
      </c>
      <c r="E211" s="1" t="s">
        <v>9</v>
      </c>
      <c r="F211" t="s">
        <v>463</v>
      </c>
    </row>
    <row r="212" spans="3:6" x14ac:dyDescent="0.3">
      <c r="C212" s="5" t="s">
        <v>581</v>
      </c>
      <c r="D212" t="s">
        <v>7</v>
      </c>
      <c r="E212" s="1" t="s">
        <v>9</v>
      </c>
      <c r="F212" s="28" t="s">
        <v>465</v>
      </c>
    </row>
    <row r="213" spans="3:6" x14ac:dyDescent="0.3">
      <c r="C213" s="5" t="s">
        <v>582</v>
      </c>
      <c r="D213" t="s">
        <v>7</v>
      </c>
      <c r="E213" s="1" t="s">
        <v>9</v>
      </c>
      <c r="F213" s="28" t="s">
        <v>465</v>
      </c>
    </row>
    <row r="214" spans="3:6" x14ac:dyDescent="0.3">
      <c r="C214" s="5" t="s">
        <v>584</v>
      </c>
      <c r="D214" t="s">
        <v>7</v>
      </c>
      <c r="E214" s="1" t="s">
        <v>9</v>
      </c>
      <c r="F214" s="28" t="s">
        <v>465</v>
      </c>
    </row>
    <row r="215" spans="3:6" x14ac:dyDescent="0.3">
      <c r="C215" s="5" t="s">
        <v>585</v>
      </c>
      <c r="D215" t="s">
        <v>7</v>
      </c>
      <c r="E215" s="1" t="s">
        <v>9</v>
      </c>
      <c r="F215" s="28" t="s">
        <v>465</v>
      </c>
    </row>
    <row r="216" spans="3:6" x14ac:dyDescent="0.3">
      <c r="C216" s="5" t="s">
        <v>587</v>
      </c>
      <c r="D216" t="s">
        <v>7</v>
      </c>
      <c r="E216" s="1" t="s">
        <v>9</v>
      </c>
      <c r="F216" s="28" t="s">
        <v>465</v>
      </c>
    </row>
    <row r="217" spans="3:6" x14ac:dyDescent="0.3">
      <c r="C217" s="5" t="s">
        <v>590</v>
      </c>
      <c r="D217" t="s">
        <v>7</v>
      </c>
      <c r="E217" s="1" t="s">
        <v>9</v>
      </c>
      <c r="F217" s="28" t="s">
        <v>463</v>
      </c>
    </row>
    <row r="218" spans="3:6" x14ac:dyDescent="0.3">
      <c r="C218" s="5" t="s">
        <v>595</v>
      </c>
      <c r="D218" t="s">
        <v>7</v>
      </c>
      <c r="E218" s="1" t="s">
        <v>9</v>
      </c>
      <c r="F218" s="28" t="s">
        <v>465</v>
      </c>
    </row>
    <row r="219" spans="3:6" x14ac:dyDescent="0.3">
      <c r="C219" s="5" t="s">
        <v>600</v>
      </c>
      <c r="D219" t="s">
        <v>7</v>
      </c>
      <c r="E219" s="1" t="s">
        <v>9</v>
      </c>
      <c r="F219" s="28" t="s">
        <v>463</v>
      </c>
    </row>
    <row r="220" spans="3:6" x14ac:dyDescent="0.3">
      <c r="C220" s="5" t="s">
        <v>601</v>
      </c>
      <c r="D220" t="s">
        <v>7</v>
      </c>
      <c r="E220" s="1" t="s">
        <v>9</v>
      </c>
      <c r="F220" s="28" t="s">
        <v>465</v>
      </c>
    </row>
    <row r="221" spans="3:6" x14ac:dyDescent="0.3">
      <c r="C221" s="5" t="s">
        <v>604</v>
      </c>
      <c r="D221" t="s">
        <v>7</v>
      </c>
      <c r="E221" s="1" t="s">
        <v>9</v>
      </c>
      <c r="F221" t="s">
        <v>463</v>
      </c>
    </row>
    <row r="222" spans="3:6" x14ac:dyDescent="0.3">
      <c r="C222" s="5" t="s">
        <v>628</v>
      </c>
      <c r="D222" t="s">
        <v>7</v>
      </c>
      <c r="E222" s="1" t="s">
        <v>9</v>
      </c>
      <c r="F222" s="28" t="s">
        <v>465</v>
      </c>
    </row>
    <row r="223" spans="3:6" x14ac:dyDescent="0.3">
      <c r="C223" s="5" t="s">
        <v>647</v>
      </c>
      <c r="D223" t="s">
        <v>7</v>
      </c>
      <c r="E223" s="1" t="s">
        <v>9</v>
      </c>
      <c r="F223" s="28" t="s">
        <v>463</v>
      </c>
    </row>
    <row r="224" spans="3:6" x14ac:dyDescent="0.3">
      <c r="C224" s="25" t="s">
        <v>650</v>
      </c>
      <c r="D224" t="s">
        <v>7</v>
      </c>
      <c r="E224" s="1" t="s">
        <v>9</v>
      </c>
      <c r="F224" s="28" t="s">
        <v>465</v>
      </c>
    </row>
    <row r="225" spans="3:6" x14ac:dyDescent="0.3">
      <c r="C225" s="20" t="s">
        <v>746</v>
      </c>
      <c r="E225" s="1" t="s">
        <v>9</v>
      </c>
      <c r="F225" t="s">
        <v>463</v>
      </c>
    </row>
    <row r="226" spans="3:6" x14ac:dyDescent="0.3">
      <c r="C226" s="20" t="s">
        <v>747</v>
      </c>
      <c r="E226" s="1" t="s">
        <v>9</v>
      </c>
      <c r="F226" s="28" t="s">
        <v>463</v>
      </c>
    </row>
    <row r="227" spans="3:6" x14ac:dyDescent="0.3">
      <c r="C227" s="20" t="s">
        <v>748</v>
      </c>
      <c r="E227" s="1" t="s">
        <v>9</v>
      </c>
      <c r="F227" s="28" t="s">
        <v>465</v>
      </c>
    </row>
    <row r="228" spans="3:6" x14ac:dyDescent="0.3">
      <c r="C228" s="20" t="s">
        <v>750</v>
      </c>
      <c r="E228" s="1" t="s">
        <v>9</v>
      </c>
      <c r="F228" s="28" t="s">
        <v>463</v>
      </c>
    </row>
    <row r="229" spans="3:6" x14ac:dyDescent="0.3">
      <c r="C229" s="20" t="s">
        <v>751</v>
      </c>
      <c r="E229" s="1" t="s">
        <v>9</v>
      </c>
      <c r="F229" s="28" t="s">
        <v>463</v>
      </c>
    </row>
    <row r="230" spans="3:6" x14ac:dyDescent="0.3">
      <c r="C230" s="20" t="s">
        <v>752</v>
      </c>
      <c r="E230" s="1" t="s">
        <v>9</v>
      </c>
      <c r="F230" s="28" t="s">
        <v>463</v>
      </c>
    </row>
    <row r="231" spans="3:6" x14ac:dyDescent="0.3">
      <c r="C231" s="20" t="s">
        <v>753</v>
      </c>
      <c r="E231" s="1" t="s">
        <v>9</v>
      </c>
      <c r="F231" s="28" t="s">
        <v>463</v>
      </c>
    </row>
    <row r="232" spans="3:6" x14ac:dyDescent="0.3">
      <c r="C232" s="26" t="s">
        <v>755</v>
      </c>
      <c r="E232" s="1" t="s">
        <v>9</v>
      </c>
      <c r="F232" s="28" t="s">
        <v>463</v>
      </c>
    </row>
    <row r="233" spans="3:6" x14ac:dyDescent="0.3">
      <c r="C233" s="20" t="s">
        <v>756</v>
      </c>
      <c r="E233" s="1" t="s">
        <v>9</v>
      </c>
      <c r="F233" s="28" t="s">
        <v>463</v>
      </c>
    </row>
    <row r="234" spans="3:6" x14ac:dyDescent="0.3">
      <c r="C234" s="20" t="s">
        <v>757</v>
      </c>
      <c r="E234" s="1" t="s">
        <v>9</v>
      </c>
      <c r="F234" s="28" t="s">
        <v>463</v>
      </c>
    </row>
    <row r="235" spans="3:6" x14ac:dyDescent="0.3">
      <c r="C235" s="20" t="s">
        <v>758</v>
      </c>
      <c r="E235" s="1" t="s">
        <v>9</v>
      </c>
      <c r="F235" s="28" t="s">
        <v>464</v>
      </c>
    </row>
    <row r="236" spans="3:6" x14ac:dyDescent="0.3">
      <c r="C236" s="26" t="s">
        <v>759</v>
      </c>
      <c r="E236" s="1" t="s">
        <v>9</v>
      </c>
      <c r="F236" s="28" t="s">
        <v>463</v>
      </c>
    </row>
    <row r="237" spans="3:6" ht="28.8" x14ac:dyDescent="0.3">
      <c r="C237" s="20" t="s">
        <v>761</v>
      </c>
      <c r="E237" s="1" t="s">
        <v>9</v>
      </c>
      <c r="F237" t="s">
        <v>463</v>
      </c>
    </row>
    <row r="238" spans="3:6" ht="43.2" x14ac:dyDescent="0.3">
      <c r="C238" s="20" t="s">
        <v>762</v>
      </c>
      <c r="E238" s="1" t="s">
        <v>9</v>
      </c>
      <c r="F238" s="28" t="s">
        <v>463</v>
      </c>
    </row>
    <row r="239" spans="3:6" ht="28.8" x14ac:dyDescent="0.3">
      <c r="C239" s="20" t="s">
        <v>763</v>
      </c>
      <c r="E239" s="1" t="s">
        <v>9</v>
      </c>
      <c r="F239" s="28" t="s">
        <v>463</v>
      </c>
    </row>
    <row r="240" spans="3:6" ht="28.8" x14ac:dyDescent="0.3">
      <c r="C240" s="26" t="s">
        <v>765</v>
      </c>
      <c r="E240" s="1" t="s">
        <v>9</v>
      </c>
      <c r="F240" s="28" t="s">
        <v>463</v>
      </c>
    </row>
    <row r="241" spans="3:6" ht="28.8" x14ac:dyDescent="0.3">
      <c r="C241" s="20" t="s">
        <v>766</v>
      </c>
      <c r="E241" s="1" t="s">
        <v>9</v>
      </c>
      <c r="F241" s="28" t="s">
        <v>465</v>
      </c>
    </row>
    <row r="242" spans="3:6" x14ac:dyDescent="0.3">
      <c r="C242" s="20" t="s">
        <v>767</v>
      </c>
      <c r="E242" s="1" t="s">
        <v>9</v>
      </c>
      <c r="F242" s="28" t="s">
        <v>463</v>
      </c>
    </row>
    <row r="243" spans="3:6" x14ac:dyDescent="0.3">
      <c r="C243" s="20" t="s">
        <v>768</v>
      </c>
      <c r="E243" s="1" t="s">
        <v>9</v>
      </c>
      <c r="F243" s="28" t="s">
        <v>465</v>
      </c>
    </row>
    <row r="244" spans="3:6" ht="28.8" x14ac:dyDescent="0.3">
      <c r="C244" s="20" t="s">
        <v>769</v>
      </c>
      <c r="E244" s="1" t="s">
        <v>9</v>
      </c>
      <c r="F244" s="28" t="s">
        <v>463</v>
      </c>
    </row>
    <row r="245" spans="3:6" ht="28.8" x14ac:dyDescent="0.3">
      <c r="C245" s="20" t="s">
        <v>770</v>
      </c>
      <c r="E245" s="1" t="s">
        <v>9</v>
      </c>
      <c r="F245" s="28" t="s">
        <v>464</v>
      </c>
    </row>
    <row r="246" spans="3:6" x14ac:dyDescent="0.3">
      <c r="C246" s="20" t="s">
        <v>771</v>
      </c>
      <c r="E246" s="1" t="s">
        <v>9</v>
      </c>
      <c r="F246" s="28" t="s">
        <v>465</v>
      </c>
    </row>
    <row r="247" spans="3:6" ht="28.8" x14ac:dyDescent="0.3">
      <c r="C247" s="20" t="s">
        <v>772</v>
      </c>
      <c r="E247" s="1" t="s">
        <v>9</v>
      </c>
      <c r="F247" s="28" t="s">
        <v>463</v>
      </c>
    </row>
    <row r="248" spans="3:6" x14ac:dyDescent="0.3">
      <c r="C248" s="20" t="s">
        <v>773</v>
      </c>
      <c r="E248" s="1" t="s">
        <v>9</v>
      </c>
      <c r="F248" s="28" t="s">
        <v>463</v>
      </c>
    </row>
    <row r="249" spans="3:6" x14ac:dyDescent="0.3">
      <c r="C249" s="20" t="s">
        <v>774</v>
      </c>
      <c r="E249" s="1" t="s">
        <v>9</v>
      </c>
      <c r="F249" s="28" t="s">
        <v>463</v>
      </c>
    </row>
    <row r="250" spans="3:6" x14ac:dyDescent="0.3">
      <c r="C250" s="20" t="s">
        <v>777</v>
      </c>
      <c r="E250" s="1" t="s">
        <v>9</v>
      </c>
      <c r="F250" s="28" t="s">
        <v>463</v>
      </c>
    </row>
    <row r="251" spans="3:6" x14ac:dyDescent="0.3">
      <c r="C251" s="20" t="s">
        <v>778</v>
      </c>
      <c r="E251" s="1" t="s">
        <v>9</v>
      </c>
      <c r="F251" s="28" t="s">
        <v>463</v>
      </c>
    </row>
    <row r="252" spans="3:6" ht="28.8" x14ac:dyDescent="0.3">
      <c r="C252" s="20" t="s">
        <v>780</v>
      </c>
      <c r="E252" s="1" t="s">
        <v>9</v>
      </c>
      <c r="F252" s="28" t="s">
        <v>463</v>
      </c>
    </row>
    <row r="253" spans="3:6" x14ac:dyDescent="0.3">
      <c r="C253" s="20" t="s">
        <v>782</v>
      </c>
      <c r="E253" s="1" t="s">
        <v>9</v>
      </c>
      <c r="F253" s="28" t="s">
        <v>463</v>
      </c>
    </row>
    <row r="254" spans="3:6" ht="28.8" x14ac:dyDescent="0.3">
      <c r="C254" s="20" t="s">
        <v>785</v>
      </c>
      <c r="E254" s="1" t="s">
        <v>9</v>
      </c>
      <c r="F254" s="28" t="s">
        <v>463</v>
      </c>
    </row>
    <row r="255" spans="3:6" x14ac:dyDescent="0.3">
      <c r="C255" s="20" t="s">
        <v>786</v>
      </c>
      <c r="E255" s="1" t="s">
        <v>9</v>
      </c>
      <c r="F255" s="28" t="s">
        <v>463</v>
      </c>
    </row>
    <row r="256" spans="3:6" x14ac:dyDescent="0.3">
      <c r="C256" s="20" t="s">
        <v>787</v>
      </c>
      <c r="E256" s="1" t="s">
        <v>9</v>
      </c>
      <c r="F256" s="28" t="s">
        <v>463</v>
      </c>
    </row>
    <row r="257" spans="3:6" x14ac:dyDescent="0.3">
      <c r="C257" s="20" t="s">
        <v>789</v>
      </c>
      <c r="E257" s="1" t="s">
        <v>9</v>
      </c>
      <c r="F257" s="28" t="s">
        <v>463</v>
      </c>
    </row>
    <row r="258" spans="3:6" x14ac:dyDescent="0.3">
      <c r="C258" s="20" t="s">
        <v>791</v>
      </c>
      <c r="E258" s="1" t="s">
        <v>9</v>
      </c>
      <c r="F258" s="28" t="s">
        <v>465</v>
      </c>
    </row>
    <row r="259" spans="3:6" ht="28.8" x14ac:dyDescent="0.3">
      <c r="C259" s="20" t="s">
        <v>793</v>
      </c>
      <c r="E259" s="1" t="s">
        <v>9</v>
      </c>
      <c r="F259" s="28" t="s">
        <v>463</v>
      </c>
    </row>
    <row r="260" spans="3:6" ht="57.6" x14ac:dyDescent="0.3">
      <c r="C260" s="20" t="s">
        <v>795</v>
      </c>
      <c r="E260" s="1" t="s">
        <v>9</v>
      </c>
      <c r="F260" s="28" t="s">
        <v>463</v>
      </c>
    </row>
    <row r="261" spans="3:6" x14ac:dyDescent="0.3">
      <c r="C261" s="20" t="s">
        <v>796</v>
      </c>
      <c r="E261" s="1" t="s">
        <v>9</v>
      </c>
      <c r="F261" s="28" t="s">
        <v>463</v>
      </c>
    </row>
    <row r="262" spans="3:6" x14ac:dyDescent="0.3">
      <c r="C262" s="20" t="s">
        <v>799</v>
      </c>
      <c r="E262" s="1" t="s">
        <v>9</v>
      </c>
      <c r="F262" s="28" t="s">
        <v>463</v>
      </c>
    </row>
    <row r="263" spans="3:6" x14ac:dyDescent="0.3">
      <c r="C263" s="20" t="s">
        <v>800</v>
      </c>
      <c r="E263" s="1" t="s">
        <v>9</v>
      </c>
      <c r="F263" s="28" t="s">
        <v>463</v>
      </c>
    </row>
    <row r="264" spans="3:6" x14ac:dyDescent="0.3">
      <c r="C264" s="20" t="s">
        <v>801</v>
      </c>
      <c r="E264" s="1" t="s">
        <v>9</v>
      </c>
      <c r="F264" s="28" t="s">
        <v>465</v>
      </c>
    </row>
    <row r="265" spans="3:6" x14ac:dyDescent="0.3">
      <c r="C265" s="20" t="s">
        <v>804</v>
      </c>
      <c r="E265" s="1" t="s">
        <v>9</v>
      </c>
      <c r="F265" s="28" t="s">
        <v>463</v>
      </c>
    </row>
    <row r="266" spans="3:6" ht="28.8" x14ac:dyDescent="0.3">
      <c r="C266" s="20" t="s">
        <v>806</v>
      </c>
      <c r="E266" s="1" t="s">
        <v>9</v>
      </c>
      <c r="F266" s="28" t="s">
        <v>463</v>
      </c>
    </row>
    <row r="267" spans="3:6" x14ac:dyDescent="0.3">
      <c r="C267" s="20" t="s">
        <v>807</v>
      </c>
      <c r="E267" s="1" t="s">
        <v>9</v>
      </c>
      <c r="F267" s="28" t="s">
        <v>463</v>
      </c>
    </row>
    <row r="268" spans="3:6" x14ac:dyDescent="0.3">
      <c r="C268" s="20" t="s">
        <v>808</v>
      </c>
      <c r="E268" s="1" t="s">
        <v>9</v>
      </c>
      <c r="F268" s="28" t="s">
        <v>463</v>
      </c>
    </row>
    <row r="269" spans="3:6" x14ac:dyDescent="0.3">
      <c r="C269" s="20" t="s">
        <v>811</v>
      </c>
      <c r="E269" s="1" t="s">
        <v>9</v>
      </c>
      <c r="F269" s="28" t="s">
        <v>463</v>
      </c>
    </row>
    <row r="270" spans="3:6" x14ac:dyDescent="0.3">
      <c r="C270" s="20" t="s">
        <v>812</v>
      </c>
      <c r="E270" s="1" t="s">
        <v>9</v>
      </c>
      <c r="F270" s="28" t="s">
        <v>464</v>
      </c>
    </row>
    <row r="271" spans="3:6" x14ac:dyDescent="0.3">
      <c r="C271" s="20" t="s">
        <v>813</v>
      </c>
      <c r="E271" s="1" t="s">
        <v>9</v>
      </c>
      <c r="F271" s="28" t="s">
        <v>463</v>
      </c>
    </row>
    <row r="272" spans="3:6" x14ac:dyDescent="0.3">
      <c r="C272" s="20" t="s">
        <v>814</v>
      </c>
      <c r="E272" s="1" t="s">
        <v>9</v>
      </c>
      <c r="F272" s="28" t="s">
        <v>463</v>
      </c>
    </row>
    <row r="273" spans="3:6" ht="28.8" x14ac:dyDescent="0.3">
      <c r="C273" s="20" t="s">
        <v>815</v>
      </c>
      <c r="E273" s="1" t="s">
        <v>9</v>
      </c>
      <c r="F273" s="28" t="s">
        <v>463</v>
      </c>
    </row>
    <row r="274" spans="3:6" ht="28.8" x14ac:dyDescent="0.3">
      <c r="C274" s="20" t="s">
        <v>816</v>
      </c>
      <c r="E274" s="1" t="s">
        <v>9</v>
      </c>
      <c r="F274" s="28" t="s">
        <v>463</v>
      </c>
    </row>
    <row r="275" spans="3:6" ht="28.8" x14ac:dyDescent="0.3">
      <c r="C275" s="20" t="s">
        <v>817</v>
      </c>
      <c r="E275" s="1" t="s">
        <v>9</v>
      </c>
      <c r="F275" s="28" t="s">
        <v>463</v>
      </c>
    </row>
    <row r="276" spans="3:6" x14ac:dyDescent="0.3">
      <c r="C276" s="20" t="s">
        <v>818</v>
      </c>
      <c r="E276" s="1" t="s">
        <v>9</v>
      </c>
      <c r="F276" s="28" t="s">
        <v>465</v>
      </c>
    </row>
    <row r="277" spans="3:6" ht="57.6" x14ac:dyDescent="0.3">
      <c r="C277" s="20" t="s">
        <v>819</v>
      </c>
      <c r="E277" s="1" t="s">
        <v>9</v>
      </c>
      <c r="F277" s="28" t="s">
        <v>464</v>
      </c>
    </row>
    <row r="278" spans="3:6" ht="28.8" x14ac:dyDescent="0.3">
      <c r="C278" s="20" t="s">
        <v>822</v>
      </c>
      <c r="E278" s="1" t="s">
        <v>9</v>
      </c>
      <c r="F278" s="28" t="s">
        <v>463</v>
      </c>
    </row>
    <row r="279" spans="3:6" ht="43.2" x14ac:dyDescent="0.3">
      <c r="C279" s="20" t="s">
        <v>823</v>
      </c>
      <c r="E279" s="1" t="s">
        <v>9</v>
      </c>
      <c r="F279" s="28" t="s">
        <v>463</v>
      </c>
    </row>
    <row r="280" spans="3:6" x14ac:dyDescent="0.3">
      <c r="C280" s="20" t="s">
        <v>824</v>
      </c>
      <c r="E280" s="1" t="s">
        <v>9</v>
      </c>
      <c r="F280" s="28" t="s">
        <v>463</v>
      </c>
    </row>
    <row r="281" spans="3:6" x14ac:dyDescent="0.3">
      <c r="C281" s="20" t="s">
        <v>825</v>
      </c>
      <c r="E281" s="1" t="s">
        <v>9</v>
      </c>
      <c r="F281" s="28" t="s">
        <v>463</v>
      </c>
    </row>
    <row r="282" spans="3:6" ht="43.2" x14ac:dyDescent="0.3">
      <c r="C282" s="20" t="s">
        <v>826</v>
      </c>
      <c r="E282" s="1" t="s">
        <v>9</v>
      </c>
      <c r="F282" s="28" t="s">
        <v>463</v>
      </c>
    </row>
    <row r="283" spans="3:6" x14ac:dyDescent="0.3">
      <c r="C283" s="20" t="s">
        <v>827</v>
      </c>
      <c r="E283" s="1" t="s">
        <v>9</v>
      </c>
      <c r="F283" s="28" t="s">
        <v>465</v>
      </c>
    </row>
    <row r="284" spans="3:6" x14ac:dyDescent="0.3">
      <c r="C284" s="20" t="s">
        <v>828</v>
      </c>
      <c r="E284" s="1" t="s">
        <v>9</v>
      </c>
      <c r="F284" s="28" t="s">
        <v>465</v>
      </c>
    </row>
    <row r="285" spans="3:6" x14ac:dyDescent="0.3">
      <c r="C285" s="20" t="s">
        <v>829</v>
      </c>
      <c r="E285" s="1" t="s">
        <v>9</v>
      </c>
      <c r="F285" s="28" t="s">
        <v>465</v>
      </c>
    </row>
    <row r="286" spans="3:6" x14ac:dyDescent="0.3">
      <c r="C286" s="20" t="s">
        <v>830</v>
      </c>
      <c r="E286" s="1" t="s">
        <v>9</v>
      </c>
      <c r="F286" s="28" t="s">
        <v>463</v>
      </c>
    </row>
    <row r="287" spans="3:6" x14ac:dyDescent="0.3">
      <c r="C287" s="20" t="s">
        <v>831</v>
      </c>
      <c r="E287" s="1" t="s">
        <v>9</v>
      </c>
      <c r="F287" s="28" t="s">
        <v>463</v>
      </c>
    </row>
    <row r="288" spans="3:6" x14ac:dyDescent="0.3">
      <c r="C288" s="20" t="s">
        <v>833</v>
      </c>
      <c r="E288" s="1" t="s">
        <v>9</v>
      </c>
      <c r="F288" s="28" t="s">
        <v>463</v>
      </c>
    </row>
    <row r="289" spans="3:6" x14ac:dyDescent="0.3">
      <c r="C289" s="20" t="s">
        <v>834</v>
      </c>
      <c r="E289" s="1" t="s">
        <v>9</v>
      </c>
      <c r="F289" s="28" t="s">
        <v>463</v>
      </c>
    </row>
    <row r="290" spans="3:6" x14ac:dyDescent="0.3">
      <c r="C290" s="20" t="s">
        <v>835</v>
      </c>
      <c r="E290" s="1" t="s">
        <v>9</v>
      </c>
      <c r="F290" s="28" t="s">
        <v>463</v>
      </c>
    </row>
    <row r="291" spans="3:6" x14ac:dyDescent="0.3">
      <c r="C291" s="20" t="s">
        <v>836</v>
      </c>
      <c r="E291" s="1" t="s">
        <v>9</v>
      </c>
      <c r="F291" s="28" t="s">
        <v>463</v>
      </c>
    </row>
    <row r="292" spans="3:6" x14ac:dyDescent="0.3">
      <c r="C292" s="20" t="s">
        <v>838</v>
      </c>
      <c r="E292" s="1" t="s">
        <v>9</v>
      </c>
      <c r="F292" s="28" t="s">
        <v>464</v>
      </c>
    </row>
    <row r="293" spans="3:6" ht="28.8" x14ac:dyDescent="0.3">
      <c r="C293" s="20" t="s">
        <v>839</v>
      </c>
      <c r="E293" s="1" t="s">
        <v>9</v>
      </c>
      <c r="F293" s="28" t="s">
        <v>463</v>
      </c>
    </row>
    <row r="294" spans="3:6" ht="28.8" x14ac:dyDescent="0.3">
      <c r="C294" s="20" t="s">
        <v>840</v>
      </c>
      <c r="E294" s="1" t="s">
        <v>9</v>
      </c>
      <c r="F294" s="28" t="s">
        <v>463</v>
      </c>
    </row>
    <row r="295" spans="3:6" x14ac:dyDescent="0.3">
      <c r="C295" s="20" t="s">
        <v>841</v>
      </c>
      <c r="E295" s="1" t="s">
        <v>9</v>
      </c>
      <c r="F295" s="28" t="s">
        <v>465</v>
      </c>
    </row>
    <row r="296" spans="3:6" x14ac:dyDescent="0.3">
      <c r="C296" s="20" t="s">
        <v>842</v>
      </c>
      <c r="E296" s="1" t="s">
        <v>9</v>
      </c>
      <c r="F296" s="28" t="s">
        <v>463</v>
      </c>
    </row>
    <row r="297" spans="3:6" x14ac:dyDescent="0.3">
      <c r="C297" s="20" t="s">
        <v>843</v>
      </c>
      <c r="E297" s="1" t="s">
        <v>9</v>
      </c>
      <c r="F297" s="28" t="s">
        <v>463</v>
      </c>
    </row>
    <row r="298" spans="3:6" x14ac:dyDescent="0.3">
      <c r="C298" s="20" t="s">
        <v>845</v>
      </c>
      <c r="E298" s="1" t="s">
        <v>9</v>
      </c>
      <c r="F298" s="28" t="s">
        <v>463</v>
      </c>
    </row>
    <row r="299" spans="3:6" ht="43.2" x14ac:dyDescent="0.3">
      <c r="C299" s="20" t="s">
        <v>847</v>
      </c>
      <c r="E299" s="1" t="s">
        <v>9</v>
      </c>
      <c r="F299" s="28" t="s">
        <v>463</v>
      </c>
    </row>
    <row r="300" spans="3:6" x14ac:dyDescent="0.3">
      <c r="C300" s="20" t="s">
        <v>848</v>
      </c>
      <c r="E300" s="1" t="s">
        <v>9</v>
      </c>
      <c r="F300" s="28" t="s">
        <v>463</v>
      </c>
    </row>
    <row r="301" spans="3:6" ht="28.8" x14ac:dyDescent="0.3">
      <c r="C301" s="20" t="s">
        <v>850</v>
      </c>
      <c r="E301" s="1" t="s">
        <v>9</v>
      </c>
      <c r="F301" s="28" t="s">
        <v>463</v>
      </c>
    </row>
    <row r="302" spans="3:6" x14ac:dyDescent="0.3">
      <c r="C302" s="20" t="s">
        <v>853</v>
      </c>
      <c r="E302" s="1" t="s">
        <v>9</v>
      </c>
      <c r="F302" s="28" t="s">
        <v>463</v>
      </c>
    </row>
    <row r="303" spans="3:6" x14ac:dyDescent="0.3">
      <c r="C303" s="20" t="s">
        <v>856</v>
      </c>
      <c r="E303" s="1" t="s">
        <v>9</v>
      </c>
      <c r="F303" s="28" t="s">
        <v>464</v>
      </c>
    </row>
    <row r="304" spans="3:6" ht="86.4" x14ac:dyDescent="0.3">
      <c r="C304" s="20" t="s">
        <v>857</v>
      </c>
      <c r="E304" s="1" t="s">
        <v>9</v>
      </c>
      <c r="F304" s="28" t="s">
        <v>463</v>
      </c>
    </row>
    <row r="305" spans="3:6" ht="28.8" x14ac:dyDescent="0.3">
      <c r="C305" s="20" t="s">
        <v>858</v>
      </c>
      <c r="E305" s="1" t="s">
        <v>9</v>
      </c>
      <c r="F305" s="28" t="s">
        <v>463</v>
      </c>
    </row>
    <row r="306" spans="3:6" x14ac:dyDescent="0.3">
      <c r="C306" s="20" t="s">
        <v>860</v>
      </c>
      <c r="E306" s="1" t="s">
        <v>9</v>
      </c>
      <c r="F306" s="28" t="s">
        <v>463</v>
      </c>
    </row>
    <row r="307" spans="3:6" x14ac:dyDescent="0.3">
      <c r="C307" s="20" t="s">
        <v>861</v>
      </c>
      <c r="E307" s="1" t="s">
        <v>9</v>
      </c>
      <c r="F307" t="s">
        <v>463</v>
      </c>
    </row>
    <row r="308" spans="3:6" ht="28.8" x14ac:dyDescent="0.3">
      <c r="C308" s="20" t="s">
        <v>862</v>
      </c>
      <c r="E308" s="1" t="s">
        <v>9</v>
      </c>
      <c r="F308" s="28" t="s">
        <v>463</v>
      </c>
    </row>
    <row r="309" spans="3:6" x14ac:dyDescent="0.3">
      <c r="C309" s="20" t="s">
        <v>863</v>
      </c>
      <c r="E309" s="1" t="s">
        <v>9</v>
      </c>
      <c r="F309" t="s">
        <v>463</v>
      </c>
    </row>
    <row r="310" spans="3:6" ht="28.8" x14ac:dyDescent="0.3">
      <c r="C310" s="20" t="s">
        <v>864</v>
      </c>
      <c r="E310" s="1" t="s">
        <v>9</v>
      </c>
      <c r="F310" s="28" t="s">
        <v>463</v>
      </c>
    </row>
    <row r="311" spans="3:6" x14ac:dyDescent="0.3">
      <c r="C311" s="20" t="s">
        <v>865</v>
      </c>
      <c r="E311" s="1" t="s">
        <v>9</v>
      </c>
      <c r="F311" s="28" t="s">
        <v>463</v>
      </c>
    </row>
    <row r="312" spans="3:6" ht="43.2" x14ac:dyDescent="0.3">
      <c r="C312" s="20" t="s">
        <v>867</v>
      </c>
      <c r="E312" s="1" t="s">
        <v>9</v>
      </c>
      <c r="F312" s="28" t="s">
        <v>463</v>
      </c>
    </row>
    <row r="313" spans="3:6" x14ac:dyDescent="0.3">
      <c r="C313" s="20" t="s">
        <v>868</v>
      </c>
      <c r="E313" s="1" t="s">
        <v>9</v>
      </c>
      <c r="F313" s="28" t="s">
        <v>463</v>
      </c>
    </row>
    <row r="314" spans="3:6" ht="57.6" x14ac:dyDescent="0.3">
      <c r="C314" s="20" t="s">
        <v>869</v>
      </c>
      <c r="E314" s="1" t="s">
        <v>9</v>
      </c>
      <c r="F314" s="28" t="s">
        <v>463</v>
      </c>
    </row>
    <row r="315" spans="3:6" x14ac:dyDescent="0.3">
      <c r="C315" s="20" t="s">
        <v>870</v>
      </c>
      <c r="E315" s="1" t="s">
        <v>9</v>
      </c>
      <c r="F315" s="28" t="s">
        <v>463</v>
      </c>
    </row>
    <row r="316" spans="3:6" ht="28.8" x14ac:dyDescent="0.3">
      <c r="C316" s="20" t="s">
        <v>871</v>
      </c>
      <c r="E316" s="1" t="s">
        <v>9</v>
      </c>
      <c r="F316" s="28" t="s">
        <v>463</v>
      </c>
    </row>
    <row r="317" spans="3:6" x14ac:dyDescent="0.3">
      <c r="C317" s="20" t="s">
        <v>873</v>
      </c>
      <c r="E317" s="1" t="s">
        <v>9</v>
      </c>
      <c r="F317" s="28" t="s">
        <v>463</v>
      </c>
    </row>
    <row r="318" spans="3:6" x14ac:dyDescent="0.3">
      <c r="C318" s="20" t="s">
        <v>874</v>
      </c>
      <c r="E318" s="1" t="s">
        <v>9</v>
      </c>
      <c r="F318" s="28" t="s">
        <v>463</v>
      </c>
    </row>
    <row r="319" spans="3:6" ht="43.2" x14ac:dyDescent="0.3">
      <c r="C319" s="20" t="s">
        <v>875</v>
      </c>
      <c r="E319" s="1" t="s">
        <v>9</v>
      </c>
      <c r="F319" s="28" t="s">
        <v>463</v>
      </c>
    </row>
    <row r="320" spans="3:6" x14ac:dyDescent="0.3">
      <c r="C320" s="20" t="s">
        <v>877</v>
      </c>
      <c r="E320" s="1" t="s">
        <v>9</v>
      </c>
      <c r="F320" s="28" t="s">
        <v>463</v>
      </c>
    </row>
    <row r="321" spans="3:6" x14ac:dyDescent="0.3">
      <c r="C321" s="20" t="s">
        <v>878</v>
      </c>
      <c r="E321" s="1" t="s">
        <v>9</v>
      </c>
      <c r="F321" s="28" t="s">
        <v>463</v>
      </c>
    </row>
    <row r="322" spans="3:6" x14ac:dyDescent="0.3">
      <c r="C322" s="20" t="s">
        <v>879</v>
      </c>
      <c r="E322" s="1" t="s">
        <v>9</v>
      </c>
      <c r="F322" s="28" t="s">
        <v>463</v>
      </c>
    </row>
    <row r="323" spans="3:6" x14ac:dyDescent="0.3">
      <c r="C323" s="20" t="s">
        <v>880</v>
      </c>
      <c r="E323" s="1" t="s">
        <v>9</v>
      </c>
      <c r="F323" s="28" t="s">
        <v>463</v>
      </c>
    </row>
    <row r="324" spans="3:6" ht="28.8" x14ac:dyDescent="0.3">
      <c r="C324" s="20" t="s">
        <v>881</v>
      </c>
      <c r="E324" s="1" t="s">
        <v>9</v>
      </c>
      <c r="F324" s="28" t="s">
        <v>463</v>
      </c>
    </row>
    <row r="325" spans="3:6" x14ac:dyDescent="0.3">
      <c r="C325" s="20" t="s">
        <v>882</v>
      </c>
      <c r="E325" s="1" t="s">
        <v>9</v>
      </c>
      <c r="F325" s="28" t="s">
        <v>463</v>
      </c>
    </row>
    <row r="326" spans="3:6" x14ac:dyDescent="0.3">
      <c r="C326" s="20" t="s">
        <v>883</v>
      </c>
      <c r="E326" s="1" t="s">
        <v>9</v>
      </c>
      <c r="F326" s="28" t="s">
        <v>463</v>
      </c>
    </row>
    <row r="327" spans="3:6" x14ac:dyDescent="0.3">
      <c r="C327" s="20" t="s">
        <v>884</v>
      </c>
      <c r="E327" s="1" t="s">
        <v>9</v>
      </c>
      <c r="F327" s="28" t="s">
        <v>463</v>
      </c>
    </row>
    <row r="328" spans="3:6" x14ac:dyDescent="0.3">
      <c r="C328" s="20" t="s">
        <v>885</v>
      </c>
      <c r="E328" s="1" t="s">
        <v>9</v>
      </c>
      <c r="F328" s="28" t="s">
        <v>463</v>
      </c>
    </row>
    <row r="329" spans="3:6" x14ac:dyDescent="0.3">
      <c r="C329" s="20" t="s">
        <v>886</v>
      </c>
      <c r="E329" s="1" t="s">
        <v>9</v>
      </c>
      <c r="F329" s="28" t="s">
        <v>463</v>
      </c>
    </row>
    <row r="330" spans="3:6" x14ac:dyDescent="0.3">
      <c r="C330" s="20" t="s">
        <v>888</v>
      </c>
      <c r="E330" s="1" t="s">
        <v>9</v>
      </c>
      <c r="F330" s="28" t="s">
        <v>463</v>
      </c>
    </row>
    <row r="331" spans="3:6" ht="28.8" x14ac:dyDescent="0.3">
      <c r="C331" s="20" t="s">
        <v>889</v>
      </c>
      <c r="E331" s="1" t="s">
        <v>9</v>
      </c>
      <c r="F331" s="28" t="s">
        <v>463</v>
      </c>
    </row>
    <row r="332" spans="3:6" x14ac:dyDescent="0.3">
      <c r="C332" s="20" t="s">
        <v>890</v>
      </c>
      <c r="E332" s="1" t="s">
        <v>9</v>
      </c>
      <c r="F332" s="28" t="s">
        <v>463</v>
      </c>
    </row>
    <row r="333" spans="3:6" x14ac:dyDescent="0.3">
      <c r="C333" s="20" t="s">
        <v>891</v>
      </c>
      <c r="E333" s="1" t="s">
        <v>9</v>
      </c>
      <c r="F333" s="28" t="s">
        <v>463</v>
      </c>
    </row>
    <row r="334" spans="3:6" x14ac:dyDescent="0.3">
      <c r="C334" s="20" t="s">
        <v>893</v>
      </c>
      <c r="E334" s="1" t="s">
        <v>9</v>
      </c>
      <c r="F334" s="28" t="s">
        <v>463</v>
      </c>
    </row>
    <row r="335" spans="3:6" ht="28.8" x14ac:dyDescent="0.3">
      <c r="C335" s="20" t="s">
        <v>894</v>
      </c>
      <c r="E335" s="1" t="s">
        <v>9</v>
      </c>
      <c r="F335" s="28" t="s">
        <v>463</v>
      </c>
    </row>
    <row r="336" spans="3:6" ht="28.8" x14ac:dyDescent="0.3">
      <c r="C336" s="20" t="s">
        <v>895</v>
      </c>
      <c r="E336" s="1" t="s">
        <v>9</v>
      </c>
      <c r="F336" s="28" t="s">
        <v>463</v>
      </c>
    </row>
    <row r="337" spans="3:6" x14ac:dyDescent="0.3">
      <c r="C337" s="20" t="s">
        <v>897</v>
      </c>
      <c r="E337" s="1" t="s">
        <v>9</v>
      </c>
      <c r="F337" s="28" t="s">
        <v>463</v>
      </c>
    </row>
    <row r="338" spans="3:6" ht="57.6" x14ac:dyDescent="0.3">
      <c r="C338" s="20" t="s">
        <v>898</v>
      </c>
      <c r="E338" s="1" t="s">
        <v>9</v>
      </c>
      <c r="F338" s="28" t="s">
        <v>463</v>
      </c>
    </row>
    <row r="339" spans="3:6" ht="28.8" x14ac:dyDescent="0.3">
      <c r="C339" s="20" t="s">
        <v>899</v>
      </c>
      <c r="E339" s="1" t="s">
        <v>9</v>
      </c>
      <c r="F339" s="28" t="s">
        <v>463</v>
      </c>
    </row>
    <row r="340" spans="3:6" x14ac:dyDescent="0.3">
      <c r="C340" s="20" t="s">
        <v>901</v>
      </c>
      <c r="E340" s="1" t="s">
        <v>9</v>
      </c>
      <c r="F340" s="28" t="s">
        <v>463</v>
      </c>
    </row>
    <row r="341" spans="3:6" x14ac:dyDescent="0.3">
      <c r="C341" s="20" t="s">
        <v>902</v>
      </c>
      <c r="E341" s="1" t="s">
        <v>9</v>
      </c>
      <c r="F341" s="28" t="s">
        <v>465</v>
      </c>
    </row>
    <row r="342" spans="3:6" ht="43.2" x14ac:dyDescent="0.3">
      <c r="C342" s="20" t="s">
        <v>903</v>
      </c>
      <c r="E342" s="1" t="s">
        <v>9</v>
      </c>
      <c r="F342" s="28" t="s">
        <v>463</v>
      </c>
    </row>
    <row r="343" spans="3:6" x14ac:dyDescent="0.3">
      <c r="C343" s="20" t="s">
        <v>904</v>
      </c>
      <c r="E343" s="1" t="s">
        <v>9</v>
      </c>
      <c r="F343" s="28" t="s">
        <v>463</v>
      </c>
    </row>
    <row r="344" spans="3:6" x14ac:dyDescent="0.3">
      <c r="C344" s="20" t="s">
        <v>905</v>
      </c>
      <c r="E344" s="1" t="s">
        <v>9</v>
      </c>
      <c r="F344" s="28" t="s">
        <v>463</v>
      </c>
    </row>
    <row r="345" spans="3:6" ht="43.2" x14ac:dyDescent="0.3">
      <c r="C345" s="20" t="s">
        <v>907</v>
      </c>
      <c r="E345" s="1" t="s">
        <v>9</v>
      </c>
      <c r="F345" s="28" t="s">
        <v>463</v>
      </c>
    </row>
    <row r="346" spans="3:6" x14ac:dyDescent="0.3">
      <c r="C346" s="20" t="s">
        <v>908</v>
      </c>
      <c r="E346" s="1" t="s">
        <v>9</v>
      </c>
      <c r="F346" s="28" t="s">
        <v>463</v>
      </c>
    </row>
    <row r="347" spans="3:6" x14ac:dyDescent="0.3">
      <c r="C347" s="20" t="s">
        <v>909</v>
      </c>
      <c r="E347" s="1" t="s">
        <v>9</v>
      </c>
      <c r="F347" s="28" t="s">
        <v>463</v>
      </c>
    </row>
    <row r="348" spans="3:6" ht="28.8" x14ac:dyDescent="0.3">
      <c r="C348" s="20" t="s">
        <v>910</v>
      </c>
      <c r="E348" s="1" t="s">
        <v>9</v>
      </c>
      <c r="F348" s="28" t="s">
        <v>463</v>
      </c>
    </row>
    <row r="349" spans="3:6" x14ac:dyDescent="0.3">
      <c r="C349" s="20" t="s">
        <v>911</v>
      </c>
      <c r="E349" s="1" t="s">
        <v>9</v>
      </c>
      <c r="F349" s="28" t="s">
        <v>463</v>
      </c>
    </row>
    <row r="350" spans="3:6" ht="28.8" x14ac:dyDescent="0.3">
      <c r="C350" s="20" t="s">
        <v>912</v>
      </c>
      <c r="E350" s="1" t="s">
        <v>9</v>
      </c>
      <c r="F350" s="28" t="s">
        <v>463</v>
      </c>
    </row>
    <row r="351" spans="3:6" x14ac:dyDescent="0.3">
      <c r="C351" s="20" t="s">
        <v>913</v>
      </c>
      <c r="E351" s="1" t="s">
        <v>9</v>
      </c>
      <c r="F351" s="28" t="s">
        <v>463</v>
      </c>
    </row>
    <row r="352" spans="3:6" x14ac:dyDescent="0.3">
      <c r="C352" s="20" t="s">
        <v>914</v>
      </c>
      <c r="E352" s="1" t="s">
        <v>9</v>
      </c>
      <c r="F352" s="28" t="s">
        <v>463</v>
      </c>
    </row>
    <row r="353" spans="3:6" ht="43.2" x14ac:dyDescent="0.3">
      <c r="C353" s="20" t="s">
        <v>915</v>
      </c>
      <c r="E353" s="1" t="s">
        <v>9</v>
      </c>
      <c r="F353" s="28" t="s">
        <v>463</v>
      </c>
    </row>
    <row r="354" spans="3:6" x14ac:dyDescent="0.3">
      <c r="C354" s="20" t="s">
        <v>916</v>
      </c>
      <c r="E354" s="1" t="s">
        <v>9</v>
      </c>
      <c r="F354" s="28" t="s">
        <v>463</v>
      </c>
    </row>
    <row r="355" spans="3:6" ht="43.2" x14ac:dyDescent="0.3">
      <c r="C355" s="20" t="s">
        <v>918</v>
      </c>
      <c r="E355" s="1" t="s">
        <v>9</v>
      </c>
      <c r="F355" s="28" t="s">
        <v>463</v>
      </c>
    </row>
    <row r="356" spans="3:6" x14ac:dyDescent="0.3">
      <c r="C356" s="20" t="s">
        <v>919</v>
      </c>
      <c r="E356" s="1" t="s">
        <v>9</v>
      </c>
      <c r="F356" s="28" t="s">
        <v>463</v>
      </c>
    </row>
    <row r="357" spans="3:6" x14ac:dyDescent="0.3">
      <c r="C357" s="20" t="s">
        <v>920</v>
      </c>
      <c r="E357" s="1" t="s">
        <v>9</v>
      </c>
      <c r="F357" s="28" t="s">
        <v>463</v>
      </c>
    </row>
    <row r="358" spans="3:6" x14ac:dyDescent="0.3">
      <c r="C358" s="20" t="s">
        <v>921</v>
      </c>
      <c r="E358" s="1" t="s">
        <v>9</v>
      </c>
      <c r="F358" s="28" t="s">
        <v>463</v>
      </c>
    </row>
    <row r="359" spans="3:6" x14ac:dyDescent="0.3">
      <c r="C359" s="20" t="s">
        <v>922</v>
      </c>
      <c r="E359" s="1" t="s">
        <v>9</v>
      </c>
      <c r="F359" s="28" t="s">
        <v>463</v>
      </c>
    </row>
    <row r="360" spans="3:6" ht="28.8" x14ac:dyDescent="0.3">
      <c r="C360" s="20" t="s">
        <v>923</v>
      </c>
      <c r="E360" s="1" t="s">
        <v>9</v>
      </c>
      <c r="F360" s="28" t="s">
        <v>463</v>
      </c>
    </row>
    <row r="361" spans="3:6" x14ac:dyDescent="0.3">
      <c r="C361" s="20" t="s">
        <v>924</v>
      </c>
      <c r="E361" s="1" t="s">
        <v>9</v>
      </c>
      <c r="F361" s="28" t="s">
        <v>463</v>
      </c>
    </row>
    <row r="362" spans="3:6" x14ac:dyDescent="0.3">
      <c r="C362" s="20" t="s">
        <v>925</v>
      </c>
      <c r="E362" s="1" t="s">
        <v>9</v>
      </c>
      <c r="F362" s="28" t="s">
        <v>463</v>
      </c>
    </row>
    <row r="363" spans="3:6" x14ac:dyDescent="0.3">
      <c r="C363" s="20" t="s">
        <v>926</v>
      </c>
      <c r="E363" s="1" t="s">
        <v>9</v>
      </c>
      <c r="F363" s="28" t="s">
        <v>463</v>
      </c>
    </row>
    <row r="364" spans="3:6" x14ac:dyDescent="0.3">
      <c r="C364" s="20" t="s">
        <v>928</v>
      </c>
      <c r="E364" s="1" t="s">
        <v>9</v>
      </c>
      <c r="F364" s="28" t="s">
        <v>463</v>
      </c>
    </row>
    <row r="365" spans="3:6" x14ac:dyDescent="0.3">
      <c r="C365" s="20" t="s">
        <v>929</v>
      </c>
      <c r="E365" s="1" t="s">
        <v>9</v>
      </c>
      <c r="F365" s="28" t="s">
        <v>463</v>
      </c>
    </row>
    <row r="366" spans="3:6" ht="28.8" x14ac:dyDescent="0.3">
      <c r="C366" s="20" t="s">
        <v>930</v>
      </c>
      <c r="E366" s="1" t="s">
        <v>9</v>
      </c>
      <c r="F366" s="28" t="s">
        <v>463</v>
      </c>
    </row>
    <row r="367" spans="3:6" x14ac:dyDescent="0.3">
      <c r="C367" s="20" t="s">
        <v>931</v>
      </c>
      <c r="E367" s="1" t="s">
        <v>9</v>
      </c>
      <c r="F367" s="28" t="s">
        <v>465</v>
      </c>
    </row>
    <row r="368" spans="3:6" x14ac:dyDescent="0.3">
      <c r="C368" s="20" t="s">
        <v>934</v>
      </c>
      <c r="E368" s="1" t="s">
        <v>9</v>
      </c>
      <c r="F368" s="28" t="s">
        <v>463</v>
      </c>
    </row>
    <row r="369" spans="3:6" x14ac:dyDescent="0.3">
      <c r="C369" s="20" t="s">
        <v>935</v>
      </c>
      <c r="E369" s="1" t="s">
        <v>9</v>
      </c>
      <c r="F369" s="28" t="s">
        <v>463</v>
      </c>
    </row>
    <row r="370" spans="3:6" x14ac:dyDescent="0.3">
      <c r="C370" s="20" t="s">
        <v>936</v>
      </c>
      <c r="E370" s="1" t="s">
        <v>9</v>
      </c>
      <c r="F370" s="28" t="s">
        <v>465</v>
      </c>
    </row>
    <row r="371" spans="3:6" x14ac:dyDescent="0.3">
      <c r="C371" s="20" t="s">
        <v>937</v>
      </c>
      <c r="E371" s="1" t="s">
        <v>9</v>
      </c>
      <c r="F371" s="28" t="s">
        <v>463</v>
      </c>
    </row>
    <row r="372" spans="3:6" ht="28.8" x14ac:dyDescent="0.3">
      <c r="C372" s="20" t="s">
        <v>939</v>
      </c>
      <c r="E372" s="1" t="s">
        <v>9</v>
      </c>
      <c r="F372" s="28" t="s">
        <v>463</v>
      </c>
    </row>
    <row r="373" spans="3:6" ht="28.8" x14ac:dyDescent="0.3">
      <c r="C373" s="20" t="s">
        <v>940</v>
      </c>
      <c r="E373" s="1" t="s">
        <v>9</v>
      </c>
      <c r="F373" s="28" t="s">
        <v>463</v>
      </c>
    </row>
    <row r="374" spans="3:6" x14ac:dyDescent="0.3">
      <c r="C374" s="20" t="s">
        <v>941</v>
      </c>
      <c r="E374" s="1" t="s">
        <v>9</v>
      </c>
      <c r="F374" s="28" t="s">
        <v>464</v>
      </c>
    </row>
    <row r="375" spans="3:6" x14ac:dyDescent="0.3">
      <c r="C375" s="20" t="s">
        <v>942</v>
      </c>
      <c r="E375" s="1" t="s">
        <v>9</v>
      </c>
      <c r="F375" s="28" t="s">
        <v>463</v>
      </c>
    </row>
    <row r="376" spans="3:6" x14ac:dyDescent="0.3">
      <c r="C376" s="20" t="s">
        <v>943</v>
      </c>
      <c r="E376" s="1" t="s">
        <v>9</v>
      </c>
      <c r="F376" s="28" t="s">
        <v>463</v>
      </c>
    </row>
    <row r="377" spans="3:6" x14ac:dyDescent="0.3">
      <c r="C377" s="20" t="s">
        <v>944</v>
      </c>
      <c r="E377" s="1" t="s">
        <v>9</v>
      </c>
      <c r="F377" s="28" t="s">
        <v>465</v>
      </c>
    </row>
    <row r="378" spans="3:6" ht="28.8" x14ac:dyDescent="0.3">
      <c r="C378" s="20" t="s">
        <v>945</v>
      </c>
      <c r="E378" s="1" t="s">
        <v>9</v>
      </c>
      <c r="F378" t="s">
        <v>463</v>
      </c>
    </row>
    <row r="379" spans="3:6" x14ac:dyDescent="0.3">
      <c r="C379" s="20" t="s">
        <v>946</v>
      </c>
      <c r="E379" s="1" t="s">
        <v>9</v>
      </c>
      <c r="F379" s="28" t="s">
        <v>463</v>
      </c>
    </row>
    <row r="380" spans="3:6" x14ac:dyDescent="0.3">
      <c r="C380" s="20" t="s">
        <v>947</v>
      </c>
      <c r="E380" s="1" t="s">
        <v>9</v>
      </c>
      <c r="F380" s="28" t="s">
        <v>463</v>
      </c>
    </row>
    <row r="381" spans="3:6" x14ac:dyDescent="0.3">
      <c r="C381" s="20" t="s">
        <v>948</v>
      </c>
      <c r="E381" s="1" t="s">
        <v>9</v>
      </c>
      <c r="F381" s="28" t="s">
        <v>463</v>
      </c>
    </row>
    <row r="382" spans="3:6" x14ac:dyDescent="0.3">
      <c r="C382" s="20" t="s">
        <v>949</v>
      </c>
      <c r="E382" s="1" t="s">
        <v>9</v>
      </c>
      <c r="F382" s="28" t="s">
        <v>463</v>
      </c>
    </row>
    <row r="383" spans="3:6" x14ac:dyDescent="0.3">
      <c r="C383" s="20" t="s">
        <v>950</v>
      </c>
      <c r="E383" s="1" t="s">
        <v>9</v>
      </c>
      <c r="F383" s="28" t="s">
        <v>463</v>
      </c>
    </row>
    <row r="384" spans="3:6" x14ac:dyDescent="0.3">
      <c r="C384" s="20" t="s">
        <v>951</v>
      </c>
      <c r="E384" s="1" t="s">
        <v>9</v>
      </c>
      <c r="F384" s="28" t="s">
        <v>465</v>
      </c>
    </row>
    <row r="385" spans="3:6" ht="28.8" x14ac:dyDescent="0.3">
      <c r="C385" s="20" t="s">
        <v>952</v>
      </c>
      <c r="E385" s="1" t="s">
        <v>9</v>
      </c>
      <c r="F385" s="28" t="s">
        <v>463</v>
      </c>
    </row>
    <row r="386" spans="3:6" x14ac:dyDescent="0.3">
      <c r="C386" s="20" t="s">
        <v>953</v>
      </c>
      <c r="E386" s="1" t="s">
        <v>9</v>
      </c>
      <c r="F386" s="28" t="s">
        <v>463</v>
      </c>
    </row>
    <row r="387" spans="3:6" x14ac:dyDescent="0.3">
      <c r="C387" s="20" t="s">
        <v>955</v>
      </c>
      <c r="E387" s="1" t="s">
        <v>9</v>
      </c>
      <c r="F387" s="28" t="s">
        <v>463</v>
      </c>
    </row>
    <row r="388" spans="3:6" x14ac:dyDescent="0.3">
      <c r="C388" s="20" t="s">
        <v>957</v>
      </c>
      <c r="E388" s="1" t="s">
        <v>9</v>
      </c>
      <c r="F388" s="28" t="s">
        <v>463</v>
      </c>
    </row>
    <row r="389" spans="3:6" ht="28.8" x14ac:dyDescent="0.3">
      <c r="C389" s="20" t="s">
        <v>958</v>
      </c>
      <c r="E389" s="1" t="s">
        <v>9</v>
      </c>
      <c r="F389" s="28" t="s">
        <v>463</v>
      </c>
    </row>
    <row r="390" spans="3:6" ht="43.2" x14ac:dyDescent="0.3">
      <c r="C390" s="20" t="s">
        <v>959</v>
      </c>
      <c r="E390" s="1" t="s">
        <v>9</v>
      </c>
      <c r="F390" s="28" t="s">
        <v>463</v>
      </c>
    </row>
    <row r="391" spans="3:6" ht="43.2" x14ac:dyDescent="0.3">
      <c r="C391" s="20" t="s">
        <v>960</v>
      </c>
      <c r="E391" s="1" t="s">
        <v>9</v>
      </c>
      <c r="F391" s="28" t="s">
        <v>463</v>
      </c>
    </row>
    <row r="392" spans="3:6" x14ac:dyDescent="0.3">
      <c r="C392" s="20" t="s">
        <v>961</v>
      </c>
      <c r="E392" s="1" t="s">
        <v>9</v>
      </c>
      <c r="F392" s="28" t="s">
        <v>463</v>
      </c>
    </row>
    <row r="393" spans="3:6" x14ac:dyDescent="0.3">
      <c r="C393" s="20" t="s">
        <v>963</v>
      </c>
      <c r="E393" s="1" t="s">
        <v>9</v>
      </c>
      <c r="F393" s="28" t="s">
        <v>463</v>
      </c>
    </row>
    <row r="394" spans="3:6" x14ac:dyDescent="0.3">
      <c r="C394" s="20" t="s">
        <v>964</v>
      </c>
      <c r="E394" s="1" t="s">
        <v>9</v>
      </c>
      <c r="F394" s="28" t="s">
        <v>465</v>
      </c>
    </row>
    <row r="395" spans="3:6" x14ac:dyDescent="0.3">
      <c r="C395" s="20" t="s">
        <v>965</v>
      </c>
      <c r="E395" s="1" t="s">
        <v>9</v>
      </c>
      <c r="F395" s="28" t="s">
        <v>463</v>
      </c>
    </row>
    <row r="396" spans="3:6" ht="28.8" x14ac:dyDescent="0.3">
      <c r="C396" s="20" t="s">
        <v>966</v>
      </c>
      <c r="E396" s="1" t="s">
        <v>9</v>
      </c>
      <c r="F396" s="28" t="s">
        <v>463</v>
      </c>
    </row>
    <row r="397" spans="3:6" x14ac:dyDescent="0.3">
      <c r="C397" s="20" t="s">
        <v>967</v>
      </c>
      <c r="E397" s="1" t="s">
        <v>9</v>
      </c>
      <c r="F397" s="28" t="s">
        <v>463</v>
      </c>
    </row>
    <row r="398" spans="3:6" x14ac:dyDescent="0.3">
      <c r="C398" s="20" t="s">
        <v>968</v>
      </c>
      <c r="E398" s="1" t="s">
        <v>9</v>
      </c>
      <c r="F398" s="28" t="s">
        <v>463</v>
      </c>
    </row>
    <row r="399" spans="3:6" x14ac:dyDescent="0.3">
      <c r="C399" s="20" t="s">
        <v>970</v>
      </c>
      <c r="E399" s="1" t="s">
        <v>9</v>
      </c>
      <c r="F399" s="28" t="s">
        <v>463</v>
      </c>
    </row>
    <row r="400" spans="3:6" x14ac:dyDescent="0.3">
      <c r="C400" s="20" t="s">
        <v>971</v>
      </c>
      <c r="E400" s="1" t="s">
        <v>9</v>
      </c>
      <c r="F400" s="28" t="s">
        <v>463</v>
      </c>
    </row>
    <row r="401" spans="3:6" x14ac:dyDescent="0.3">
      <c r="C401" s="20" t="s">
        <v>972</v>
      </c>
      <c r="E401" s="1" t="s">
        <v>9</v>
      </c>
      <c r="F401" s="28" t="s">
        <v>463</v>
      </c>
    </row>
    <row r="402" spans="3:6" ht="28.8" x14ac:dyDescent="0.3">
      <c r="C402" s="20" t="s">
        <v>973</v>
      </c>
      <c r="E402" s="1" t="s">
        <v>9</v>
      </c>
      <c r="F402" s="28" t="s">
        <v>463</v>
      </c>
    </row>
    <row r="403" spans="3:6" x14ac:dyDescent="0.3">
      <c r="C403" s="20" t="s">
        <v>974</v>
      </c>
      <c r="E403" s="1" t="s">
        <v>9</v>
      </c>
      <c r="F403" t="s">
        <v>463</v>
      </c>
    </row>
    <row r="404" spans="3:6" x14ac:dyDescent="0.3">
      <c r="C404" s="20" t="s">
        <v>975</v>
      </c>
      <c r="E404" s="1" t="s">
        <v>9</v>
      </c>
      <c r="F404" s="28" t="s">
        <v>463</v>
      </c>
    </row>
    <row r="405" spans="3:6" ht="28.8" x14ac:dyDescent="0.3">
      <c r="C405" s="20" t="s">
        <v>976</v>
      </c>
      <c r="E405" s="1" t="s">
        <v>9</v>
      </c>
      <c r="F405" s="28" t="s">
        <v>463</v>
      </c>
    </row>
    <row r="406" spans="3:6" x14ac:dyDescent="0.3">
      <c r="C406" s="20" t="s">
        <v>977</v>
      </c>
      <c r="E406" s="1" t="s">
        <v>9</v>
      </c>
      <c r="F406" s="28" t="s">
        <v>463</v>
      </c>
    </row>
    <row r="407" spans="3:6" x14ac:dyDescent="0.3">
      <c r="C407" s="20" t="s">
        <v>978</v>
      </c>
      <c r="E407" s="1" t="s">
        <v>9</v>
      </c>
      <c r="F407" s="28" t="s">
        <v>463</v>
      </c>
    </row>
    <row r="408" spans="3:6" ht="28.8" x14ac:dyDescent="0.3">
      <c r="C408" s="20" t="s">
        <v>979</v>
      </c>
      <c r="E408" s="1" t="s">
        <v>9</v>
      </c>
      <c r="F408" s="28" t="s">
        <v>463</v>
      </c>
    </row>
    <row r="409" spans="3:6" x14ac:dyDescent="0.3">
      <c r="C409" s="20" t="s">
        <v>980</v>
      </c>
      <c r="E409" s="1" t="s">
        <v>9</v>
      </c>
      <c r="F409" s="28" t="s">
        <v>463</v>
      </c>
    </row>
    <row r="410" spans="3:6" x14ac:dyDescent="0.3">
      <c r="C410" s="20" t="s">
        <v>981</v>
      </c>
      <c r="E410" s="1" t="s">
        <v>9</v>
      </c>
      <c r="F410" s="28" t="s">
        <v>465</v>
      </c>
    </row>
    <row r="411" spans="3:6" x14ac:dyDescent="0.3">
      <c r="C411" s="20" t="s">
        <v>982</v>
      </c>
      <c r="E411" s="1" t="s">
        <v>9</v>
      </c>
      <c r="F411" s="28" t="s">
        <v>465</v>
      </c>
    </row>
    <row r="412" spans="3:6" ht="28.8" x14ac:dyDescent="0.3">
      <c r="C412" s="20" t="s">
        <v>983</v>
      </c>
      <c r="E412" s="1" t="s">
        <v>9</v>
      </c>
      <c r="F412" s="28" t="s">
        <v>463</v>
      </c>
    </row>
    <row r="413" spans="3:6" x14ac:dyDescent="0.3">
      <c r="C413" s="20" t="s">
        <v>985</v>
      </c>
      <c r="E413" s="1" t="s">
        <v>9</v>
      </c>
      <c r="F413" s="28" t="s">
        <v>463</v>
      </c>
    </row>
    <row r="414" spans="3:6" x14ac:dyDescent="0.3">
      <c r="C414" s="20" t="s">
        <v>986</v>
      </c>
      <c r="E414" s="1" t="s">
        <v>9</v>
      </c>
      <c r="F414" s="28" t="s">
        <v>464</v>
      </c>
    </row>
    <row r="415" spans="3:6" x14ac:dyDescent="0.3">
      <c r="C415" s="20" t="s">
        <v>988</v>
      </c>
      <c r="E415" s="1" t="s">
        <v>9</v>
      </c>
      <c r="F415" s="28" t="s">
        <v>464</v>
      </c>
    </row>
    <row r="416" spans="3:6" x14ac:dyDescent="0.3">
      <c r="C416" s="20" t="s">
        <v>990</v>
      </c>
      <c r="E416" s="1" t="s">
        <v>9</v>
      </c>
      <c r="F416" s="28" t="s">
        <v>463</v>
      </c>
    </row>
    <row r="417" spans="3:6" x14ac:dyDescent="0.3">
      <c r="C417" s="20" t="s">
        <v>992</v>
      </c>
      <c r="E417" s="1" t="s">
        <v>9</v>
      </c>
      <c r="F417" s="28" t="s">
        <v>463</v>
      </c>
    </row>
    <row r="418" spans="3:6" x14ac:dyDescent="0.3">
      <c r="C418" s="20" t="s">
        <v>993</v>
      </c>
      <c r="E418" s="1" t="s">
        <v>9</v>
      </c>
      <c r="F418" s="28" t="s">
        <v>463</v>
      </c>
    </row>
    <row r="419" spans="3:6" ht="28.8" x14ac:dyDescent="0.3">
      <c r="C419" s="20" t="s">
        <v>995</v>
      </c>
      <c r="E419" s="1" t="s">
        <v>9</v>
      </c>
      <c r="F419" s="28" t="s">
        <v>465</v>
      </c>
    </row>
    <row r="420" spans="3:6" ht="28.8" x14ac:dyDescent="0.3">
      <c r="C420" s="20" t="s">
        <v>996</v>
      </c>
      <c r="E420" s="1" t="s">
        <v>9</v>
      </c>
      <c r="F420" s="28" t="s">
        <v>465</v>
      </c>
    </row>
    <row r="421" spans="3:6" ht="28.8" x14ac:dyDescent="0.3">
      <c r="C421" s="20" t="s">
        <v>997</v>
      </c>
      <c r="E421" s="1" t="s">
        <v>9</v>
      </c>
      <c r="F421" s="28" t="s">
        <v>463</v>
      </c>
    </row>
    <row r="422" spans="3:6" ht="28.8" x14ac:dyDescent="0.3">
      <c r="C422" s="20" t="s">
        <v>998</v>
      </c>
      <c r="E422" s="1" t="s">
        <v>9</v>
      </c>
      <c r="F422" s="28" t="s">
        <v>463</v>
      </c>
    </row>
    <row r="423" spans="3:6" x14ac:dyDescent="0.3">
      <c r="C423" s="20" t="s">
        <v>999</v>
      </c>
      <c r="E423" s="1" t="s">
        <v>9</v>
      </c>
      <c r="F423" s="28" t="s">
        <v>463</v>
      </c>
    </row>
    <row r="424" spans="3:6" x14ac:dyDescent="0.3">
      <c r="C424" s="20" t="s">
        <v>1000</v>
      </c>
      <c r="E424" s="1" t="s">
        <v>9</v>
      </c>
      <c r="F424" s="28" t="s">
        <v>463</v>
      </c>
    </row>
    <row r="425" spans="3:6" x14ac:dyDescent="0.3">
      <c r="C425" s="20" t="s">
        <v>1001</v>
      </c>
      <c r="E425" s="1" t="s">
        <v>9</v>
      </c>
      <c r="F425" s="28" t="s">
        <v>463</v>
      </c>
    </row>
    <row r="426" spans="3:6" x14ac:dyDescent="0.3">
      <c r="C426" s="20" t="s">
        <v>1002</v>
      </c>
      <c r="E426" s="1" t="s">
        <v>9</v>
      </c>
      <c r="F426" s="28" t="s">
        <v>463</v>
      </c>
    </row>
    <row r="427" spans="3:6" ht="28.8" x14ac:dyDescent="0.3">
      <c r="C427" s="20" t="s">
        <v>1003</v>
      </c>
      <c r="E427" s="1" t="s">
        <v>9</v>
      </c>
      <c r="F427" s="28" t="s">
        <v>463</v>
      </c>
    </row>
    <row r="428" spans="3:6" x14ac:dyDescent="0.3">
      <c r="C428" s="20" t="s">
        <v>1004</v>
      </c>
      <c r="E428" s="1" t="s">
        <v>9</v>
      </c>
      <c r="F428" s="28" t="s">
        <v>463</v>
      </c>
    </row>
    <row r="429" spans="3:6" x14ac:dyDescent="0.3">
      <c r="C429" s="20" t="s">
        <v>1005</v>
      </c>
      <c r="E429" s="1" t="s">
        <v>9</v>
      </c>
      <c r="F429" s="28" t="s">
        <v>463</v>
      </c>
    </row>
    <row r="430" spans="3:6" x14ac:dyDescent="0.3">
      <c r="C430" s="20" t="s">
        <v>1006</v>
      </c>
      <c r="E430" s="1" t="s">
        <v>9</v>
      </c>
      <c r="F430" s="28" t="s">
        <v>463</v>
      </c>
    </row>
    <row r="431" spans="3:6" x14ac:dyDescent="0.3">
      <c r="C431" s="20" t="s">
        <v>1010</v>
      </c>
      <c r="E431" s="1" t="s">
        <v>9</v>
      </c>
      <c r="F431" s="28" t="s">
        <v>463</v>
      </c>
    </row>
    <row r="432" spans="3:6" ht="72" x14ac:dyDescent="0.3">
      <c r="C432" s="20" t="s">
        <v>1011</v>
      </c>
      <c r="E432" s="1" t="s">
        <v>9</v>
      </c>
      <c r="F432" s="28" t="s">
        <v>463</v>
      </c>
    </row>
    <row r="433" spans="3:6" x14ac:dyDescent="0.3">
      <c r="C433" s="20" t="s">
        <v>1012</v>
      </c>
      <c r="E433" s="1" t="s">
        <v>9</v>
      </c>
      <c r="F433" s="28" t="s">
        <v>465</v>
      </c>
    </row>
    <row r="434" spans="3:6" x14ac:dyDescent="0.3">
      <c r="C434" s="20" t="s">
        <v>1013</v>
      </c>
      <c r="E434" s="1" t="s">
        <v>9</v>
      </c>
      <c r="F434" s="28" t="s">
        <v>464</v>
      </c>
    </row>
    <row r="435" spans="3:6" x14ac:dyDescent="0.3">
      <c r="C435" s="20" t="s">
        <v>1015</v>
      </c>
      <c r="E435" s="1" t="s">
        <v>9</v>
      </c>
      <c r="F435" s="28" t="s">
        <v>464</v>
      </c>
    </row>
    <row r="436" spans="3:6" x14ac:dyDescent="0.3">
      <c r="C436" s="20" t="s">
        <v>1017</v>
      </c>
      <c r="E436" s="1" t="s">
        <v>9</v>
      </c>
      <c r="F436" s="28" t="s">
        <v>463</v>
      </c>
    </row>
    <row r="437" spans="3:6" ht="28.8" x14ac:dyDescent="0.3">
      <c r="C437" s="20" t="s">
        <v>1018</v>
      </c>
      <c r="E437" s="1" t="s">
        <v>9</v>
      </c>
      <c r="F437" s="28" t="s">
        <v>465</v>
      </c>
    </row>
    <row r="438" spans="3:6" x14ac:dyDescent="0.3">
      <c r="C438" s="20" t="s">
        <v>1019</v>
      </c>
      <c r="E438" s="1" t="s">
        <v>9</v>
      </c>
      <c r="F438" s="28" t="s">
        <v>463</v>
      </c>
    </row>
    <row r="439" spans="3:6" x14ac:dyDescent="0.3">
      <c r="C439" s="20" t="s">
        <v>1021</v>
      </c>
      <c r="E439" s="1" t="s">
        <v>9</v>
      </c>
      <c r="F439" s="28" t="s">
        <v>464</v>
      </c>
    </row>
    <row r="440" spans="3:6" x14ac:dyDescent="0.3">
      <c r="C440" s="20" t="s">
        <v>1022</v>
      </c>
      <c r="E440" s="1" t="s">
        <v>9</v>
      </c>
      <c r="F440" s="28" t="s">
        <v>463</v>
      </c>
    </row>
    <row r="441" spans="3:6" x14ac:dyDescent="0.3">
      <c r="C441" s="20" t="s">
        <v>1023</v>
      </c>
      <c r="E441" s="1" t="s">
        <v>9</v>
      </c>
      <c r="F441" s="28" t="s">
        <v>465</v>
      </c>
    </row>
    <row r="442" spans="3:6" ht="43.2" x14ac:dyDescent="0.3">
      <c r="C442" s="20" t="s">
        <v>1025</v>
      </c>
      <c r="E442" s="1" t="s">
        <v>9</v>
      </c>
      <c r="F442" s="28" t="s">
        <v>463</v>
      </c>
    </row>
    <row r="443" spans="3:6" x14ac:dyDescent="0.3">
      <c r="C443" s="20" t="s">
        <v>1026</v>
      </c>
      <c r="E443" s="1" t="s">
        <v>9</v>
      </c>
      <c r="F443" s="28" t="s">
        <v>463</v>
      </c>
    </row>
    <row r="444" spans="3:6" x14ac:dyDescent="0.3">
      <c r="C444" s="20" t="s">
        <v>1027</v>
      </c>
      <c r="E444" s="1" t="s">
        <v>9</v>
      </c>
      <c r="F444" s="28" t="s">
        <v>463</v>
      </c>
    </row>
    <row r="445" spans="3:6" ht="72" x14ac:dyDescent="0.3">
      <c r="C445" s="20" t="s">
        <v>1028</v>
      </c>
      <c r="E445" s="1" t="s">
        <v>9</v>
      </c>
      <c r="F445" s="28" t="s">
        <v>463</v>
      </c>
    </row>
    <row r="446" spans="3:6" x14ac:dyDescent="0.3">
      <c r="C446" s="20" t="s">
        <v>1030</v>
      </c>
      <c r="E446" s="1" t="s">
        <v>9</v>
      </c>
      <c r="F446" s="28" t="s">
        <v>463</v>
      </c>
    </row>
    <row r="447" spans="3:6" ht="28.8" x14ac:dyDescent="0.3">
      <c r="C447" s="20" t="s">
        <v>1031</v>
      </c>
      <c r="E447" s="1" t="s">
        <v>9</v>
      </c>
      <c r="F447" s="28" t="s">
        <v>463</v>
      </c>
    </row>
    <row r="448" spans="3:6" x14ac:dyDescent="0.3">
      <c r="C448" s="20" t="s">
        <v>1032</v>
      </c>
      <c r="E448" s="1" t="s">
        <v>9</v>
      </c>
      <c r="F448" s="28" t="s">
        <v>463</v>
      </c>
    </row>
    <row r="449" spans="3:6" ht="28.8" x14ac:dyDescent="0.3">
      <c r="C449" s="20" t="s">
        <v>1033</v>
      </c>
      <c r="E449" s="1" t="s">
        <v>9</v>
      </c>
      <c r="F449" s="28" t="s">
        <v>463</v>
      </c>
    </row>
    <row r="450" spans="3:6" x14ac:dyDescent="0.3">
      <c r="C450" s="20" t="s">
        <v>1035</v>
      </c>
      <c r="E450" s="1" t="s">
        <v>9</v>
      </c>
      <c r="F450" s="28" t="s">
        <v>464</v>
      </c>
    </row>
    <row r="451" spans="3:6" x14ac:dyDescent="0.3">
      <c r="C451" s="20" t="s">
        <v>1036</v>
      </c>
      <c r="E451" s="1" t="s">
        <v>9</v>
      </c>
      <c r="F451" s="28" t="s">
        <v>463</v>
      </c>
    </row>
    <row r="452" spans="3:6" ht="43.2" x14ac:dyDescent="0.3">
      <c r="C452" s="20" t="s">
        <v>1037</v>
      </c>
      <c r="E452" s="1" t="s">
        <v>9</v>
      </c>
      <c r="F452" s="28" t="s">
        <v>463</v>
      </c>
    </row>
    <row r="453" spans="3:6" x14ac:dyDescent="0.3">
      <c r="C453" s="20" t="s">
        <v>1038</v>
      </c>
      <c r="E453" s="1" t="s">
        <v>9</v>
      </c>
      <c r="F453" s="28" t="s">
        <v>463</v>
      </c>
    </row>
    <row r="454" spans="3:6" x14ac:dyDescent="0.3">
      <c r="C454" s="20" t="s">
        <v>1043</v>
      </c>
      <c r="E454" s="1" t="s">
        <v>9</v>
      </c>
      <c r="F454" s="28" t="s">
        <v>463</v>
      </c>
    </row>
    <row r="455" spans="3:6" ht="28.8" x14ac:dyDescent="0.3">
      <c r="C455" s="20" t="s">
        <v>1047</v>
      </c>
      <c r="E455" s="1" t="s">
        <v>9</v>
      </c>
      <c r="F455" s="28" t="s">
        <v>463</v>
      </c>
    </row>
    <row r="456" spans="3:6" x14ac:dyDescent="0.3">
      <c r="C456" s="20" t="s">
        <v>1048</v>
      </c>
      <c r="E456" s="1" t="s">
        <v>9</v>
      </c>
      <c r="F456" s="28" t="s">
        <v>463</v>
      </c>
    </row>
    <row r="457" spans="3:6" x14ac:dyDescent="0.3">
      <c r="C457" s="20" t="s">
        <v>1049</v>
      </c>
      <c r="E457" s="1" t="s">
        <v>9</v>
      </c>
      <c r="F457" s="28" t="s">
        <v>463</v>
      </c>
    </row>
    <row r="458" spans="3:6" ht="28.8" x14ac:dyDescent="0.3">
      <c r="C458" s="20" t="s">
        <v>1050</v>
      </c>
      <c r="E458" s="1" t="s">
        <v>9</v>
      </c>
      <c r="F458" s="28" t="s">
        <v>463</v>
      </c>
    </row>
    <row r="459" spans="3:6" x14ac:dyDescent="0.3">
      <c r="C459" s="20" t="s">
        <v>1051</v>
      </c>
      <c r="E459" s="1" t="s">
        <v>9</v>
      </c>
      <c r="F459" s="28" t="s">
        <v>463</v>
      </c>
    </row>
    <row r="460" spans="3:6" x14ac:dyDescent="0.3">
      <c r="C460" s="20" t="s">
        <v>1052</v>
      </c>
      <c r="E460" s="1" t="s">
        <v>9</v>
      </c>
      <c r="F460" s="28" t="s">
        <v>463</v>
      </c>
    </row>
    <row r="461" spans="3:6" x14ac:dyDescent="0.3">
      <c r="C461" s="20" t="s">
        <v>1053</v>
      </c>
      <c r="E461" s="1" t="s">
        <v>9</v>
      </c>
      <c r="F461" s="28" t="s">
        <v>463</v>
      </c>
    </row>
    <row r="462" spans="3:6" ht="57.6" x14ac:dyDescent="0.3">
      <c r="C462" s="20" t="s">
        <v>1054</v>
      </c>
      <c r="E462" s="1" t="s">
        <v>9</v>
      </c>
      <c r="F462" s="28" t="s">
        <v>463</v>
      </c>
    </row>
    <row r="463" spans="3:6" x14ac:dyDescent="0.3">
      <c r="C463" s="20" t="s">
        <v>1055</v>
      </c>
      <c r="E463" s="1" t="s">
        <v>9</v>
      </c>
      <c r="F463" s="28" t="s">
        <v>463</v>
      </c>
    </row>
    <row r="464" spans="3:6" x14ac:dyDescent="0.3">
      <c r="C464" s="20" t="s">
        <v>1056</v>
      </c>
      <c r="E464" s="1" t="s">
        <v>9</v>
      </c>
      <c r="F464" s="28" t="s">
        <v>463</v>
      </c>
    </row>
    <row r="465" spans="3:6" x14ac:dyDescent="0.3">
      <c r="C465" s="20" t="s">
        <v>1060</v>
      </c>
      <c r="E465" s="1" t="s">
        <v>9</v>
      </c>
      <c r="F465" s="28" t="s">
        <v>465</v>
      </c>
    </row>
    <row r="466" spans="3:6" ht="28.8" x14ac:dyDescent="0.3">
      <c r="C466" s="20" t="s">
        <v>1061</v>
      </c>
      <c r="E466" s="1" t="s">
        <v>9</v>
      </c>
      <c r="F466" s="28" t="s">
        <v>463</v>
      </c>
    </row>
    <row r="467" spans="3:6" x14ac:dyDescent="0.3">
      <c r="C467" s="20" t="s">
        <v>1062</v>
      </c>
      <c r="E467" s="1" t="s">
        <v>9</v>
      </c>
      <c r="F467" s="28" t="s">
        <v>465</v>
      </c>
    </row>
    <row r="468" spans="3:6" ht="28.8" x14ac:dyDescent="0.3">
      <c r="C468" s="20" t="s">
        <v>1063</v>
      </c>
      <c r="E468" s="1" t="s">
        <v>9</v>
      </c>
      <c r="F468" s="28" t="s">
        <v>463</v>
      </c>
    </row>
    <row r="469" spans="3:6" x14ac:dyDescent="0.3">
      <c r="C469" s="20" t="s">
        <v>1064</v>
      </c>
      <c r="E469" s="1" t="s">
        <v>9</v>
      </c>
      <c r="F469" s="28" t="s">
        <v>463</v>
      </c>
    </row>
    <row r="470" spans="3:6" ht="43.2" x14ac:dyDescent="0.3">
      <c r="C470" s="20" t="s">
        <v>1065</v>
      </c>
      <c r="E470" s="1" t="s">
        <v>9</v>
      </c>
      <c r="F470" s="28" t="s">
        <v>463</v>
      </c>
    </row>
    <row r="471" spans="3:6" x14ac:dyDescent="0.3">
      <c r="C471" s="20" t="s">
        <v>1066</v>
      </c>
      <c r="E471" s="1" t="s">
        <v>9</v>
      </c>
      <c r="F471" s="28" t="s">
        <v>463</v>
      </c>
    </row>
    <row r="472" spans="3:6" ht="28.8" x14ac:dyDescent="0.3">
      <c r="C472" s="20" t="s">
        <v>1070</v>
      </c>
      <c r="E472" s="1" t="s">
        <v>9</v>
      </c>
      <c r="F472" s="28" t="s">
        <v>463</v>
      </c>
    </row>
    <row r="473" spans="3:6" ht="43.2" x14ac:dyDescent="0.3">
      <c r="C473" s="20" t="s">
        <v>1072</v>
      </c>
      <c r="E473" s="1" t="s">
        <v>9</v>
      </c>
      <c r="F473" s="28" t="s">
        <v>463</v>
      </c>
    </row>
    <row r="474" spans="3:6" x14ac:dyDescent="0.3">
      <c r="C474" s="20" t="s">
        <v>1076</v>
      </c>
      <c r="E474" s="1" t="s">
        <v>9</v>
      </c>
      <c r="F474" s="28" t="s">
        <v>463</v>
      </c>
    </row>
    <row r="475" spans="3:6" x14ac:dyDescent="0.3">
      <c r="C475" s="20" t="s">
        <v>1077</v>
      </c>
      <c r="E475" s="1" t="s">
        <v>9</v>
      </c>
      <c r="F475" s="28" t="s">
        <v>465</v>
      </c>
    </row>
    <row r="476" spans="3:6" ht="28.8" x14ac:dyDescent="0.3">
      <c r="C476" s="20" t="s">
        <v>1078</v>
      </c>
      <c r="E476" s="1" t="s">
        <v>9</v>
      </c>
      <c r="F476" s="28" t="s">
        <v>463</v>
      </c>
    </row>
    <row r="477" spans="3:6" x14ac:dyDescent="0.3">
      <c r="C477" s="20" t="s">
        <v>1079</v>
      </c>
      <c r="E477" s="1" t="s">
        <v>9</v>
      </c>
      <c r="F477" s="28" t="s">
        <v>465</v>
      </c>
    </row>
    <row r="478" spans="3:6" x14ac:dyDescent="0.3">
      <c r="C478" s="20" t="s">
        <v>1080</v>
      </c>
      <c r="E478" s="1" t="s">
        <v>9</v>
      </c>
      <c r="F478" s="28" t="s">
        <v>463</v>
      </c>
    </row>
    <row r="479" spans="3:6" x14ac:dyDescent="0.3">
      <c r="C479" s="20" t="s">
        <v>1082</v>
      </c>
      <c r="E479" s="1" t="s">
        <v>9</v>
      </c>
      <c r="F479" s="28" t="s">
        <v>465</v>
      </c>
    </row>
    <row r="480" spans="3:6" x14ac:dyDescent="0.3">
      <c r="C480" s="20" t="s">
        <v>1084</v>
      </c>
      <c r="E480" s="1" t="s">
        <v>9</v>
      </c>
      <c r="F480" s="28" t="s">
        <v>463</v>
      </c>
    </row>
    <row r="481" spans="3:6" x14ac:dyDescent="0.3">
      <c r="C481" s="20" t="s">
        <v>1085</v>
      </c>
      <c r="E481" s="1" t="s">
        <v>9</v>
      </c>
      <c r="F481" t="s">
        <v>463</v>
      </c>
    </row>
    <row r="482" spans="3:6" x14ac:dyDescent="0.3">
      <c r="C482" s="20" t="s">
        <v>1086</v>
      </c>
      <c r="E482" s="1" t="s">
        <v>9</v>
      </c>
      <c r="F482" s="28" t="s">
        <v>463</v>
      </c>
    </row>
    <row r="483" spans="3:6" x14ac:dyDescent="0.3">
      <c r="C483" s="20" t="s">
        <v>1088</v>
      </c>
      <c r="E483" s="1" t="s">
        <v>9</v>
      </c>
      <c r="F483" s="28" t="s">
        <v>463</v>
      </c>
    </row>
    <row r="484" spans="3:6" x14ac:dyDescent="0.3">
      <c r="C484" s="20" t="s">
        <v>1090</v>
      </c>
      <c r="E484" s="1" t="s">
        <v>9</v>
      </c>
      <c r="F484" s="28" t="s">
        <v>463</v>
      </c>
    </row>
    <row r="485" spans="3:6" x14ac:dyDescent="0.3">
      <c r="C485" s="20" t="s">
        <v>1093</v>
      </c>
      <c r="E485" s="1" t="s">
        <v>9</v>
      </c>
      <c r="F485" s="28" t="s">
        <v>463</v>
      </c>
    </row>
    <row r="486" spans="3:6" ht="28.8" x14ac:dyDescent="0.3">
      <c r="C486" s="20" t="s">
        <v>1095</v>
      </c>
      <c r="E486" s="1" t="s">
        <v>9</v>
      </c>
      <c r="F486" s="28" t="s">
        <v>463</v>
      </c>
    </row>
    <row r="487" spans="3:6" x14ac:dyDescent="0.3">
      <c r="C487" s="20" t="s">
        <v>1098</v>
      </c>
      <c r="E487" s="1" t="s">
        <v>9</v>
      </c>
      <c r="F487" s="28" t="s">
        <v>463</v>
      </c>
    </row>
    <row r="488" spans="3:6" x14ac:dyDescent="0.3">
      <c r="C488" s="20" t="s">
        <v>1099</v>
      </c>
      <c r="E488" s="1" t="s">
        <v>9</v>
      </c>
      <c r="F488" s="28" t="s">
        <v>463</v>
      </c>
    </row>
    <row r="489" spans="3:6" x14ac:dyDescent="0.3">
      <c r="C489" s="20" t="s">
        <v>1101</v>
      </c>
      <c r="E489" s="1" t="s">
        <v>9</v>
      </c>
      <c r="F489" s="28" t="s">
        <v>463</v>
      </c>
    </row>
    <row r="490" spans="3:6" x14ac:dyDescent="0.3">
      <c r="C490" s="20" t="s">
        <v>1102</v>
      </c>
      <c r="E490" s="1" t="s">
        <v>9</v>
      </c>
      <c r="F490" s="28" t="s">
        <v>463</v>
      </c>
    </row>
    <row r="491" spans="3:6" x14ac:dyDescent="0.3">
      <c r="C491" s="20" t="s">
        <v>1103</v>
      </c>
      <c r="E491" s="1" t="s">
        <v>9</v>
      </c>
      <c r="F491" s="28" t="s">
        <v>463</v>
      </c>
    </row>
    <row r="492" spans="3:6" ht="28.8" x14ac:dyDescent="0.3">
      <c r="C492" s="20" t="s">
        <v>1105</v>
      </c>
      <c r="E492" s="1" t="s">
        <v>9</v>
      </c>
      <c r="F492" s="28" t="s">
        <v>463</v>
      </c>
    </row>
    <row r="493" spans="3:6" ht="57.6" x14ac:dyDescent="0.3">
      <c r="C493" s="20" t="s">
        <v>1106</v>
      </c>
      <c r="E493" s="1" t="s">
        <v>9</v>
      </c>
      <c r="F493" s="28" t="s">
        <v>463</v>
      </c>
    </row>
    <row r="494" spans="3:6" x14ac:dyDescent="0.3">
      <c r="C494" s="20" t="s">
        <v>1107</v>
      </c>
      <c r="E494" s="1" t="s">
        <v>9</v>
      </c>
      <c r="F494" s="28" t="s">
        <v>463</v>
      </c>
    </row>
    <row r="495" spans="3:6" ht="28.8" x14ac:dyDescent="0.3">
      <c r="C495" s="20" t="s">
        <v>1111</v>
      </c>
      <c r="E495" s="1" t="s">
        <v>9</v>
      </c>
      <c r="F495" s="28" t="s">
        <v>463</v>
      </c>
    </row>
    <row r="496" spans="3:6" x14ac:dyDescent="0.3">
      <c r="C496" s="20" t="s">
        <v>1112</v>
      </c>
      <c r="E496" s="1" t="s">
        <v>9</v>
      </c>
      <c r="F496" s="28" t="s">
        <v>463</v>
      </c>
    </row>
    <row r="497" spans="3:6" ht="57.6" x14ac:dyDescent="0.3">
      <c r="C497" s="20" t="s">
        <v>1113</v>
      </c>
      <c r="E497" s="1" t="s">
        <v>9</v>
      </c>
      <c r="F497" s="28" t="s">
        <v>463</v>
      </c>
    </row>
    <row r="498" spans="3:6" ht="43.2" x14ac:dyDescent="0.3">
      <c r="C498" s="20" t="s">
        <v>1114</v>
      </c>
      <c r="E498" s="1" t="s">
        <v>9</v>
      </c>
      <c r="F498" s="28" t="s">
        <v>463</v>
      </c>
    </row>
    <row r="499" spans="3:6" ht="28.8" x14ac:dyDescent="0.3">
      <c r="C499" s="20" t="s">
        <v>1115</v>
      </c>
      <c r="E499" s="1" t="s">
        <v>9</v>
      </c>
      <c r="F499" s="28" t="s">
        <v>463</v>
      </c>
    </row>
    <row r="500" spans="3:6" x14ac:dyDescent="0.3">
      <c r="C500" s="20" t="s">
        <v>1119</v>
      </c>
      <c r="E500" s="1" t="s">
        <v>9</v>
      </c>
      <c r="F500" s="28" t="s">
        <v>463</v>
      </c>
    </row>
    <row r="501" spans="3:6" x14ac:dyDescent="0.3">
      <c r="C501" s="20" t="s">
        <v>1120</v>
      </c>
      <c r="E501" s="1" t="s">
        <v>9</v>
      </c>
      <c r="F501" s="28" t="s">
        <v>463</v>
      </c>
    </row>
    <row r="502" spans="3:6" x14ac:dyDescent="0.3">
      <c r="C502" s="20" t="s">
        <v>1124</v>
      </c>
      <c r="E502" s="1" t="s">
        <v>9</v>
      </c>
      <c r="F502" s="28" t="s">
        <v>463</v>
      </c>
    </row>
    <row r="503" spans="3:6" x14ac:dyDescent="0.3">
      <c r="C503" s="20" t="s">
        <v>1125</v>
      </c>
      <c r="E503" s="1" t="s">
        <v>9</v>
      </c>
      <c r="F503" s="28" t="s">
        <v>463</v>
      </c>
    </row>
    <row r="504" spans="3:6" x14ac:dyDescent="0.3">
      <c r="C504" s="20" t="s">
        <v>1126</v>
      </c>
      <c r="E504" s="1" t="s">
        <v>9</v>
      </c>
      <c r="F504" s="28" t="s">
        <v>463</v>
      </c>
    </row>
    <row r="505" spans="3:6" x14ac:dyDescent="0.3">
      <c r="C505" s="20" t="s">
        <v>1127</v>
      </c>
      <c r="E505" s="1" t="s">
        <v>9</v>
      </c>
      <c r="F505" s="28" t="s">
        <v>463</v>
      </c>
    </row>
    <row r="506" spans="3:6" ht="28.8" x14ac:dyDescent="0.3">
      <c r="C506" s="20" t="s">
        <v>1128</v>
      </c>
      <c r="E506" s="1" t="s">
        <v>9</v>
      </c>
      <c r="F506" s="28" t="s">
        <v>463</v>
      </c>
    </row>
    <row r="507" spans="3:6" x14ac:dyDescent="0.3">
      <c r="C507" s="20" t="s">
        <v>1130</v>
      </c>
      <c r="E507" s="1" t="s">
        <v>9</v>
      </c>
      <c r="F507" s="28" t="s">
        <v>463</v>
      </c>
    </row>
    <row r="508" spans="3:6" x14ac:dyDescent="0.3">
      <c r="C508" s="20" t="s">
        <v>1132</v>
      </c>
      <c r="E508" s="1" t="s">
        <v>9</v>
      </c>
      <c r="F508" s="28" t="s">
        <v>463</v>
      </c>
    </row>
    <row r="509" spans="3:6" x14ac:dyDescent="0.3">
      <c r="C509" s="20" t="s">
        <v>1134</v>
      </c>
      <c r="E509" s="1" t="s">
        <v>9</v>
      </c>
      <c r="F509" s="28" t="s">
        <v>463</v>
      </c>
    </row>
    <row r="510" spans="3:6" ht="28.8" x14ac:dyDescent="0.3">
      <c r="C510" s="20" t="s">
        <v>1135</v>
      </c>
      <c r="E510" s="1" t="s">
        <v>9</v>
      </c>
      <c r="F510" s="28" t="s">
        <v>464</v>
      </c>
    </row>
    <row r="511" spans="3:6" x14ac:dyDescent="0.3">
      <c r="C511" s="20" t="s">
        <v>1136</v>
      </c>
      <c r="E511" s="1" t="s">
        <v>9</v>
      </c>
      <c r="F511" s="28" t="s">
        <v>463</v>
      </c>
    </row>
    <row r="512" spans="3:6" x14ac:dyDescent="0.3">
      <c r="C512" s="20" t="s">
        <v>1138</v>
      </c>
      <c r="E512" s="1" t="s">
        <v>9</v>
      </c>
      <c r="F512" s="28" t="s">
        <v>465</v>
      </c>
    </row>
    <row r="513" spans="3:6" ht="28.8" x14ac:dyDescent="0.3">
      <c r="C513" s="20" t="s">
        <v>1139</v>
      </c>
      <c r="E513" s="1" t="s">
        <v>9</v>
      </c>
      <c r="F513" s="28" t="s">
        <v>463</v>
      </c>
    </row>
    <row r="514" spans="3:6" x14ac:dyDescent="0.3">
      <c r="C514" s="20" t="s">
        <v>1142</v>
      </c>
      <c r="E514" s="1" t="s">
        <v>9</v>
      </c>
      <c r="F514" s="28" t="s">
        <v>463</v>
      </c>
    </row>
    <row r="515" spans="3:6" ht="28.8" x14ac:dyDescent="0.3">
      <c r="C515" s="20" t="s">
        <v>1143</v>
      </c>
      <c r="E515" s="1" t="s">
        <v>9</v>
      </c>
      <c r="F515" s="28" t="s">
        <v>463</v>
      </c>
    </row>
    <row r="516" spans="3:6" x14ac:dyDescent="0.3">
      <c r="C516" s="20" t="s">
        <v>1145</v>
      </c>
      <c r="E516" s="1" t="s">
        <v>9</v>
      </c>
      <c r="F516" s="28" t="s">
        <v>463</v>
      </c>
    </row>
    <row r="517" spans="3:6" ht="43.2" x14ac:dyDescent="0.3">
      <c r="C517" s="20" t="s">
        <v>1146</v>
      </c>
      <c r="E517" s="1" t="s">
        <v>9</v>
      </c>
      <c r="F517" s="28" t="s">
        <v>463</v>
      </c>
    </row>
    <row r="518" spans="3:6" x14ac:dyDescent="0.3">
      <c r="C518" s="20" t="s">
        <v>1147</v>
      </c>
      <c r="E518" s="1" t="s">
        <v>9</v>
      </c>
      <c r="F518" s="28" t="s">
        <v>463</v>
      </c>
    </row>
    <row r="519" spans="3:6" x14ac:dyDescent="0.3">
      <c r="C519" s="20" t="s">
        <v>1149</v>
      </c>
      <c r="E519" s="1" t="s">
        <v>9</v>
      </c>
      <c r="F519" s="28" t="s">
        <v>463</v>
      </c>
    </row>
    <row r="520" spans="3:6" x14ac:dyDescent="0.3">
      <c r="C520" s="20" t="s">
        <v>1150</v>
      </c>
      <c r="E520" s="1" t="s">
        <v>9</v>
      </c>
      <c r="F520" s="28" t="s">
        <v>463</v>
      </c>
    </row>
    <row r="521" spans="3:6" x14ac:dyDescent="0.3">
      <c r="C521" s="20" t="s">
        <v>1151</v>
      </c>
      <c r="E521" s="1" t="s">
        <v>9</v>
      </c>
      <c r="F521" s="28" t="s">
        <v>463</v>
      </c>
    </row>
    <row r="522" spans="3:6" ht="28.8" x14ac:dyDescent="0.3">
      <c r="C522" s="20" t="s">
        <v>1152</v>
      </c>
      <c r="E522" s="1" t="s">
        <v>9</v>
      </c>
      <c r="F522" s="28" t="s">
        <v>463</v>
      </c>
    </row>
    <row r="523" spans="3:6" x14ac:dyDescent="0.3">
      <c r="C523" s="20" t="s">
        <v>1155</v>
      </c>
      <c r="E523" s="1" t="s">
        <v>9</v>
      </c>
      <c r="F523" s="28" t="s">
        <v>463</v>
      </c>
    </row>
    <row r="524" spans="3:6" x14ac:dyDescent="0.3">
      <c r="C524" s="20" t="s">
        <v>1157</v>
      </c>
      <c r="E524" s="1" t="s">
        <v>9</v>
      </c>
      <c r="F524" s="28" t="s">
        <v>464</v>
      </c>
    </row>
    <row r="525" spans="3:6" ht="28.8" x14ac:dyDescent="0.3">
      <c r="C525" s="20" t="s">
        <v>1158</v>
      </c>
      <c r="E525" s="1" t="s">
        <v>9</v>
      </c>
      <c r="F525" s="28" t="s">
        <v>464</v>
      </c>
    </row>
    <row r="526" spans="3:6" ht="28.8" x14ac:dyDescent="0.3">
      <c r="C526" s="20" t="s">
        <v>1160</v>
      </c>
      <c r="E526" s="1" t="s">
        <v>9</v>
      </c>
      <c r="F526" s="28" t="s">
        <v>463</v>
      </c>
    </row>
    <row r="527" spans="3:6" x14ac:dyDescent="0.3">
      <c r="C527" s="20" t="s">
        <v>1161</v>
      </c>
      <c r="E527" s="1" t="s">
        <v>9</v>
      </c>
      <c r="F527" s="28" t="s">
        <v>465</v>
      </c>
    </row>
    <row r="528" spans="3:6" x14ac:dyDescent="0.3">
      <c r="C528" s="20" t="s">
        <v>1162</v>
      </c>
      <c r="E528" s="1" t="s">
        <v>9</v>
      </c>
      <c r="F528" s="28" t="s">
        <v>463</v>
      </c>
    </row>
    <row r="529" spans="3:6" x14ac:dyDescent="0.3">
      <c r="C529" s="20" t="s">
        <v>1163</v>
      </c>
      <c r="E529" s="1" t="s">
        <v>9</v>
      </c>
      <c r="F529" s="28" t="s">
        <v>463</v>
      </c>
    </row>
    <row r="530" spans="3:6" ht="28.8" x14ac:dyDescent="0.3">
      <c r="C530" s="20" t="s">
        <v>1168</v>
      </c>
      <c r="E530" s="1" t="s">
        <v>9</v>
      </c>
      <c r="F530" s="28" t="s">
        <v>463</v>
      </c>
    </row>
    <row r="531" spans="3:6" x14ac:dyDescent="0.3">
      <c r="C531" s="20" t="s">
        <v>1169</v>
      </c>
      <c r="E531" s="1" t="s">
        <v>9</v>
      </c>
      <c r="F531" s="28" t="s">
        <v>463</v>
      </c>
    </row>
    <row r="532" spans="3:6" x14ac:dyDescent="0.3">
      <c r="C532" s="20" t="s">
        <v>1170</v>
      </c>
      <c r="E532" s="1" t="s">
        <v>9</v>
      </c>
      <c r="F532" s="28" t="s">
        <v>463</v>
      </c>
    </row>
    <row r="533" spans="3:6" x14ac:dyDescent="0.3">
      <c r="C533" s="20" t="s">
        <v>1171</v>
      </c>
      <c r="E533" s="1" t="s">
        <v>9</v>
      </c>
      <c r="F533" s="28" t="s">
        <v>463</v>
      </c>
    </row>
    <row r="534" spans="3:6" x14ac:dyDescent="0.3">
      <c r="C534" s="20" t="s">
        <v>1172</v>
      </c>
      <c r="E534" s="1" t="s">
        <v>9</v>
      </c>
      <c r="F534" s="28" t="s">
        <v>463</v>
      </c>
    </row>
    <row r="535" spans="3:6" ht="43.2" x14ac:dyDescent="0.3">
      <c r="C535" s="20" t="s">
        <v>1173</v>
      </c>
      <c r="E535" s="1" t="s">
        <v>9</v>
      </c>
      <c r="F535" s="28" t="s">
        <v>463</v>
      </c>
    </row>
    <row r="536" spans="3:6" x14ac:dyDescent="0.3">
      <c r="C536" s="20" t="s">
        <v>1175</v>
      </c>
      <c r="E536" s="1" t="s">
        <v>9</v>
      </c>
      <c r="F536" s="28" t="s">
        <v>463</v>
      </c>
    </row>
    <row r="537" spans="3:6" ht="28.8" x14ac:dyDescent="0.3">
      <c r="C537" s="20" t="s">
        <v>1176</v>
      </c>
      <c r="E537" s="1" t="s">
        <v>9</v>
      </c>
      <c r="F537" s="28" t="s">
        <v>465</v>
      </c>
    </row>
    <row r="538" spans="3:6" x14ac:dyDescent="0.3">
      <c r="C538" s="20" t="s">
        <v>1177</v>
      </c>
      <c r="E538" s="1" t="s">
        <v>9</v>
      </c>
      <c r="F538" s="28" t="s">
        <v>463</v>
      </c>
    </row>
    <row r="539" spans="3:6" x14ac:dyDescent="0.3">
      <c r="C539" s="20" t="s">
        <v>1178</v>
      </c>
      <c r="E539" s="1" t="s">
        <v>9</v>
      </c>
      <c r="F539" s="28" t="s">
        <v>463</v>
      </c>
    </row>
    <row r="540" spans="3:6" ht="28.8" x14ac:dyDescent="0.3">
      <c r="C540" s="20" t="s">
        <v>1179</v>
      </c>
      <c r="E540" s="1" t="s">
        <v>9</v>
      </c>
      <c r="F540" s="28" t="s">
        <v>463</v>
      </c>
    </row>
    <row r="541" spans="3:6" x14ac:dyDescent="0.3">
      <c r="C541" s="20" t="s">
        <v>1181</v>
      </c>
      <c r="E541" s="1" t="s">
        <v>9</v>
      </c>
      <c r="F541" t="s">
        <v>464</v>
      </c>
    </row>
    <row r="542" spans="3:6" ht="28.8" x14ac:dyDescent="0.3">
      <c r="C542" s="20" t="s">
        <v>1182</v>
      </c>
      <c r="E542" s="1" t="s">
        <v>9</v>
      </c>
      <c r="F542" s="28" t="s">
        <v>463</v>
      </c>
    </row>
    <row r="543" spans="3:6" x14ac:dyDescent="0.3">
      <c r="C543" s="20" t="s">
        <v>1185</v>
      </c>
      <c r="E543" s="1" t="s">
        <v>9</v>
      </c>
      <c r="F543" s="28" t="s">
        <v>463</v>
      </c>
    </row>
    <row r="544" spans="3:6" x14ac:dyDescent="0.3">
      <c r="C544" s="20" t="s">
        <v>1186</v>
      </c>
      <c r="E544" s="1" t="s">
        <v>9</v>
      </c>
      <c r="F544" s="28" t="s">
        <v>463</v>
      </c>
    </row>
    <row r="545" spans="3:6" ht="28.8" x14ac:dyDescent="0.3">
      <c r="C545" s="20" t="s">
        <v>1189</v>
      </c>
      <c r="E545" s="1" t="s">
        <v>9</v>
      </c>
      <c r="F545" s="28" t="s">
        <v>463</v>
      </c>
    </row>
    <row r="546" spans="3:6" ht="100.8" x14ac:dyDescent="0.3">
      <c r="C546" s="20" t="s">
        <v>1191</v>
      </c>
      <c r="E546" s="1" t="s">
        <v>9</v>
      </c>
      <c r="F546" s="28" t="s">
        <v>463</v>
      </c>
    </row>
    <row r="547" spans="3:6" ht="43.2" x14ac:dyDescent="0.3">
      <c r="C547" s="20" t="s">
        <v>1192</v>
      </c>
      <c r="E547" s="1" t="s">
        <v>9</v>
      </c>
      <c r="F547" s="28" t="s">
        <v>463</v>
      </c>
    </row>
    <row r="548" spans="3:6" x14ac:dyDescent="0.3">
      <c r="C548" s="20" t="s">
        <v>1197</v>
      </c>
      <c r="E548" s="1" t="s">
        <v>9</v>
      </c>
      <c r="F548" s="28" t="s">
        <v>463</v>
      </c>
    </row>
    <row r="549" spans="3:6" x14ac:dyDescent="0.3">
      <c r="C549" s="20" t="s">
        <v>1198</v>
      </c>
      <c r="E549" s="1" t="s">
        <v>9</v>
      </c>
      <c r="F549" s="28" t="s">
        <v>463</v>
      </c>
    </row>
    <row r="550" spans="3:6" ht="43.2" x14ac:dyDescent="0.3">
      <c r="C550" s="20" t="s">
        <v>1201</v>
      </c>
      <c r="E550" s="1" t="s">
        <v>9</v>
      </c>
      <c r="F550" s="28" t="s">
        <v>463</v>
      </c>
    </row>
    <row r="551" spans="3:6" ht="28.8" x14ac:dyDescent="0.3">
      <c r="C551" s="20" t="s">
        <v>1202</v>
      </c>
      <c r="E551" s="1" t="s">
        <v>9</v>
      </c>
      <c r="F551" s="28" t="s">
        <v>463</v>
      </c>
    </row>
    <row r="552" spans="3:6" ht="28.8" x14ac:dyDescent="0.3">
      <c r="C552" s="20" t="s">
        <v>1205</v>
      </c>
      <c r="E552" s="1" t="s">
        <v>9</v>
      </c>
      <c r="F552" s="28" t="s">
        <v>463</v>
      </c>
    </row>
    <row r="553" spans="3:6" ht="43.2" x14ac:dyDescent="0.3">
      <c r="C553" s="20" t="s">
        <v>1206</v>
      </c>
      <c r="E553" s="1" t="s">
        <v>9</v>
      </c>
      <c r="F553" s="28" t="s">
        <v>463</v>
      </c>
    </row>
    <row r="554" spans="3:6" x14ac:dyDescent="0.3">
      <c r="C554" s="20" t="s">
        <v>1207</v>
      </c>
      <c r="E554" s="1" t="s">
        <v>9</v>
      </c>
      <c r="F554" s="28" t="s">
        <v>465</v>
      </c>
    </row>
    <row r="555" spans="3:6" x14ac:dyDescent="0.3">
      <c r="C555" s="20" t="s">
        <v>1211</v>
      </c>
      <c r="E555" s="1" t="s">
        <v>9</v>
      </c>
      <c r="F555" s="28" t="s">
        <v>464</v>
      </c>
    </row>
    <row r="556" spans="3:6" ht="28.8" x14ac:dyDescent="0.3">
      <c r="C556" s="20" t="s">
        <v>1214</v>
      </c>
      <c r="E556" s="1" t="s">
        <v>9</v>
      </c>
      <c r="F556" s="28" t="s">
        <v>465</v>
      </c>
    </row>
    <row r="557" spans="3:6" x14ac:dyDescent="0.3">
      <c r="C557" s="20" t="s">
        <v>1215</v>
      </c>
      <c r="E557" s="1" t="s">
        <v>9</v>
      </c>
      <c r="F557" s="28" t="s">
        <v>463</v>
      </c>
    </row>
    <row r="558" spans="3:6" x14ac:dyDescent="0.3">
      <c r="C558" s="20" t="s">
        <v>1216</v>
      </c>
      <c r="E558" s="1" t="s">
        <v>9</v>
      </c>
      <c r="F558" s="28" t="s">
        <v>463</v>
      </c>
    </row>
    <row r="559" spans="3:6" x14ac:dyDescent="0.3">
      <c r="C559" s="20" t="s">
        <v>1217</v>
      </c>
      <c r="E559" s="1" t="s">
        <v>9</v>
      </c>
      <c r="F559" s="28" t="s">
        <v>463</v>
      </c>
    </row>
    <row r="560" spans="3:6" x14ac:dyDescent="0.3">
      <c r="C560" s="20" t="s">
        <v>1218</v>
      </c>
      <c r="E560" s="1" t="s">
        <v>9</v>
      </c>
      <c r="F560" s="28" t="s">
        <v>463</v>
      </c>
    </row>
    <row r="561" spans="3:6" ht="28.8" x14ac:dyDescent="0.3">
      <c r="C561" s="20" t="s">
        <v>1219</v>
      </c>
      <c r="E561" s="1" t="s">
        <v>9</v>
      </c>
      <c r="F561" s="28" t="s">
        <v>463</v>
      </c>
    </row>
    <row r="562" spans="3:6" x14ac:dyDescent="0.3">
      <c r="C562" s="20" t="s">
        <v>1220</v>
      </c>
      <c r="E562" s="1" t="s">
        <v>9</v>
      </c>
      <c r="F562" s="28" t="s">
        <v>463</v>
      </c>
    </row>
    <row r="563" spans="3:6" x14ac:dyDescent="0.3">
      <c r="C563" s="20" t="s">
        <v>1221</v>
      </c>
      <c r="E563" s="1" t="s">
        <v>9</v>
      </c>
      <c r="F563" s="28" t="s">
        <v>463</v>
      </c>
    </row>
    <row r="564" spans="3:6" x14ac:dyDescent="0.3">
      <c r="C564" s="20" t="s">
        <v>1222</v>
      </c>
      <c r="E564" s="1" t="s">
        <v>9</v>
      </c>
      <c r="F564" s="28" t="s">
        <v>463</v>
      </c>
    </row>
    <row r="565" spans="3:6" x14ac:dyDescent="0.3">
      <c r="C565" s="20" t="s">
        <v>1223</v>
      </c>
      <c r="E565" s="1" t="s">
        <v>9</v>
      </c>
      <c r="F565" s="28" t="s">
        <v>463</v>
      </c>
    </row>
    <row r="566" spans="3:6" ht="28.8" x14ac:dyDescent="0.3">
      <c r="C566" s="20" t="s">
        <v>1224</v>
      </c>
      <c r="E566" s="1" t="s">
        <v>9</v>
      </c>
      <c r="F566" s="28" t="s">
        <v>463</v>
      </c>
    </row>
    <row r="567" spans="3:6" x14ac:dyDescent="0.3">
      <c r="C567" s="20" t="s">
        <v>1225</v>
      </c>
      <c r="E567" s="1" t="s">
        <v>9</v>
      </c>
      <c r="F567" t="s">
        <v>465</v>
      </c>
    </row>
    <row r="568" spans="3:6" ht="28.8" x14ac:dyDescent="0.3">
      <c r="C568" s="20" t="s">
        <v>1226</v>
      </c>
      <c r="E568" s="1" t="s">
        <v>9</v>
      </c>
      <c r="F568" s="28" t="s">
        <v>463</v>
      </c>
    </row>
    <row r="569" spans="3:6" ht="28.8" x14ac:dyDescent="0.3">
      <c r="C569" s="20" t="s">
        <v>1229</v>
      </c>
      <c r="E569" s="1" t="s">
        <v>9</v>
      </c>
      <c r="F569" s="28" t="s">
        <v>463</v>
      </c>
    </row>
    <row r="570" spans="3:6" x14ac:dyDescent="0.3">
      <c r="C570" s="20" t="s">
        <v>1230</v>
      </c>
      <c r="E570" s="1" t="s">
        <v>9</v>
      </c>
      <c r="F570" s="28" t="s">
        <v>465</v>
      </c>
    </row>
    <row r="571" spans="3:6" x14ac:dyDescent="0.3">
      <c r="C571" s="20" t="s">
        <v>1233</v>
      </c>
      <c r="E571" s="1" t="s">
        <v>9</v>
      </c>
      <c r="F571" s="28" t="s">
        <v>463</v>
      </c>
    </row>
    <row r="572" spans="3:6" ht="28.8" x14ac:dyDescent="0.3">
      <c r="C572" s="20" t="s">
        <v>1235</v>
      </c>
      <c r="E572" s="1" t="s">
        <v>9</v>
      </c>
      <c r="F572" s="28" t="s">
        <v>463</v>
      </c>
    </row>
    <row r="573" spans="3:6" x14ac:dyDescent="0.3">
      <c r="C573" s="20" t="s">
        <v>1236</v>
      </c>
      <c r="E573" s="1" t="s">
        <v>9</v>
      </c>
      <c r="F573" s="28" t="s">
        <v>463</v>
      </c>
    </row>
    <row r="574" spans="3:6" x14ac:dyDescent="0.3">
      <c r="C574" s="20" t="s">
        <v>1237</v>
      </c>
      <c r="E574" s="1" t="s">
        <v>9</v>
      </c>
      <c r="F574" s="28" t="s">
        <v>463</v>
      </c>
    </row>
    <row r="575" spans="3:6" x14ac:dyDescent="0.3">
      <c r="C575" s="20" t="s">
        <v>1238</v>
      </c>
      <c r="E575" s="1" t="s">
        <v>9</v>
      </c>
      <c r="F575" s="28" t="s">
        <v>463</v>
      </c>
    </row>
    <row r="576" spans="3:6" x14ac:dyDescent="0.3">
      <c r="C576" s="20" t="s">
        <v>1239</v>
      </c>
      <c r="E576" s="1" t="s">
        <v>9</v>
      </c>
      <c r="F576" s="28" t="s">
        <v>463</v>
      </c>
    </row>
    <row r="577" spans="3:6" x14ac:dyDescent="0.3">
      <c r="C577" s="20" t="s">
        <v>1243</v>
      </c>
      <c r="E577" s="1" t="s">
        <v>9</v>
      </c>
      <c r="F577" s="28" t="s">
        <v>463</v>
      </c>
    </row>
    <row r="578" spans="3:6" ht="28.8" x14ac:dyDescent="0.3">
      <c r="C578" s="20" t="s">
        <v>1249</v>
      </c>
      <c r="E578" s="1" t="s">
        <v>9</v>
      </c>
      <c r="F578" s="28" t="s">
        <v>465</v>
      </c>
    </row>
    <row r="579" spans="3:6" ht="28.8" x14ac:dyDescent="0.3">
      <c r="C579" s="20" t="s">
        <v>1250</v>
      </c>
      <c r="E579" s="1" t="s">
        <v>9</v>
      </c>
      <c r="F579" s="28" t="s">
        <v>463</v>
      </c>
    </row>
    <row r="580" spans="3:6" x14ac:dyDescent="0.3">
      <c r="C580" s="20" t="s">
        <v>1252</v>
      </c>
      <c r="E580" s="1" t="s">
        <v>9</v>
      </c>
      <c r="F580" s="28" t="s">
        <v>463</v>
      </c>
    </row>
    <row r="581" spans="3:6" x14ac:dyDescent="0.3">
      <c r="C581" s="20" t="s">
        <v>1253</v>
      </c>
      <c r="E581" s="1" t="s">
        <v>9</v>
      </c>
      <c r="F581" s="28" t="s">
        <v>463</v>
      </c>
    </row>
    <row r="582" spans="3:6" x14ac:dyDescent="0.3">
      <c r="C582" s="20" t="s">
        <v>1254</v>
      </c>
      <c r="E582" s="1" t="s">
        <v>9</v>
      </c>
      <c r="F582" s="28" t="s">
        <v>463</v>
      </c>
    </row>
    <row r="583" spans="3:6" ht="43.2" x14ac:dyDescent="0.3">
      <c r="C583" s="20" t="s">
        <v>1255</v>
      </c>
      <c r="E583" s="1" t="s">
        <v>9</v>
      </c>
      <c r="F583" s="28" t="s">
        <v>463</v>
      </c>
    </row>
    <row r="584" spans="3:6" x14ac:dyDescent="0.3">
      <c r="C584" s="20" t="s">
        <v>1256</v>
      </c>
      <c r="E584" s="1" t="s">
        <v>9</v>
      </c>
      <c r="F584" s="28" t="s">
        <v>463</v>
      </c>
    </row>
    <row r="585" spans="3:6" x14ac:dyDescent="0.3">
      <c r="C585" s="20" t="s">
        <v>1258</v>
      </c>
      <c r="E585" s="1" t="s">
        <v>9</v>
      </c>
      <c r="F585" s="28" t="s">
        <v>463</v>
      </c>
    </row>
    <row r="586" spans="3:6" x14ac:dyDescent="0.3">
      <c r="C586" s="20" t="s">
        <v>1259</v>
      </c>
      <c r="E586" s="1" t="s">
        <v>9</v>
      </c>
      <c r="F586" s="28" t="s">
        <v>465</v>
      </c>
    </row>
    <row r="587" spans="3:6" x14ac:dyDescent="0.3">
      <c r="C587" s="20" t="s">
        <v>1260</v>
      </c>
      <c r="E587" s="1" t="s">
        <v>9</v>
      </c>
      <c r="F587" s="28" t="s">
        <v>463</v>
      </c>
    </row>
    <row r="588" spans="3:6" ht="28.8" x14ac:dyDescent="0.3">
      <c r="C588" s="20" t="s">
        <v>1261</v>
      </c>
      <c r="E588" s="1" t="s">
        <v>9</v>
      </c>
      <c r="F588" s="28" t="s">
        <v>463</v>
      </c>
    </row>
    <row r="589" spans="3:6" x14ac:dyDescent="0.3">
      <c r="C589" s="20" t="s">
        <v>1264</v>
      </c>
      <c r="E589" s="1" t="s">
        <v>9</v>
      </c>
      <c r="F589" s="28" t="s">
        <v>463</v>
      </c>
    </row>
    <row r="590" spans="3:6" x14ac:dyDescent="0.3">
      <c r="C590" s="20" t="s">
        <v>1265</v>
      </c>
      <c r="E590" s="1" t="s">
        <v>9</v>
      </c>
      <c r="F590" s="28" t="s">
        <v>465</v>
      </c>
    </row>
    <row r="591" spans="3:6" x14ac:dyDescent="0.3">
      <c r="C591" s="20" t="s">
        <v>1266</v>
      </c>
      <c r="E591" s="1" t="s">
        <v>9</v>
      </c>
      <c r="F591" s="28" t="s">
        <v>465</v>
      </c>
    </row>
    <row r="592" spans="3:6" x14ac:dyDescent="0.3">
      <c r="C592" s="20" t="s">
        <v>1267</v>
      </c>
      <c r="E592" s="1" t="s">
        <v>9</v>
      </c>
      <c r="F592" s="28" t="s">
        <v>463</v>
      </c>
    </row>
    <row r="593" spans="3:6" ht="28.8" x14ac:dyDescent="0.3">
      <c r="C593" s="20" t="s">
        <v>1271</v>
      </c>
      <c r="E593" s="1" t="s">
        <v>9</v>
      </c>
      <c r="F593" s="28" t="s">
        <v>465</v>
      </c>
    </row>
    <row r="594" spans="3:6" x14ac:dyDescent="0.3">
      <c r="C594" s="20" t="s">
        <v>1272</v>
      </c>
      <c r="E594" s="1" t="s">
        <v>9</v>
      </c>
      <c r="F594" s="28" t="s">
        <v>463</v>
      </c>
    </row>
    <row r="595" spans="3:6" x14ac:dyDescent="0.3">
      <c r="C595" s="20" t="s">
        <v>1273</v>
      </c>
      <c r="E595" s="1" t="s">
        <v>9</v>
      </c>
      <c r="F595" s="28" t="s">
        <v>463</v>
      </c>
    </row>
    <row r="596" spans="3:6" x14ac:dyDescent="0.3">
      <c r="C596" s="20" t="s">
        <v>1274</v>
      </c>
      <c r="E596" s="1" t="s">
        <v>9</v>
      </c>
      <c r="F596" s="28" t="s">
        <v>463</v>
      </c>
    </row>
    <row r="597" spans="3:6" ht="28.8" x14ac:dyDescent="0.3">
      <c r="C597" s="20" t="s">
        <v>1275</v>
      </c>
      <c r="E597" s="1" t="s">
        <v>9</v>
      </c>
      <c r="F597" s="28" t="s">
        <v>463</v>
      </c>
    </row>
    <row r="598" spans="3:6" x14ac:dyDescent="0.3">
      <c r="C598" s="20" t="s">
        <v>1276</v>
      </c>
      <c r="E598" s="1" t="s">
        <v>9</v>
      </c>
      <c r="F598" s="28" t="s">
        <v>463</v>
      </c>
    </row>
    <row r="599" spans="3:6" x14ac:dyDescent="0.3">
      <c r="C599" s="20" t="s">
        <v>1277</v>
      </c>
      <c r="E599" s="1" t="s">
        <v>9</v>
      </c>
      <c r="F599" s="28" t="s">
        <v>465</v>
      </c>
    </row>
    <row r="600" spans="3:6" x14ac:dyDescent="0.3">
      <c r="C600" s="20" t="s">
        <v>1278</v>
      </c>
      <c r="E600" s="1" t="s">
        <v>9</v>
      </c>
      <c r="F600" s="28" t="s">
        <v>463</v>
      </c>
    </row>
    <row r="601" spans="3:6" x14ac:dyDescent="0.3">
      <c r="C601" s="20" t="s">
        <v>1281</v>
      </c>
      <c r="E601" s="1" t="s">
        <v>9</v>
      </c>
      <c r="F601" s="28" t="s">
        <v>463</v>
      </c>
    </row>
    <row r="602" spans="3:6" x14ac:dyDescent="0.3">
      <c r="C602" s="8" t="s">
        <v>1288</v>
      </c>
      <c r="E602" s="1" t="s">
        <v>9</v>
      </c>
      <c r="F602" t="s">
        <v>463</v>
      </c>
    </row>
    <row r="603" spans="3:6" x14ac:dyDescent="0.3">
      <c r="C603" s="8" t="s">
        <v>1290</v>
      </c>
      <c r="E603" s="1" t="s">
        <v>9</v>
      </c>
      <c r="F603" t="s">
        <v>463</v>
      </c>
    </row>
    <row r="604" spans="3:6" ht="28.8" x14ac:dyDescent="0.3">
      <c r="C604" s="8" t="s">
        <v>1291</v>
      </c>
      <c r="E604" s="1" t="s">
        <v>9</v>
      </c>
      <c r="F604" t="s">
        <v>463</v>
      </c>
    </row>
    <row r="605" spans="3:6" x14ac:dyDescent="0.3">
      <c r="C605" s="8" t="s">
        <v>1293</v>
      </c>
      <c r="E605" s="1" t="s">
        <v>9</v>
      </c>
      <c r="F605" t="s">
        <v>463</v>
      </c>
    </row>
    <row r="606" spans="3:6" x14ac:dyDescent="0.3">
      <c r="C606" s="8" t="s">
        <v>1295</v>
      </c>
      <c r="E606" s="1" t="s">
        <v>9</v>
      </c>
      <c r="F606" t="s">
        <v>463</v>
      </c>
    </row>
    <row r="607" spans="3:6" x14ac:dyDescent="0.3">
      <c r="C607" s="8" t="s">
        <v>1299</v>
      </c>
      <c r="E607" s="1" t="s">
        <v>9</v>
      </c>
      <c r="F607" t="s">
        <v>463</v>
      </c>
    </row>
    <row r="608" spans="3:6" x14ac:dyDescent="0.3">
      <c r="C608" s="8" t="s">
        <v>1300</v>
      </c>
      <c r="E608" s="1" t="s">
        <v>9</v>
      </c>
      <c r="F608" t="s">
        <v>463</v>
      </c>
    </row>
    <row r="609" spans="3:6" x14ac:dyDescent="0.3">
      <c r="C609" s="8" t="s">
        <v>1303</v>
      </c>
      <c r="E609" s="1" t="s">
        <v>9</v>
      </c>
      <c r="F609" t="s">
        <v>463</v>
      </c>
    </row>
    <row r="610" spans="3:6" x14ac:dyDescent="0.3">
      <c r="C610" s="8" t="s">
        <v>1304</v>
      </c>
      <c r="E610" s="1" t="s">
        <v>9</v>
      </c>
      <c r="F610" t="s">
        <v>463</v>
      </c>
    </row>
    <row r="611" spans="3:6" x14ac:dyDescent="0.3">
      <c r="C611" s="8" t="s">
        <v>1305</v>
      </c>
      <c r="E611" s="1" t="s">
        <v>9</v>
      </c>
      <c r="F611" t="s">
        <v>465</v>
      </c>
    </row>
    <row r="612" spans="3:6" x14ac:dyDescent="0.3">
      <c r="C612" s="8" t="s">
        <v>1306</v>
      </c>
      <c r="E612" s="1" t="s">
        <v>9</v>
      </c>
      <c r="F612" t="s">
        <v>463</v>
      </c>
    </row>
    <row r="613" spans="3:6" x14ac:dyDescent="0.3">
      <c r="C613" s="8" t="s">
        <v>1307</v>
      </c>
      <c r="E613" s="1" t="s">
        <v>9</v>
      </c>
      <c r="F613" t="s">
        <v>465</v>
      </c>
    </row>
    <row r="614" spans="3:6" x14ac:dyDescent="0.3">
      <c r="C614" s="8" t="s">
        <v>1308</v>
      </c>
      <c r="E614" s="1" t="s">
        <v>9</v>
      </c>
      <c r="F614" t="s">
        <v>463</v>
      </c>
    </row>
    <row r="615" spans="3:6" ht="28.8" x14ac:dyDescent="0.3">
      <c r="C615" s="8" t="s">
        <v>1311</v>
      </c>
      <c r="E615" s="1" t="s">
        <v>9</v>
      </c>
      <c r="F615" t="s">
        <v>463</v>
      </c>
    </row>
    <row r="616" spans="3:6" ht="28.8" x14ac:dyDescent="0.3">
      <c r="C616" s="8" t="s">
        <v>1312</v>
      </c>
      <c r="E616" s="1" t="s">
        <v>9</v>
      </c>
      <c r="F616" t="s">
        <v>463</v>
      </c>
    </row>
    <row r="617" spans="3:6" ht="28.8" x14ac:dyDescent="0.3">
      <c r="C617" s="8" t="s">
        <v>1313</v>
      </c>
      <c r="E617" s="1" t="s">
        <v>9</v>
      </c>
      <c r="F617" t="s">
        <v>463</v>
      </c>
    </row>
    <row r="618" spans="3:6" x14ac:dyDescent="0.3">
      <c r="C618" s="8" t="s">
        <v>1315</v>
      </c>
      <c r="E618" s="1" t="s">
        <v>9</v>
      </c>
      <c r="F618" t="s">
        <v>463</v>
      </c>
    </row>
    <row r="619" spans="3:6" x14ac:dyDescent="0.3">
      <c r="C619" s="8" t="s">
        <v>1316</v>
      </c>
      <c r="E619" s="1" t="s">
        <v>9</v>
      </c>
      <c r="F619" t="s">
        <v>463</v>
      </c>
    </row>
    <row r="620" spans="3:6" x14ac:dyDescent="0.3">
      <c r="C620" s="8" t="s">
        <v>1317</v>
      </c>
      <c r="E620" s="1" t="s">
        <v>9</v>
      </c>
      <c r="F620" t="s">
        <v>463</v>
      </c>
    </row>
    <row r="621" spans="3:6" ht="28.8" x14ac:dyDescent="0.3">
      <c r="C621" s="8" t="s">
        <v>1318</v>
      </c>
      <c r="E621" s="1" t="s">
        <v>9</v>
      </c>
      <c r="F621" t="s">
        <v>463</v>
      </c>
    </row>
    <row r="622" spans="3:6" ht="28.8" x14ac:dyDescent="0.3">
      <c r="C622" s="8" t="s">
        <v>1319</v>
      </c>
      <c r="E622" s="1" t="s">
        <v>9</v>
      </c>
      <c r="F622" t="s">
        <v>463</v>
      </c>
    </row>
    <row r="623" spans="3:6" x14ac:dyDescent="0.3">
      <c r="C623" s="8" t="s">
        <v>1320</v>
      </c>
      <c r="E623" s="1" t="s">
        <v>9</v>
      </c>
      <c r="F623" t="s">
        <v>463</v>
      </c>
    </row>
    <row r="624" spans="3:6" ht="43.2" x14ac:dyDescent="0.3">
      <c r="C624" s="8" t="s">
        <v>1321</v>
      </c>
      <c r="E624" s="1" t="s">
        <v>9</v>
      </c>
      <c r="F624" s="29" t="s">
        <v>463</v>
      </c>
    </row>
    <row r="625" spans="3:6" x14ac:dyDescent="0.3">
      <c r="C625" s="8" t="s">
        <v>1322</v>
      </c>
      <c r="E625" s="1" t="s">
        <v>9</v>
      </c>
      <c r="F625" t="s">
        <v>463</v>
      </c>
    </row>
    <row r="626" spans="3:6" x14ac:dyDescent="0.3">
      <c r="C626" s="8" t="s">
        <v>1325</v>
      </c>
      <c r="E626" s="1" t="s">
        <v>9</v>
      </c>
      <c r="F626" t="s">
        <v>463</v>
      </c>
    </row>
    <row r="627" spans="3:6" x14ac:dyDescent="0.3">
      <c r="C627" s="8" t="s">
        <v>1328</v>
      </c>
      <c r="E627" s="1" t="s">
        <v>9</v>
      </c>
      <c r="F627" t="s">
        <v>463</v>
      </c>
    </row>
    <row r="628" spans="3:6" x14ac:dyDescent="0.3">
      <c r="C628" s="8" t="s">
        <v>1330</v>
      </c>
      <c r="E628" s="1" t="s">
        <v>9</v>
      </c>
      <c r="F628" t="s">
        <v>463</v>
      </c>
    </row>
    <row r="629" spans="3:6" x14ac:dyDescent="0.3">
      <c r="C629" s="8" t="s">
        <v>1331</v>
      </c>
      <c r="E629" s="1" t="s">
        <v>9</v>
      </c>
      <c r="F629" t="s">
        <v>465</v>
      </c>
    </row>
    <row r="630" spans="3:6" ht="28.8" x14ac:dyDescent="0.3">
      <c r="C630" s="8" t="s">
        <v>1332</v>
      </c>
      <c r="E630" s="1" t="s">
        <v>9</v>
      </c>
      <c r="F630" t="s">
        <v>463</v>
      </c>
    </row>
    <row r="631" spans="3:6" x14ac:dyDescent="0.3">
      <c r="C631" s="8" t="s">
        <v>1334</v>
      </c>
      <c r="E631" s="1" t="s">
        <v>9</v>
      </c>
      <c r="F631" t="s">
        <v>463</v>
      </c>
    </row>
    <row r="632" spans="3:6" x14ac:dyDescent="0.3">
      <c r="C632" s="8" t="s">
        <v>1335</v>
      </c>
      <c r="E632" s="1" t="s">
        <v>9</v>
      </c>
      <c r="F632" t="s">
        <v>463</v>
      </c>
    </row>
    <row r="633" spans="3:6" x14ac:dyDescent="0.3">
      <c r="C633" s="8" t="s">
        <v>1336</v>
      </c>
      <c r="E633" s="1" t="s">
        <v>9</v>
      </c>
      <c r="F633" t="s">
        <v>463</v>
      </c>
    </row>
    <row r="634" spans="3:6" x14ac:dyDescent="0.3">
      <c r="C634" s="8" t="s">
        <v>1337</v>
      </c>
      <c r="E634" s="1" t="s">
        <v>9</v>
      </c>
      <c r="F634" t="s">
        <v>463</v>
      </c>
    </row>
    <row r="635" spans="3:6" ht="43.2" x14ac:dyDescent="0.3">
      <c r="C635" s="8" t="s">
        <v>1339</v>
      </c>
      <c r="E635" s="1" t="s">
        <v>9</v>
      </c>
      <c r="F635" t="s">
        <v>463</v>
      </c>
    </row>
    <row r="636" spans="3:6" ht="28.8" x14ac:dyDescent="0.3">
      <c r="C636" s="8" t="s">
        <v>1341</v>
      </c>
      <c r="E636" s="1" t="s">
        <v>9</v>
      </c>
      <c r="F636" t="s">
        <v>463</v>
      </c>
    </row>
    <row r="637" spans="3:6" x14ac:dyDescent="0.3">
      <c r="C637" s="8" t="s">
        <v>1342</v>
      </c>
      <c r="E637" s="1" t="s">
        <v>9</v>
      </c>
      <c r="F637" t="s">
        <v>463</v>
      </c>
    </row>
    <row r="638" spans="3:6" x14ac:dyDescent="0.3">
      <c r="C638" s="8" t="s">
        <v>1344</v>
      </c>
      <c r="E638" s="1" t="s">
        <v>9</v>
      </c>
      <c r="F638" t="s">
        <v>465</v>
      </c>
    </row>
    <row r="639" spans="3:6" ht="28.8" x14ac:dyDescent="0.3">
      <c r="C639" s="8" t="s">
        <v>1347</v>
      </c>
      <c r="E639" s="1" t="s">
        <v>9</v>
      </c>
      <c r="F639" t="s">
        <v>463</v>
      </c>
    </row>
    <row r="640" spans="3:6" x14ac:dyDescent="0.3">
      <c r="C640" s="8" t="s">
        <v>1348</v>
      </c>
      <c r="E640" s="1" t="s">
        <v>9</v>
      </c>
      <c r="F640" t="s">
        <v>463</v>
      </c>
    </row>
    <row r="641" spans="3:6" x14ac:dyDescent="0.3">
      <c r="C641" s="8" t="s">
        <v>1350</v>
      </c>
      <c r="E641" s="1" t="s">
        <v>9</v>
      </c>
      <c r="F641" t="s">
        <v>463</v>
      </c>
    </row>
    <row r="642" spans="3:6" x14ac:dyDescent="0.3">
      <c r="C642" s="8" t="s">
        <v>1352</v>
      </c>
      <c r="E642" s="1" t="s">
        <v>9</v>
      </c>
      <c r="F642" t="s">
        <v>463</v>
      </c>
    </row>
    <row r="643" spans="3:6" x14ac:dyDescent="0.3">
      <c r="C643" s="8" t="s">
        <v>1353</v>
      </c>
      <c r="E643" s="1" t="s">
        <v>9</v>
      </c>
      <c r="F643" t="s">
        <v>463</v>
      </c>
    </row>
    <row r="644" spans="3:6" x14ac:dyDescent="0.3">
      <c r="C644" s="8" t="s">
        <v>1354</v>
      </c>
      <c r="E644" s="1" t="s">
        <v>9</v>
      </c>
      <c r="F644" t="s">
        <v>463</v>
      </c>
    </row>
    <row r="645" spans="3:6" x14ac:dyDescent="0.3">
      <c r="C645" s="8" t="s">
        <v>1355</v>
      </c>
      <c r="E645" s="1" t="s">
        <v>9</v>
      </c>
      <c r="F645" t="s">
        <v>463</v>
      </c>
    </row>
    <row r="646" spans="3:6" x14ac:dyDescent="0.3">
      <c r="C646" s="8" t="s">
        <v>1358</v>
      </c>
      <c r="E646" s="1" t="s">
        <v>9</v>
      </c>
      <c r="F646" t="s">
        <v>463</v>
      </c>
    </row>
    <row r="647" spans="3:6" x14ac:dyDescent="0.3">
      <c r="C647" s="8" t="s">
        <v>1359</v>
      </c>
      <c r="E647" s="1" t="s">
        <v>9</v>
      </c>
      <c r="F647" t="s">
        <v>463</v>
      </c>
    </row>
    <row r="648" spans="3:6" x14ac:dyDescent="0.3">
      <c r="C648" s="8" t="s">
        <v>1361</v>
      </c>
      <c r="E648" s="1" t="s">
        <v>9</v>
      </c>
      <c r="F648" t="s">
        <v>465</v>
      </c>
    </row>
    <row r="649" spans="3:6" x14ac:dyDescent="0.3">
      <c r="C649" s="8" t="s">
        <v>1363</v>
      </c>
      <c r="E649" s="1" t="s">
        <v>9</v>
      </c>
      <c r="F649" t="s">
        <v>465</v>
      </c>
    </row>
    <row r="650" spans="3:6" x14ac:dyDescent="0.3">
      <c r="C650" s="8" t="s">
        <v>1365</v>
      </c>
      <c r="E650" s="1" t="s">
        <v>9</v>
      </c>
      <c r="F650" t="s">
        <v>463</v>
      </c>
    </row>
    <row r="651" spans="3:6" x14ac:dyDescent="0.3">
      <c r="C651" s="8" t="s">
        <v>1366</v>
      </c>
      <c r="E651" s="1" t="s">
        <v>9</v>
      </c>
      <c r="F651" t="s">
        <v>463</v>
      </c>
    </row>
    <row r="652" spans="3:6" ht="43.2" x14ac:dyDescent="0.3">
      <c r="C652" s="8" t="s">
        <v>1368</v>
      </c>
      <c r="E652" s="1" t="s">
        <v>9</v>
      </c>
      <c r="F652" t="s">
        <v>463</v>
      </c>
    </row>
    <row r="653" spans="3:6" x14ac:dyDescent="0.3">
      <c r="C653" s="8" t="s">
        <v>1369</v>
      </c>
      <c r="E653" s="1" t="s">
        <v>9</v>
      </c>
      <c r="F653" t="s">
        <v>465</v>
      </c>
    </row>
    <row r="654" spans="3:6" x14ac:dyDescent="0.3">
      <c r="C654" s="8" t="s">
        <v>1370</v>
      </c>
      <c r="E654" s="1" t="s">
        <v>9</v>
      </c>
      <c r="F654" t="s">
        <v>463</v>
      </c>
    </row>
    <row r="655" spans="3:6" x14ac:dyDescent="0.3">
      <c r="C655" s="8" t="s">
        <v>1371</v>
      </c>
      <c r="E655" s="1" t="s">
        <v>9</v>
      </c>
      <c r="F655" t="s">
        <v>463</v>
      </c>
    </row>
    <row r="656" spans="3:6" x14ac:dyDescent="0.3">
      <c r="C656" s="8" t="s">
        <v>1373</v>
      </c>
      <c r="E656" s="1" t="s">
        <v>9</v>
      </c>
      <c r="F656" t="s">
        <v>463</v>
      </c>
    </row>
    <row r="657" spans="3:6" ht="28.8" x14ac:dyDescent="0.3">
      <c r="C657" s="8" t="s">
        <v>1374</v>
      </c>
      <c r="E657" s="1" t="s">
        <v>9</v>
      </c>
      <c r="F657" t="s">
        <v>463</v>
      </c>
    </row>
    <row r="658" spans="3:6" ht="57.6" x14ac:dyDescent="0.3">
      <c r="C658" s="8" t="s">
        <v>1375</v>
      </c>
      <c r="E658" s="1" t="s">
        <v>9</v>
      </c>
      <c r="F658" t="s">
        <v>463</v>
      </c>
    </row>
    <row r="659" spans="3:6" x14ac:dyDescent="0.3">
      <c r="C659" s="8" t="s">
        <v>1377</v>
      </c>
      <c r="E659" s="1" t="s">
        <v>9</v>
      </c>
      <c r="F659" t="s">
        <v>463</v>
      </c>
    </row>
    <row r="660" spans="3:6" x14ac:dyDescent="0.3">
      <c r="C660" s="8" t="s">
        <v>1378</v>
      </c>
      <c r="E660" s="1" t="s">
        <v>9</v>
      </c>
      <c r="F660" t="s">
        <v>463</v>
      </c>
    </row>
    <row r="661" spans="3:6" ht="28.8" x14ac:dyDescent="0.3">
      <c r="C661" s="8" t="s">
        <v>1379</v>
      </c>
      <c r="E661" s="1" t="s">
        <v>9</v>
      </c>
      <c r="F661" t="s">
        <v>463</v>
      </c>
    </row>
    <row r="662" spans="3:6" x14ac:dyDescent="0.3">
      <c r="C662" s="8" t="s">
        <v>1380</v>
      </c>
      <c r="E662" s="1" t="s">
        <v>9</v>
      </c>
      <c r="F662" t="s">
        <v>463</v>
      </c>
    </row>
    <row r="663" spans="3:6" ht="28.8" x14ac:dyDescent="0.3">
      <c r="C663" s="8" t="s">
        <v>1381</v>
      </c>
      <c r="E663" s="1" t="s">
        <v>9</v>
      </c>
      <c r="F663" t="s">
        <v>463</v>
      </c>
    </row>
    <row r="664" spans="3:6" x14ac:dyDescent="0.3">
      <c r="C664" s="8" t="s">
        <v>1382</v>
      </c>
      <c r="E664" s="1" t="s">
        <v>9</v>
      </c>
      <c r="F664" t="s">
        <v>465</v>
      </c>
    </row>
    <row r="665" spans="3:6" x14ac:dyDescent="0.3">
      <c r="C665" s="8" t="s">
        <v>1383</v>
      </c>
      <c r="E665" s="1" t="s">
        <v>9</v>
      </c>
      <c r="F665" t="s">
        <v>463</v>
      </c>
    </row>
    <row r="666" spans="3:6" ht="28.8" x14ac:dyDescent="0.3">
      <c r="C666" s="8" t="s">
        <v>1385</v>
      </c>
      <c r="E666" s="1" t="s">
        <v>9</v>
      </c>
      <c r="F666" t="s">
        <v>463</v>
      </c>
    </row>
    <row r="667" spans="3:6" x14ac:dyDescent="0.3">
      <c r="C667" s="8" t="s">
        <v>1386</v>
      </c>
      <c r="E667" s="1" t="s">
        <v>9</v>
      </c>
      <c r="F667" t="s">
        <v>463</v>
      </c>
    </row>
    <row r="668" spans="3:6" ht="57.6" x14ac:dyDescent="0.3">
      <c r="C668" s="8" t="s">
        <v>1387</v>
      </c>
      <c r="E668" s="1" t="s">
        <v>9</v>
      </c>
      <c r="F668" t="s">
        <v>463</v>
      </c>
    </row>
    <row r="669" spans="3:6" ht="28.8" x14ac:dyDescent="0.3">
      <c r="C669" s="8" t="s">
        <v>1391</v>
      </c>
      <c r="E669" s="1" t="s">
        <v>9</v>
      </c>
      <c r="F669" t="s">
        <v>463</v>
      </c>
    </row>
    <row r="670" spans="3:6" x14ac:dyDescent="0.3">
      <c r="C670" s="8" t="s">
        <v>1392</v>
      </c>
      <c r="E670" s="1" t="s">
        <v>9</v>
      </c>
      <c r="F670" t="s">
        <v>463</v>
      </c>
    </row>
    <row r="671" spans="3:6" x14ac:dyDescent="0.3">
      <c r="C671" s="8" t="s">
        <v>1393</v>
      </c>
      <c r="E671" s="1" t="s">
        <v>9</v>
      </c>
      <c r="F671" t="s">
        <v>463</v>
      </c>
    </row>
    <row r="672" spans="3:6" x14ac:dyDescent="0.3">
      <c r="C672" s="8" t="s">
        <v>1394</v>
      </c>
      <c r="E672" s="1" t="s">
        <v>9</v>
      </c>
      <c r="F672" t="s">
        <v>463</v>
      </c>
    </row>
    <row r="673" spans="3:6" x14ac:dyDescent="0.3">
      <c r="C673" s="8" t="s">
        <v>1395</v>
      </c>
      <c r="E673" s="1" t="s">
        <v>9</v>
      </c>
      <c r="F673" t="s">
        <v>463</v>
      </c>
    </row>
    <row r="674" spans="3:6" x14ac:dyDescent="0.3">
      <c r="C674" s="8" t="s">
        <v>1396</v>
      </c>
      <c r="E674" s="1" t="s">
        <v>9</v>
      </c>
      <c r="F674" t="s">
        <v>463</v>
      </c>
    </row>
    <row r="675" spans="3:6" x14ac:dyDescent="0.3">
      <c r="C675" s="8" t="s">
        <v>1397</v>
      </c>
      <c r="E675" s="1" t="s">
        <v>9</v>
      </c>
      <c r="F675" t="s">
        <v>463</v>
      </c>
    </row>
    <row r="676" spans="3:6" ht="28.8" x14ac:dyDescent="0.3">
      <c r="C676" s="8" t="s">
        <v>1399</v>
      </c>
      <c r="E676" s="1" t="s">
        <v>9</v>
      </c>
      <c r="F676" t="s">
        <v>463</v>
      </c>
    </row>
    <row r="677" spans="3:6" x14ac:dyDescent="0.3">
      <c r="C677" s="8" t="s">
        <v>1401</v>
      </c>
      <c r="E677" s="1" t="s">
        <v>9</v>
      </c>
      <c r="F677" t="s">
        <v>463</v>
      </c>
    </row>
    <row r="678" spans="3:6" ht="28.8" x14ac:dyDescent="0.3">
      <c r="C678" s="8" t="s">
        <v>1402</v>
      </c>
      <c r="E678" s="1" t="s">
        <v>9</v>
      </c>
      <c r="F678" t="s">
        <v>463</v>
      </c>
    </row>
    <row r="679" spans="3:6" x14ac:dyDescent="0.3">
      <c r="C679" s="8" t="s">
        <v>1404</v>
      </c>
      <c r="E679" s="1" t="s">
        <v>9</v>
      </c>
      <c r="F679" t="s">
        <v>463</v>
      </c>
    </row>
    <row r="680" spans="3:6" x14ac:dyDescent="0.3">
      <c r="C680" s="8" t="s">
        <v>1405</v>
      </c>
      <c r="E680" s="1" t="s">
        <v>9</v>
      </c>
      <c r="F680" t="s">
        <v>463</v>
      </c>
    </row>
    <row r="681" spans="3:6" ht="28.8" x14ac:dyDescent="0.3">
      <c r="C681" s="8" t="s">
        <v>1406</v>
      </c>
      <c r="E681" s="1" t="s">
        <v>9</v>
      </c>
      <c r="F681" t="s">
        <v>463</v>
      </c>
    </row>
    <row r="682" spans="3:6" ht="28.8" x14ac:dyDescent="0.3">
      <c r="C682" s="8" t="s">
        <v>1407</v>
      </c>
      <c r="E682" s="1" t="s">
        <v>9</v>
      </c>
      <c r="F682" t="s">
        <v>463</v>
      </c>
    </row>
    <row r="683" spans="3:6" x14ac:dyDescent="0.3">
      <c r="C683" s="8" t="s">
        <v>1408</v>
      </c>
      <c r="E683" s="1" t="s">
        <v>9</v>
      </c>
      <c r="F683" t="s">
        <v>463</v>
      </c>
    </row>
    <row r="684" spans="3:6" ht="28.8" x14ac:dyDescent="0.3">
      <c r="C684" s="8" t="s">
        <v>1410</v>
      </c>
      <c r="E684" s="1" t="s">
        <v>9</v>
      </c>
      <c r="F684" t="s">
        <v>463</v>
      </c>
    </row>
    <row r="685" spans="3:6" ht="28.8" x14ac:dyDescent="0.3">
      <c r="C685" s="8" t="s">
        <v>1414</v>
      </c>
      <c r="E685" s="1" t="s">
        <v>9</v>
      </c>
      <c r="F685" t="s">
        <v>463</v>
      </c>
    </row>
    <row r="686" spans="3:6" ht="28.8" x14ac:dyDescent="0.3">
      <c r="C686" s="8" t="s">
        <v>1415</v>
      </c>
      <c r="E686" s="1" t="s">
        <v>9</v>
      </c>
      <c r="F686" t="s">
        <v>463</v>
      </c>
    </row>
    <row r="687" spans="3:6" x14ac:dyDescent="0.3">
      <c r="C687" s="8" t="s">
        <v>1416</v>
      </c>
      <c r="E687" s="1" t="s">
        <v>9</v>
      </c>
      <c r="F687" t="s">
        <v>463</v>
      </c>
    </row>
    <row r="688" spans="3:6" x14ac:dyDescent="0.3">
      <c r="C688" s="8" t="s">
        <v>1417</v>
      </c>
      <c r="E688" s="1" t="s">
        <v>9</v>
      </c>
      <c r="F688" t="s">
        <v>463</v>
      </c>
    </row>
    <row r="689" spans="3:6" ht="28.8" x14ac:dyDescent="0.3">
      <c r="C689" s="8" t="s">
        <v>1419</v>
      </c>
      <c r="E689" s="1" t="s">
        <v>9</v>
      </c>
      <c r="F689" t="s">
        <v>463</v>
      </c>
    </row>
    <row r="690" spans="3:6" x14ac:dyDescent="0.3">
      <c r="C690" s="8" t="s">
        <v>1420</v>
      </c>
      <c r="E690" s="1" t="s">
        <v>9</v>
      </c>
      <c r="F690" t="s">
        <v>463</v>
      </c>
    </row>
    <row r="691" spans="3:6" x14ac:dyDescent="0.3">
      <c r="C691" s="8" t="s">
        <v>1421</v>
      </c>
      <c r="E691" s="1" t="s">
        <v>9</v>
      </c>
      <c r="F691" t="s">
        <v>463</v>
      </c>
    </row>
    <row r="692" spans="3:6" ht="28.8" x14ac:dyDescent="0.3">
      <c r="C692" s="8" t="s">
        <v>1422</v>
      </c>
      <c r="E692" s="1" t="s">
        <v>9</v>
      </c>
      <c r="F692" t="s">
        <v>463</v>
      </c>
    </row>
    <row r="693" spans="3:6" x14ac:dyDescent="0.3">
      <c r="C693" s="8" t="s">
        <v>1424</v>
      </c>
      <c r="E693" s="1" t="s">
        <v>9</v>
      </c>
      <c r="F693" t="s">
        <v>465</v>
      </c>
    </row>
    <row r="694" spans="3:6" x14ac:dyDescent="0.3">
      <c r="C694" s="8" t="s">
        <v>1427</v>
      </c>
      <c r="E694" s="1" t="s">
        <v>9</v>
      </c>
      <c r="F694" t="s">
        <v>463</v>
      </c>
    </row>
    <row r="695" spans="3:6" ht="43.2" x14ac:dyDescent="0.3">
      <c r="C695" s="8" t="s">
        <v>1428</v>
      </c>
      <c r="E695" s="1" t="s">
        <v>9</v>
      </c>
      <c r="F695" t="s">
        <v>463</v>
      </c>
    </row>
    <row r="696" spans="3:6" ht="43.2" x14ac:dyDescent="0.3">
      <c r="C696" s="8" t="s">
        <v>1429</v>
      </c>
      <c r="E696" s="1" t="s">
        <v>9</v>
      </c>
      <c r="F696" t="s">
        <v>463</v>
      </c>
    </row>
    <row r="697" spans="3:6" x14ac:dyDescent="0.3">
      <c r="C697" s="8" t="s">
        <v>1430</v>
      </c>
      <c r="E697" s="1" t="s">
        <v>9</v>
      </c>
      <c r="F697" t="s">
        <v>463</v>
      </c>
    </row>
    <row r="698" spans="3:6" x14ac:dyDescent="0.3">
      <c r="C698" s="8" t="s">
        <v>1431</v>
      </c>
      <c r="E698" s="1" t="s">
        <v>9</v>
      </c>
      <c r="F698" t="s">
        <v>463</v>
      </c>
    </row>
    <row r="699" spans="3:6" ht="43.2" x14ac:dyDescent="0.3">
      <c r="C699" s="8" t="s">
        <v>1432</v>
      </c>
      <c r="E699" s="1" t="s">
        <v>9</v>
      </c>
      <c r="F699" t="s">
        <v>463</v>
      </c>
    </row>
    <row r="700" spans="3:6" ht="43.2" x14ac:dyDescent="0.3">
      <c r="C700" s="8" t="s">
        <v>1433</v>
      </c>
      <c r="E700" s="1" t="s">
        <v>9</v>
      </c>
      <c r="F700" t="s">
        <v>463</v>
      </c>
    </row>
    <row r="701" spans="3:6" ht="28.8" x14ac:dyDescent="0.3">
      <c r="C701" s="8" t="s">
        <v>1434</v>
      </c>
      <c r="E701" s="1" t="s">
        <v>9</v>
      </c>
      <c r="F701" t="s">
        <v>463</v>
      </c>
    </row>
    <row r="702" spans="3:6" x14ac:dyDescent="0.3">
      <c r="C702" s="8" t="s">
        <v>1435</v>
      </c>
      <c r="E702" s="1" t="s">
        <v>9</v>
      </c>
      <c r="F702" t="s">
        <v>463</v>
      </c>
    </row>
    <row r="703" spans="3:6" x14ac:dyDescent="0.3">
      <c r="C703" s="8" t="s">
        <v>1436</v>
      </c>
      <c r="E703" s="1" t="s">
        <v>9</v>
      </c>
      <c r="F703" t="s">
        <v>463</v>
      </c>
    </row>
    <row r="704" spans="3:6" x14ac:dyDescent="0.3">
      <c r="C704" s="8" t="s">
        <v>1438</v>
      </c>
      <c r="E704" s="1" t="s">
        <v>9</v>
      </c>
      <c r="F704" t="s">
        <v>463</v>
      </c>
    </row>
    <row r="705" spans="3:6" ht="43.2" x14ac:dyDescent="0.3">
      <c r="C705" s="8" t="s">
        <v>1440</v>
      </c>
      <c r="E705" s="1" t="s">
        <v>9</v>
      </c>
      <c r="F705" t="s">
        <v>463</v>
      </c>
    </row>
    <row r="706" spans="3:6" x14ac:dyDescent="0.3">
      <c r="C706" s="8" t="s">
        <v>1441</v>
      </c>
      <c r="E706" s="1" t="s">
        <v>9</v>
      </c>
      <c r="F706" t="s">
        <v>463</v>
      </c>
    </row>
    <row r="707" spans="3:6" x14ac:dyDescent="0.3">
      <c r="C707" s="8" t="s">
        <v>1443</v>
      </c>
      <c r="E707" s="1" t="s">
        <v>9</v>
      </c>
      <c r="F707" t="s">
        <v>463</v>
      </c>
    </row>
    <row r="708" spans="3:6" x14ac:dyDescent="0.3">
      <c r="C708" s="8" t="s">
        <v>1444</v>
      </c>
      <c r="E708" s="1" t="s">
        <v>9</v>
      </c>
      <c r="F708" t="s">
        <v>463</v>
      </c>
    </row>
    <row r="709" spans="3:6" x14ac:dyDescent="0.3">
      <c r="C709" s="8" t="s">
        <v>1445</v>
      </c>
      <c r="E709" s="1" t="s">
        <v>9</v>
      </c>
      <c r="F709" t="s">
        <v>463</v>
      </c>
    </row>
    <row r="710" spans="3:6" x14ac:dyDescent="0.3">
      <c r="C710" s="8" t="s">
        <v>1446</v>
      </c>
      <c r="E710" s="1" t="s">
        <v>9</v>
      </c>
      <c r="F710" t="s">
        <v>463</v>
      </c>
    </row>
    <row r="711" spans="3:6" x14ac:dyDescent="0.3">
      <c r="C711" s="8" t="s">
        <v>1448</v>
      </c>
      <c r="E711" s="1" t="s">
        <v>9</v>
      </c>
      <c r="F711" t="s">
        <v>463</v>
      </c>
    </row>
    <row r="712" spans="3:6" ht="43.2" x14ac:dyDescent="0.3">
      <c r="C712" s="8" t="s">
        <v>1449</v>
      </c>
      <c r="E712" s="1" t="s">
        <v>9</v>
      </c>
      <c r="F712" t="s">
        <v>463</v>
      </c>
    </row>
    <row r="713" spans="3:6" x14ac:dyDescent="0.3">
      <c r="C713" s="8" t="s">
        <v>1450</v>
      </c>
      <c r="E713" s="1" t="s">
        <v>9</v>
      </c>
      <c r="F713" t="s">
        <v>465</v>
      </c>
    </row>
    <row r="714" spans="3:6" x14ac:dyDescent="0.3">
      <c r="C714" s="8" t="s">
        <v>1451</v>
      </c>
      <c r="E714" s="1" t="s">
        <v>9</v>
      </c>
      <c r="F714" t="s">
        <v>463</v>
      </c>
    </row>
    <row r="715" spans="3:6" x14ac:dyDescent="0.3">
      <c r="C715" s="8" t="s">
        <v>1452</v>
      </c>
      <c r="E715" s="1" t="s">
        <v>9</v>
      </c>
      <c r="F715" t="s">
        <v>463</v>
      </c>
    </row>
    <row r="716" spans="3:6" x14ac:dyDescent="0.3">
      <c r="C716" s="8" t="s">
        <v>1453</v>
      </c>
      <c r="E716" s="1" t="s">
        <v>9</v>
      </c>
      <c r="F716" t="s">
        <v>463</v>
      </c>
    </row>
    <row r="717" spans="3:6" x14ac:dyDescent="0.3">
      <c r="C717" s="8" t="s">
        <v>1454</v>
      </c>
      <c r="E717" s="1" t="s">
        <v>9</v>
      </c>
      <c r="F717" t="s">
        <v>463</v>
      </c>
    </row>
    <row r="718" spans="3:6" x14ac:dyDescent="0.3">
      <c r="C718" s="8" t="s">
        <v>1456</v>
      </c>
      <c r="E718" s="1" t="s">
        <v>9</v>
      </c>
      <c r="F718" t="s">
        <v>463</v>
      </c>
    </row>
    <row r="719" spans="3:6" x14ac:dyDescent="0.3">
      <c r="C719" s="8" t="s">
        <v>1457</v>
      </c>
      <c r="E719" s="1" t="s">
        <v>9</v>
      </c>
      <c r="F719" t="s">
        <v>463</v>
      </c>
    </row>
    <row r="720" spans="3:6" x14ac:dyDescent="0.3">
      <c r="C720" s="8" t="s">
        <v>1459</v>
      </c>
      <c r="E720" s="1" t="s">
        <v>9</v>
      </c>
      <c r="F720" t="s">
        <v>463</v>
      </c>
    </row>
    <row r="721" spans="3:6" x14ac:dyDescent="0.3">
      <c r="C721" s="8" t="s">
        <v>1460</v>
      </c>
      <c r="E721" s="1" t="s">
        <v>9</v>
      </c>
      <c r="F721" t="s">
        <v>463</v>
      </c>
    </row>
    <row r="722" spans="3:6" x14ac:dyDescent="0.3">
      <c r="C722" s="8" t="s">
        <v>1461</v>
      </c>
      <c r="E722" s="1" t="s">
        <v>9</v>
      </c>
      <c r="F722" t="s">
        <v>463</v>
      </c>
    </row>
    <row r="723" spans="3:6" x14ac:dyDescent="0.3">
      <c r="C723" s="8" t="s">
        <v>1462</v>
      </c>
      <c r="E723" s="1" t="s">
        <v>9</v>
      </c>
      <c r="F723" t="s">
        <v>463</v>
      </c>
    </row>
    <row r="724" spans="3:6" x14ac:dyDescent="0.3">
      <c r="C724" s="8" t="s">
        <v>1463</v>
      </c>
      <c r="E724" s="1" t="s">
        <v>9</v>
      </c>
      <c r="F724" t="s">
        <v>463</v>
      </c>
    </row>
    <row r="725" spans="3:6" x14ac:dyDescent="0.3">
      <c r="C725" s="8" t="s">
        <v>1466</v>
      </c>
      <c r="E725" s="1" t="s">
        <v>9</v>
      </c>
      <c r="F725" t="s">
        <v>463</v>
      </c>
    </row>
    <row r="726" spans="3:6" x14ac:dyDescent="0.3">
      <c r="C726" s="8" t="s">
        <v>1467</v>
      </c>
      <c r="E726" s="1" t="s">
        <v>9</v>
      </c>
      <c r="F726" t="s">
        <v>463</v>
      </c>
    </row>
    <row r="727" spans="3:6" x14ac:dyDescent="0.3">
      <c r="C727" s="8" t="s">
        <v>1468</v>
      </c>
      <c r="E727" s="1" t="s">
        <v>9</v>
      </c>
      <c r="F727" t="s">
        <v>463</v>
      </c>
    </row>
    <row r="728" spans="3:6" x14ac:dyDescent="0.3">
      <c r="C728" s="8" t="s">
        <v>1469</v>
      </c>
      <c r="E728" s="1" t="s">
        <v>9</v>
      </c>
      <c r="F728" t="s">
        <v>463</v>
      </c>
    </row>
    <row r="729" spans="3:6" ht="28.8" x14ac:dyDescent="0.3">
      <c r="C729" s="8" t="s">
        <v>1470</v>
      </c>
      <c r="E729" s="1" t="s">
        <v>9</v>
      </c>
      <c r="F729" t="s">
        <v>463</v>
      </c>
    </row>
    <row r="730" spans="3:6" x14ac:dyDescent="0.3">
      <c r="C730" s="8" t="s">
        <v>1471</v>
      </c>
      <c r="E730" s="1" t="s">
        <v>9</v>
      </c>
      <c r="F730" t="s">
        <v>463</v>
      </c>
    </row>
    <row r="731" spans="3:6" x14ac:dyDescent="0.3">
      <c r="C731" s="8" t="s">
        <v>1472</v>
      </c>
      <c r="E731" s="1" t="s">
        <v>9</v>
      </c>
      <c r="F731" t="s">
        <v>463</v>
      </c>
    </row>
    <row r="732" spans="3:6" x14ac:dyDescent="0.3">
      <c r="C732" s="8" t="s">
        <v>1473</v>
      </c>
      <c r="E732" s="1" t="s">
        <v>9</v>
      </c>
      <c r="F732" t="s">
        <v>463</v>
      </c>
    </row>
    <row r="733" spans="3:6" x14ac:dyDescent="0.3">
      <c r="C733" s="8" t="s">
        <v>1474</v>
      </c>
      <c r="E733" s="1" t="s">
        <v>9</v>
      </c>
      <c r="F733" t="s">
        <v>463</v>
      </c>
    </row>
    <row r="734" spans="3:6" x14ac:dyDescent="0.3">
      <c r="C734" s="8" t="s">
        <v>1475</v>
      </c>
      <c r="E734" s="1" t="s">
        <v>9</v>
      </c>
      <c r="F734" t="s">
        <v>463</v>
      </c>
    </row>
    <row r="735" spans="3:6" ht="28.8" x14ac:dyDescent="0.3">
      <c r="C735" s="8" t="s">
        <v>1477</v>
      </c>
      <c r="E735" s="1" t="s">
        <v>9</v>
      </c>
      <c r="F735" t="s">
        <v>463</v>
      </c>
    </row>
    <row r="736" spans="3:6" ht="28.8" x14ac:dyDescent="0.3">
      <c r="C736" s="8" t="s">
        <v>1479</v>
      </c>
      <c r="E736" s="1" t="s">
        <v>9</v>
      </c>
      <c r="F736" t="s">
        <v>463</v>
      </c>
    </row>
    <row r="737" spans="3:6" x14ac:dyDescent="0.3">
      <c r="C737" s="8" t="s">
        <v>1482</v>
      </c>
      <c r="E737" s="1" t="s">
        <v>9</v>
      </c>
      <c r="F737" t="s">
        <v>463</v>
      </c>
    </row>
    <row r="738" spans="3:6" ht="28.8" x14ac:dyDescent="0.3">
      <c r="C738" s="8" t="s">
        <v>1485</v>
      </c>
      <c r="E738" s="1" t="s">
        <v>9</v>
      </c>
      <c r="F738" t="s">
        <v>463</v>
      </c>
    </row>
    <row r="739" spans="3:6" x14ac:dyDescent="0.3">
      <c r="C739" s="8" t="s">
        <v>1487</v>
      </c>
      <c r="E739" s="1" t="s">
        <v>9</v>
      </c>
      <c r="F739" t="s">
        <v>463</v>
      </c>
    </row>
    <row r="740" spans="3:6" ht="28.8" x14ac:dyDescent="0.3">
      <c r="C740" s="8" t="s">
        <v>1488</v>
      </c>
      <c r="E740" s="1" t="s">
        <v>9</v>
      </c>
      <c r="F740" t="s">
        <v>463</v>
      </c>
    </row>
    <row r="741" spans="3:6" x14ac:dyDescent="0.3">
      <c r="C741" s="8" t="s">
        <v>1489</v>
      </c>
      <c r="E741" s="1" t="s">
        <v>9</v>
      </c>
      <c r="F741" t="s">
        <v>463</v>
      </c>
    </row>
    <row r="742" spans="3:6" x14ac:dyDescent="0.3">
      <c r="C742" s="8" t="s">
        <v>1490</v>
      </c>
      <c r="E742" s="1" t="s">
        <v>9</v>
      </c>
      <c r="F742" t="s">
        <v>463</v>
      </c>
    </row>
    <row r="743" spans="3:6" x14ac:dyDescent="0.3">
      <c r="C743" s="8" t="s">
        <v>1493</v>
      </c>
      <c r="E743" s="1" t="s">
        <v>9</v>
      </c>
      <c r="F743" t="s">
        <v>463</v>
      </c>
    </row>
    <row r="744" spans="3:6" x14ac:dyDescent="0.3">
      <c r="C744" s="8" t="s">
        <v>1494</v>
      </c>
      <c r="E744" s="1" t="s">
        <v>9</v>
      </c>
      <c r="F744" t="s">
        <v>463</v>
      </c>
    </row>
    <row r="745" spans="3:6" x14ac:dyDescent="0.3">
      <c r="C745" s="8" t="s">
        <v>1495</v>
      </c>
      <c r="E745" s="1" t="s">
        <v>9</v>
      </c>
      <c r="F745" t="s">
        <v>463</v>
      </c>
    </row>
    <row r="746" spans="3:6" ht="28.8" x14ac:dyDescent="0.3">
      <c r="C746" s="8" t="s">
        <v>1500</v>
      </c>
      <c r="E746" s="1" t="s">
        <v>9</v>
      </c>
      <c r="F746" t="s">
        <v>463</v>
      </c>
    </row>
    <row r="747" spans="3:6" x14ac:dyDescent="0.3">
      <c r="C747" s="8" t="s">
        <v>1503</v>
      </c>
      <c r="E747" s="1" t="s">
        <v>9</v>
      </c>
      <c r="F747" t="s">
        <v>463</v>
      </c>
    </row>
    <row r="748" spans="3:6" x14ac:dyDescent="0.3">
      <c r="C748" s="8" t="s">
        <v>1504</v>
      </c>
      <c r="E748" s="1" t="s">
        <v>9</v>
      </c>
      <c r="F748" t="s">
        <v>463</v>
      </c>
    </row>
    <row r="749" spans="3:6" x14ac:dyDescent="0.3">
      <c r="C749" s="8" t="s">
        <v>1505</v>
      </c>
      <c r="E749" s="1" t="s">
        <v>9</v>
      </c>
      <c r="F749" t="s">
        <v>463</v>
      </c>
    </row>
    <row r="750" spans="3:6" x14ac:dyDescent="0.3">
      <c r="C750" s="8" t="s">
        <v>1506</v>
      </c>
      <c r="E750" s="1" t="s">
        <v>9</v>
      </c>
      <c r="F750" t="s">
        <v>463</v>
      </c>
    </row>
    <row r="751" spans="3:6" x14ac:dyDescent="0.3">
      <c r="C751" s="8" t="s">
        <v>1509</v>
      </c>
      <c r="E751" s="1" t="s">
        <v>9</v>
      </c>
      <c r="F751" t="s">
        <v>463</v>
      </c>
    </row>
    <row r="752" spans="3:6" x14ac:dyDescent="0.3">
      <c r="C752" s="8" t="s">
        <v>1510</v>
      </c>
      <c r="E752" s="1" t="s">
        <v>9</v>
      </c>
      <c r="F752" t="s">
        <v>463</v>
      </c>
    </row>
    <row r="753" spans="3:6" ht="28.8" x14ac:dyDescent="0.3">
      <c r="C753" s="8" t="s">
        <v>1511</v>
      </c>
      <c r="E753" s="1" t="s">
        <v>9</v>
      </c>
      <c r="F753" t="s">
        <v>463</v>
      </c>
    </row>
    <row r="754" spans="3:6" x14ac:dyDescent="0.3">
      <c r="C754" s="8" t="s">
        <v>1512</v>
      </c>
      <c r="E754" s="1" t="s">
        <v>9</v>
      </c>
      <c r="F754" t="s">
        <v>465</v>
      </c>
    </row>
    <row r="755" spans="3:6" x14ac:dyDescent="0.3">
      <c r="C755" s="8" t="s">
        <v>1513</v>
      </c>
      <c r="E755" s="1" t="s">
        <v>9</v>
      </c>
      <c r="F755" t="s">
        <v>463</v>
      </c>
    </row>
    <row r="756" spans="3:6" x14ac:dyDescent="0.3">
      <c r="C756" s="8" t="s">
        <v>1515</v>
      </c>
      <c r="E756" s="1" t="s">
        <v>9</v>
      </c>
      <c r="F756" t="s">
        <v>463</v>
      </c>
    </row>
    <row r="757" spans="3:6" x14ac:dyDescent="0.3">
      <c r="C757" s="8" t="s">
        <v>1516</v>
      </c>
      <c r="E757" s="1" t="s">
        <v>9</v>
      </c>
      <c r="F757" t="s">
        <v>463</v>
      </c>
    </row>
    <row r="758" spans="3:6" x14ac:dyDescent="0.3">
      <c r="C758" s="8" t="s">
        <v>1517</v>
      </c>
      <c r="E758" s="1" t="s">
        <v>9</v>
      </c>
      <c r="F758" t="s">
        <v>463</v>
      </c>
    </row>
    <row r="759" spans="3:6" x14ac:dyDescent="0.3">
      <c r="C759" s="8" t="s">
        <v>1520</v>
      </c>
      <c r="E759" s="1" t="s">
        <v>9</v>
      </c>
      <c r="F759" t="s">
        <v>463</v>
      </c>
    </row>
    <row r="760" spans="3:6" x14ac:dyDescent="0.3">
      <c r="C760" s="8" t="s">
        <v>1523</v>
      </c>
      <c r="E760" s="1" t="s">
        <v>9</v>
      </c>
      <c r="F760" t="s">
        <v>463</v>
      </c>
    </row>
    <row r="761" spans="3:6" ht="43.2" x14ac:dyDescent="0.3">
      <c r="C761" s="8" t="s">
        <v>1524</v>
      </c>
      <c r="E761" s="1" t="s">
        <v>9</v>
      </c>
      <c r="F761" t="s">
        <v>463</v>
      </c>
    </row>
    <row r="762" spans="3:6" ht="28.8" x14ac:dyDescent="0.3">
      <c r="C762" s="8" t="s">
        <v>1525</v>
      </c>
      <c r="E762" s="1" t="s">
        <v>9</v>
      </c>
      <c r="F762" t="s">
        <v>463</v>
      </c>
    </row>
    <row r="763" spans="3:6" ht="28.8" x14ac:dyDescent="0.3">
      <c r="C763" s="7" t="s">
        <v>1526</v>
      </c>
      <c r="E763" s="1" t="s">
        <v>9</v>
      </c>
      <c r="F763" t="s">
        <v>463</v>
      </c>
    </row>
    <row r="764" spans="3:6" x14ac:dyDescent="0.3">
      <c r="C764" s="7" t="s">
        <v>1527</v>
      </c>
      <c r="E764" s="1" t="s">
        <v>9</v>
      </c>
      <c r="F764" t="s">
        <v>463</v>
      </c>
    </row>
    <row r="765" spans="3:6" x14ac:dyDescent="0.3">
      <c r="C765" s="7" t="s">
        <v>1528</v>
      </c>
      <c r="E765" s="1" t="s">
        <v>9</v>
      </c>
      <c r="F765" t="s">
        <v>463</v>
      </c>
    </row>
    <row r="766" spans="3:6" x14ac:dyDescent="0.3">
      <c r="C766" s="7" t="s">
        <v>1530</v>
      </c>
      <c r="E766" s="1" t="s">
        <v>9</v>
      </c>
      <c r="F766" t="s">
        <v>463</v>
      </c>
    </row>
    <row r="767" spans="3:6" x14ac:dyDescent="0.3">
      <c r="C767" s="7" t="s">
        <v>1531</v>
      </c>
      <c r="E767" s="1" t="s">
        <v>9</v>
      </c>
      <c r="F767" t="s">
        <v>463</v>
      </c>
    </row>
    <row r="768" spans="3:6" ht="28.8" x14ac:dyDescent="0.3">
      <c r="C768" s="7" t="s">
        <v>1534</v>
      </c>
      <c r="E768" s="1" t="s">
        <v>9</v>
      </c>
      <c r="F768" t="s">
        <v>463</v>
      </c>
    </row>
    <row r="769" spans="3:6" x14ac:dyDescent="0.3">
      <c r="C769" s="7" t="s">
        <v>1535</v>
      </c>
      <c r="E769" s="1" t="s">
        <v>9</v>
      </c>
      <c r="F769" t="s">
        <v>463</v>
      </c>
    </row>
    <row r="770" spans="3:6" x14ac:dyDescent="0.3">
      <c r="C770" s="7" t="s">
        <v>1537</v>
      </c>
      <c r="E770" s="1" t="s">
        <v>9</v>
      </c>
      <c r="F770" t="s">
        <v>463</v>
      </c>
    </row>
    <row r="771" spans="3:6" x14ac:dyDescent="0.3">
      <c r="C771" s="7" t="s">
        <v>1538</v>
      </c>
      <c r="E771" s="1" t="s">
        <v>9</v>
      </c>
      <c r="F771" t="s">
        <v>463</v>
      </c>
    </row>
    <row r="772" spans="3:6" x14ac:dyDescent="0.3">
      <c r="C772" s="7" t="s">
        <v>1542</v>
      </c>
      <c r="E772" s="1" t="s">
        <v>9</v>
      </c>
      <c r="F772" t="s">
        <v>463</v>
      </c>
    </row>
    <row r="773" spans="3:6" x14ac:dyDescent="0.3">
      <c r="C773" s="7" t="s">
        <v>1545</v>
      </c>
      <c r="E773" s="1" t="s">
        <v>9</v>
      </c>
      <c r="F773" t="s">
        <v>463</v>
      </c>
    </row>
    <row r="774" spans="3:6" x14ac:dyDescent="0.3">
      <c r="C774" s="7" t="s">
        <v>1547</v>
      </c>
      <c r="E774" s="1" t="s">
        <v>9</v>
      </c>
      <c r="F774" t="s">
        <v>463</v>
      </c>
    </row>
    <row r="775" spans="3:6" x14ac:dyDescent="0.3">
      <c r="C775" s="7" t="s">
        <v>1548</v>
      </c>
      <c r="E775" s="1" t="s">
        <v>9</v>
      </c>
      <c r="F775" t="s">
        <v>463</v>
      </c>
    </row>
    <row r="776" spans="3:6" x14ac:dyDescent="0.3">
      <c r="C776" s="7" t="s">
        <v>1549</v>
      </c>
      <c r="E776" s="1" t="s">
        <v>9</v>
      </c>
      <c r="F776" t="s">
        <v>463</v>
      </c>
    </row>
    <row r="777" spans="3:6" x14ac:dyDescent="0.3">
      <c r="C777" s="7" t="s">
        <v>1550</v>
      </c>
      <c r="E777" s="1" t="s">
        <v>9</v>
      </c>
      <c r="F777" t="s">
        <v>463</v>
      </c>
    </row>
    <row r="778" spans="3:6" x14ac:dyDescent="0.3">
      <c r="C778" s="7" t="s">
        <v>1551</v>
      </c>
      <c r="E778" s="1" t="s">
        <v>9</v>
      </c>
      <c r="F778" t="s">
        <v>463</v>
      </c>
    </row>
    <row r="779" spans="3:6" x14ac:dyDescent="0.3">
      <c r="C779" s="7" t="s">
        <v>1552</v>
      </c>
      <c r="E779" s="1" t="s">
        <v>9</v>
      </c>
      <c r="F779" t="s">
        <v>463</v>
      </c>
    </row>
    <row r="780" spans="3:6" x14ac:dyDescent="0.3">
      <c r="C780" s="7" t="s">
        <v>1553</v>
      </c>
      <c r="E780" s="1" t="s">
        <v>9</v>
      </c>
      <c r="F780" t="s">
        <v>463</v>
      </c>
    </row>
    <row r="781" spans="3:6" x14ac:dyDescent="0.3">
      <c r="C781" s="7" t="s">
        <v>1555</v>
      </c>
      <c r="E781" s="1" t="s">
        <v>9</v>
      </c>
      <c r="F781" t="s">
        <v>463</v>
      </c>
    </row>
    <row r="782" spans="3:6" x14ac:dyDescent="0.3">
      <c r="C782" s="7" t="s">
        <v>1556</v>
      </c>
      <c r="E782" s="1" t="s">
        <v>9</v>
      </c>
      <c r="F782" t="s">
        <v>463</v>
      </c>
    </row>
    <row r="783" spans="3:6" x14ac:dyDescent="0.3">
      <c r="C783" s="13" t="s">
        <v>1558</v>
      </c>
      <c r="E783" s="1" t="s">
        <v>9</v>
      </c>
      <c r="F783" s="28" t="s">
        <v>463</v>
      </c>
    </row>
    <row r="784" spans="3:6" ht="43.2" x14ac:dyDescent="0.3">
      <c r="C784" s="13" t="s">
        <v>1559</v>
      </c>
      <c r="E784" s="1" t="s">
        <v>9</v>
      </c>
      <c r="F784" s="28" t="s">
        <v>463</v>
      </c>
    </row>
    <row r="785" spans="3:6" x14ac:dyDescent="0.3">
      <c r="C785" s="13" t="s">
        <v>1561</v>
      </c>
      <c r="E785" s="1" t="s">
        <v>9</v>
      </c>
      <c r="F785" s="28" t="s">
        <v>463</v>
      </c>
    </row>
    <row r="786" spans="3:6" x14ac:dyDescent="0.3">
      <c r="C786" s="13" t="s">
        <v>1563</v>
      </c>
      <c r="E786" s="1" t="s">
        <v>9</v>
      </c>
      <c r="F786" s="28" t="s">
        <v>463</v>
      </c>
    </row>
    <row r="787" spans="3:6" ht="28.8" x14ac:dyDescent="0.3">
      <c r="C787" s="13" t="s">
        <v>1566</v>
      </c>
      <c r="E787" s="1" t="s">
        <v>9</v>
      </c>
      <c r="F787" s="28" t="s">
        <v>463</v>
      </c>
    </row>
    <row r="788" spans="3:6" x14ac:dyDescent="0.3">
      <c r="C788" s="13" t="s">
        <v>1567</v>
      </c>
      <c r="E788" s="1" t="s">
        <v>9</v>
      </c>
      <c r="F788" s="28" t="s">
        <v>463</v>
      </c>
    </row>
    <row r="789" spans="3:6" x14ac:dyDescent="0.3">
      <c r="C789" s="13" t="s">
        <v>1568</v>
      </c>
      <c r="E789" s="1" t="s">
        <v>9</v>
      </c>
      <c r="F789" s="28" t="s">
        <v>463</v>
      </c>
    </row>
    <row r="790" spans="3:6" x14ac:dyDescent="0.3">
      <c r="C790" s="13" t="s">
        <v>1569</v>
      </c>
      <c r="E790" s="1" t="s">
        <v>9</v>
      </c>
      <c r="F790" s="28" t="s">
        <v>463</v>
      </c>
    </row>
    <row r="791" spans="3:6" x14ac:dyDescent="0.3">
      <c r="C791" s="13" t="s">
        <v>1571</v>
      </c>
      <c r="E791" s="1" t="s">
        <v>9</v>
      </c>
      <c r="F791" s="28" t="s">
        <v>463</v>
      </c>
    </row>
    <row r="792" spans="3:6" x14ac:dyDescent="0.3">
      <c r="C792" s="13" t="s">
        <v>1574</v>
      </c>
      <c r="E792" s="1" t="s">
        <v>9</v>
      </c>
      <c r="F792" s="28" t="s">
        <v>463</v>
      </c>
    </row>
    <row r="793" spans="3:6" x14ac:dyDescent="0.3">
      <c r="C793" s="13" t="s">
        <v>1575</v>
      </c>
      <c r="E793" s="1" t="s">
        <v>9</v>
      </c>
      <c r="F793" s="28" t="s">
        <v>463</v>
      </c>
    </row>
    <row r="794" spans="3:6" x14ac:dyDescent="0.3">
      <c r="C794" s="13" t="s">
        <v>1577</v>
      </c>
      <c r="E794" s="1" t="s">
        <v>9</v>
      </c>
      <c r="F794" s="28" t="s">
        <v>463</v>
      </c>
    </row>
    <row r="795" spans="3:6" x14ac:dyDescent="0.3">
      <c r="C795" s="13" t="s">
        <v>1580</v>
      </c>
      <c r="E795" s="1" t="s">
        <v>9</v>
      </c>
      <c r="F795" s="28" t="s">
        <v>463</v>
      </c>
    </row>
    <row r="796" spans="3:6" x14ac:dyDescent="0.3">
      <c r="C796" s="13" t="s">
        <v>1582</v>
      </c>
      <c r="E796" s="1" t="s">
        <v>9</v>
      </c>
      <c r="F796" s="28" t="s">
        <v>463</v>
      </c>
    </row>
    <row r="797" spans="3:6" ht="43.2" x14ac:dyDescent="0.3">
      <c r="C797" s="13" t="s">
        <v>1583</v>
      </c>
      <c r="E797" s="1" t="s">
        <v>9</v>
      </c>
      <c r="F797" s="28" t="s">
        <v>463</v>
      </c>
    </row>
    <row r="798" spans="3:6" ht="43.2" x14ac:dyDescent="0.3">
      <c r="C798" s="13" t="s">
        <v>1586</v>
      </c>
      <c r="E798" s="1" t="s">
        <v>9</v>
      </c>
      <c r="F798" s="28" t="s">
        <v>463</v>
      </c>
    </row>
    <row r="799" spans="3:6" x14ac:dyDescent="0.3">
      <c r="C799" s="13" t="s">
        <v>1587</v>
      </c>
      <c r="E799" s="1" t="s">
        <v>9</v>
      </c>
      <c r="F799" s="28" t="s">
        <v>463</v>
      </c>
    </row>
    <row r="800" spans="3:6" x14ac:dyDescent="0.3">
      <c r="C800" s="13" t="s">
        <v>1588</v>
      </c>
      <c r="E800" s="1" t="s">
        <v>9</v>
      </c>
      <c r="F800" s="28" t="s">
        <v>463</v>
      </c>
    </row>
    <row r="801" spans="3:6" x14ac:dyDescent="0.3">
      <c r="C801" s="13" t="s">
        <v>1590</v>
      </c>
      <c r="E801" s="1" t="s">
        <v>9</v>
      </c>
      <c r="F801" s="28" t="s">
        <v>463</v>
      </c>
    </row>
    <row r="802" spans="3:6" ht="28.8" x14ac:dyDescent="0.3">
      <c r="C802" s="13" t="s">
        <v>1592</v>
      </c>
      <c r="E802" s="1" t="s">
        <v>9</v>
      </c>
      <c r="F802" s="28" t="s">
        <v>463</v>
      </c>
    </row>
    <row r="803" spans="3:6" ht="43.2" x14ac:dyDescent="0.3">
      <c r="C803" s="13" t="s">
        <v>1595</v>
      </c>
      <c r="E803" s="1" t="s">
        <v>9</v>
      </c>
      <c r="F803" s="28" t="s">
        <v>463</v>
      </c>
    </row>
    <row r="804" spans="3:6" ht="28.8" x14ac:dyDescent="0.3">
      <c r="C804" s="13" t="s">
        <v>1597</v>
      </c>
      <c r="E804" s="1" t="s">
        <v>9</v>
      </c>
      <c r="F804" s="28" t="s">
        <v>463</v>
      </c>
    </row>
    <row r="805" spans="3:6" x14ac:dyDescent="0.3">
      <c r="C805" s="13" t="s">
        <v>1598</v>
      </c>
      <c r="E805" s="1" t="s">
        <v>9</v>
      </c>
      <c r="F805" s="28" t="s">
        <v>463</v>
      </c>
    </row>
    <row r="806" spans="3:6" x14ac:dyDescent="0.3">
      <c r="C806" s="13" t="s">
        <v>1599</v>
      </c>
      <c r="E806" s="1" t="s">
        <v>9</v>
      </c>
      <c r="F806" s="28" t="s">
        <v>463</v>
      </c>
    </row>
    <row r="807" spans="3:6" x14ac:dyDescent="0.3">
      <c r="C807" s="13" t="s">
        <v>1601</v>
      </c>
      <c r="E807" s="1" t="s">
        <v>9</v>
      </c>
      <c r="F807" s="28" t="s">
        <v>463</v>
      </c>
    </row>
    <row r="808" spans="3:6" ht="28.8" x14ac:dyDescent="0.3">
      <c r="C808" s="13" t="s">
        <v>1602</v>
      </c>
      <c r="E808" s="1" t="s">
        <v>9</v>
      </c>
      <c r="F808" s="28" t="s">
        <v>463</v>
      </c>
    </row>
    <row r="809" spans="3:6" x14ac:dyDescent="0.3">
      <c r="C809" s="13" t="s">
        <v>1603</v>
      </c>
      <c r="E809" s="1" t="s">
        <v>9</v>
      </c>
      <c r="F809" s="28" t="s">
        <v>463</v>
      </c>
    </row>
    <row r="810" spans="3:6" x14ac:dyDescent="0.3">
      <c r="C810" s="13" t="s">
        <v>1605</v>
      </c>
      <c r="E810" s="1" t="s">
        <v>9</v>
      </c>
      <c r="F810" s="28" t="s">
        <v>463</v>
      </c>
    </row>
    <row r="811" spans="3:6" x14ac:dyDescent="0.3">
      <c r="C811" s="13" t="s">
        <v>1606</v>
      </c>
      <c r="E811" s="1" t="s">
        <v>9</v>
      </c>
      <c r="F811" s="28" t="s">
        <v>463</v>
      </c>
    </row>
    <row r="812" spans="3:6" ht="28.8" x14ac:dyDescent="0.3">
      <c r="C812" s="13" t="s">
        <v>1607</v>
      </c>
      <c r="E812" s="1" t="s">
        <v>9</v>
      </c>
      <c r="F812" s="28" t="s">
        <v>463</v>
      </c>
    </row>
    <row r="813" spans="3:6" ht="28.8" x14ac:dyDescent="0.3">
      <c r="C813" s="13" t="s">
        <v>1608</v>
      </c>
      <c r="E813" s="1" t="s">
        <v>9</v>
      </c>
      <c r="F813" s="28" t="s">
        <v>463</v>
      </c>
    </row>
    <row r="814" spans="3:6" x14ac:dyDescent="0.3">
      <c r="C814" s="13" t="s">
        <v>1609</v>
      </c>
      <c r="E814" s="1" t="s">
        <v>9</v>
      </c>
      <c r="F814" s="28" t="s">
        <v>463</v>
      </c>
    </row>
    <row r="815" spans="3:6" ht="28.8" x14ac:dyDescent="0.3">
      <c r="C815" s="13" t="s">
        <v>1610</v>
      </c>
      <c r="E815" s="1" t="s">
        <v>9</v>
      </c>
      <c r="F815" s="28" t="s">
        <v>463</v>
      </c>
    </row>
    <row r="816" spans="3:6" x14ac:dyDescent="0.3">
      <c r="C816" s="13" t="s">
        <v>1612</v>
      </c>
      <c r="E816" s="1" t="s">
        <v>9</v>
      </c>
      <c r="F816" s="28" t="s">
        <v>463</v>
      </c>
    </row>
    <row r="817" spans="3:6" x14ac:dyDescent="0.3">
      <c r="C817" s="13" t="s">
        <v>1614</v>
      </c>
      <c r="E817" s="1" t="s">
        <v>9</v>
      </c>
      <c r="F817" s="28" t="s">
        <v>463</v>
      </c>
    </row>
    <row r="818" spans="3:6" x14ac:dyDescent="0.3">
      <c r="C818" s="13" t="s">
        <v>1616</v>
      </c>
      <c r="E818" s="1" t="s">
        <v>9</v>
      </c>
      <c r="F818" s="28" t="s">
        <v>463</v>
      </c>
    </row>
    <row r="819" spans="3:6" x14ac:dyDescent="0.3">
      <c r="C819" s="13" t="s">
        <v>1617</v>
      </c>
      <c r="E819" s="1" t="s">
        <v>9</v>
      </c>
      <c r="F819" s="28" t="s">
        <v>463</v>
      </c>
    </row>
    <row r="820" spans="3:6" ht="28.8" x14ac:dyDescent="0.3">
      <c r="C820" s="13" t="s">
        <v>1618</v>
      </c>
      <c r="E820" s="1" t="s">
        <v>9</v>
      </c>
      <c r="F820" s="28" t="s">
        <v>463</v>
      </c>
    </row>
    <row r="821" spans="3:6" x14ac:dyDescent="0.3">
      <c r="C821" s="13" t="s">
        <v>1619</v>
      </c>
      <c r="E821" s="1" t="s">
        <v>9</v>
      </c>
      <c r="F821" s="28" t="s">
        <v>463</v>
      </c>
    </row>
    <row r="822" spans="3:6" ht="28.8" x14ac:dyDescent="0.3">
      <c r="C822" s="13" t="s">
        <v>1620</v>
      </c>
      <c r="E822" s="1" t="s">
        <v>9</v>
      </c>
      <c r="F822" s="28" t="s">
        <v>463</v>
      </c>
    </row>
    <row r="823" spans="3:6" x14ac:dyDescent="0.3">
      <c r="C823" s="13" t="s">
        <v>1621</v>
      </c>
      <c r="E823" s="1" t="s">
        <v>9</v>
      </c>
      <c r="F823" s="28" t="s">
        <v>463</v>
      </c>
    </row>
    <row r="824" spans="3:6" x14ac:dyDescent="0.3">
      <c r="C824" s="13" t="s">
        <v>1625</v>
      </c>
      <c r="E824" s="1" t="s">
        <v>9</v>
      </c>
      <c r="F824" s="28" t="s">
        <v>463</v>
      </c>
    </row>
    <row r="825" spans="3:6" x14ac:dyDescent="0.3">
      <c r="C825" s="13" t="s">
        <v>1627</v>
      </c>
      <c r="E825" s="1" t="s">
        <v>9</v>
      </c>
      <c r="F825" s="28" t="s">
        <v>463</v>
      </c>
    </row>
    <row r="826" spans="3:6" x14ac:dyDescent="0.3">
      <c r="C826" s="13" t="s">
        <v>1628</v>
      </c>
      <c r="E826" s="1" t="s">
        <v>9</v>
      </c>
      <c r="F826" s="28" t="s">
        <v>463</v>
      </c>
    </row>
    <row r="827" spans="3:6" x14ac:dyDescent="0.3">
      <c r="C827" s="13" t="s">
        <v>1629</v>
      </c>
      <c r="E827" s="1" t="s">
        <v>9</v>
      </c>
      <c r="F827" s="28" t="s">
        <v>465</v>
      </c>
    </row>
    <row r="828" spans="3:6" x14ac:dyDescent="0.3">
      <c r="C828" s="13" t="s">
        <v>1630</v>
      </c>
      <c r="E828" s="1" t="s">
        <v>9</v>
      </c>
      <c r="F828" s="28" t="s">
        <v>463</v>
      </c>
    </row>
    <row r="829" spans="3:6" x14ac:dyDescent="0.3">
      <c r="C829" s="13" t="s">
        <v>1631</v>
      </c>
      <c r="E829" s="1" t="s">
        <v>9</v>
      </c>
      <c r="F829" s="28" t="s">
        <v>463</v>
      </c>
    </row>
    <row r="830" spans="3:6" x14ac:dyDescent="0.3">
      <c r="C830" s="13" t="s">
        <v>1632</v>
      </c>
      <c r="E830" s="1" t="s">
        <v>9</v>
      </c>
      <c r="F830" s="28" t="s">
        <v>463</v>
      </c>
    </row>
    <row r="831" spans="3:6" x14ac:dyDescent="0.3">
      <c r="C831" s="13" t="s">
        <v>1634</v>
      </c>
      <c r="E831" s="1" t="s">
        <v>9</v>
      </c>
      <c r="F831" s="28" t="s">
        <v>463</v>
      </c>
    </row>
    <row r="832" spans="3:6" x14ac:dyDescent="0.3">
      <c r="C832" s="13" t="s">
        <v>1635</v>
      </c>
      <c r="E832" s="1" t="s">
        <v>9</v>
      </c>
      <c r="F832" s="28" t="s">
        <v>463</v>
      </c>
    </row>
    <row r="833" spans="3:6" x14ac:dyDescent="0.3">
      <c r="C833" s="13" t="s">
        <v>1636</v>
      </c>
      <c r="E833" s="1" t="s">
        <v>9</v>
      </c>
      <c r="F833" t="s">
        <v>463</v>
      </c>
    </row>
    <row r="834" spans="3:6" x14ac:dyDescent="0.3">
      <c r="C834" s="13" t="s">
        <v>1638</v>
      </c>
      <c r="E834" s="1" t="s">
        <v>9</v>
      </c>
      <c r="F834" s="28" t="s">
        <v>463</v>
      </c>
    </row>
    <row r="835" spans="3:6" x14ac:dyDescent="0.3">
      <c r="C835" s="13" t="s">
        <v>1639</v>
      </c>
      <c r="E835" s="1" t="s">
        <v>9</v>
      </c>
      <c r="F835" s="28" t="s">
        <v>463</v>
      </c>
    </row>
    <row r="836" spans="3:6" x14ac:dyDescent="0.3">
      <c r="C836" s="13" t="s">
        <v>1640</v>
      </c>
      <c r="E836" s="1" t="s">
        <v>9</v>
      </c>
      <c r="F836" s="28" t="s">
        <v>463</v>
      </c>
    </row>
    <row r="837" spans="3:6" x14ac:dyDescent="0.3">
      <c r="C837" s="13" t="s">
        <v>1641</v>
      </c>
      <c r="E837" s="1" t="s">
        <v>9</v>
      </c>
      <c r="F837" s="28" t="s">
        <v>463</v>
      </c>
    </row>
    <row r="838" spans="3:6" x14ac:dyDescent="0.3">
      <c r="C838" s="13" t="s">
        <v>1642</v>
      </c>
      <c r="E838" s="1" t="s">
        <v>9</v>
      </c>
      <c r="F838" s="28" t="s">
        <v>463</v>
      </c>
    </row>
    <row r="839" spans="3:6" x14ac:dyDescent="0.3">
      <c r="C839" s="13" t="s">
        <v>1643</v>
      </c>
      <c r="E839" s="1" t="s">
        <v>9</v>
      </c>
      <c r="F839" s="28" t="s">
        <v>463</v>
      </c>
    </row>
    <row r="840" spans="3:6" x14ac:dyDescent="0.3">
      <c r="C840" s="13" t="s">
        <v>1644</v>
      </c>
      <c r="E840" s="1" t="s">
        <v>9</v>
      </c>
      <c r="F840" s="28" t="s">
        <v>463</v>
      </c>
    </row>
    <row r="841" spans="3:6" x14ac:dyDescent="0.3">
      <c r="C841" s="13" t="s">
        <v>1645</v>
      </c>
      <c r="E841" s="1" t="s">
        <v>9</v>
      </c>
      <c r="F841" s="28" t="s">
        <v>463</v>
      </c>
    </row>
    <row r="842" spans="3:6" x14ac:dyDescent="0.3">
      <c r="C842" s="13" t="s">
        <v>1646</v>
      </c>
      <c r="E842" s="1" t="s">
        <v>9</v>
      </c>
      <c r="F842" s="28" t="s">
        <v>463</v>
      </c>
    </row>
    <row r="843" spans="3:6" x14ac:dyDescent="0.3">
      <c r="C843" s="13" t="s">
        <v>1647</v>
      </c>
      <c r="E843" s="1" t="s">
        <v>9</v>
      </c>
      <c r="F843" s="28" t="s">
        <v>463</v>
      </c>
    </row>
    <row r="844" spans="3:6" ht="28.8" x14ac:dyDescent="0.3">
      <c r="C844" s="13" t="s">
        <v>1648</v>
      </c>
      <c r="E844" s="1" t="s">
        <v>9</v>
      </c>
      <c r="F844" s="28" t="s">
        <v>463</v>
      </c>
    </row>
    <row r="845" spans="3:6" ht="28.8" x14ac:dyDescent="0.3">
      <c r="C845" s="13" t="s">
        <v>1649</v>
      </c>
      <c r="E845" s="1" t="s">
        <v>9</v>
      </c>
      <c r="F845" s="28" t="s">
        <v>464</v>
      </c>
    </row>
    <row r="846" spans="3:6" x14ac:dyDescent="0.3">
      <c r="C846" s="13" t="s">
        <v>1650</v>
      </c>
      <c r="E846" s="1" t="s">
        <v>9</v>
      </c>
      <c r="F846" s="28" t="s">
        <v>463</v>
      </c>
    </row>
    <row r="847" spans="3:6" x14ac:dyDescent="0.3">
      <c r="C847" s="13" t="s">
        <v>1652</v>
      </c>
      <c r="E847" s="1" t="s">
        <v>9</v>
      </c>
      <c r="F847" s="28" t="s">
        <v>463</v>
      </c>
    </row>
    <row r="848" spans="3:6" ht="28.8" x14ac:dyDescent="0.3">
      <c r="C848" s="13" t="s">
        <v>1655</v>
      </c>
      <c r="E848" s="1" t="s">
        <v>9</v>
      </c>
      <c r="F848" s="28" t="s">
        <v>463</v>
      </c>
    </row>
    <row r="849" spans="3:6" x14ac:dyDescent="0.3">
      <c r="C849" s="13" t="s">
        <v>1656</v>
      </c>
      <c r="E849" s="1" t="s">
        <v>9</v>
      </c>
      <c r="F849" s="28" t="s">
        <v>463</v>
      </c>
    </row>
    <row r="850" spans="3:6" ht="28.8" x14ac:dyDescent="0.3">
      <c r="C850" s="13" t="s">
        <v>1657</v>
      </c>
      <c r="E850" s="1" t="s">
        <v>9</v>
      </c>
      <c r="F850" s="28" t="s">
        <v>463</v>
      </c>
    </row>
    <row r="851" spans="3:6" x14ac:dyDescent="0.3">
      <c r="C851" s="13" t="s">
        <v>1659</v>
      </c>
      <c r="E851" s="1" t="s">
        <v>9</v>
      </c>
      <c r="F851" s="28" t="s">
        <v>463</v>
      </c>
    </row>
    <row r="852" spans="3:6" x14ac:dyDescent="0.3">
      <c r="C852" s="13" t="s">
        <v>1660</v>
      </c>
      <c r="E852" s="1" t="s">
        <v>9</v>
      </c>
      <c r="F852" s="28" t="s">
        <v>463</v>
      </c>
    </row>
    <row r="853" spans="3:6" x14ac:dyDescent="0.3">
      <c r="C853" s="13" t="s">
        <v>1661</v>
      </c>
      <c r="E853" s="1" t="s">
        <v>9</v>
      </c>
      <c r="F853" s="28" t="s">
        <v>463</v>
      </c>
    </row>
    <row r="854" spans="3:6" x14ac:dyDescent="0.3">
      <c r="C854" s="13" t="s">
        <v>1663</v>
      </c>
      <c r="E854" s="1" t="s">
        <v>9</v>
      </c>
      <c r="F854" s="28" t="s">
        <v>463</v>
      </c>
    </row>
    <row r="855" spans="3:6" x14ac:dyDescent="0.3">
      <c r="C855" s="13" t="s">
        <v>1664</v>
      </c>
      <c r="E855" s="1" t="s">
        <v>9</v>
      </c>
      <c r="F855" s="28" t="s">
        <v>463</v>
      </c>
    </row>
    <row r="856" spans="3:6" x14ac:dyDescent="0.3">
      <c r="C856" s="13" t="s">
        <v>1665</v>
      </c>
      <c r="E856" s="1" t="s">
        <v>9</v>
      </c>
      <c r="F856" s="28" t="s">
        <v>463</v>
      </c>
    </row>
    <row r="857" spans="3:6" x14ac:dyDescent="0.3">
      <c r="C857" s="13" t="s">
        <v>1666</v>
      </c>
      <c r="E857" s="1" t="s">
        <v>9</v>
      </c>
      <c r="F857" s="28" t="s">
        <v>463</v>
      </c>
    </row>
    <row r="858" spans="3:6" x14ac:dyDescent="0.3">
      <c r="C858" s="13" t="s">
        <v>1667</v>
      </c>
      <c r="E858" s="1" t="s">
        <v>9</v>
      </c>
      <c r="F858" s="28" t="s">
        <v>463</v>
      </c>
    </row>
    <row r="859" spans="3:6" x14ac:dyDescent="0.3">
      <c r="C859" s="13" t="s">
        <v>1668</v>
      </c>
      <c r="E859" s="1" t="s">
        <v>9</v>
      </c>
      <c r="F859" s="28" t="s">
        <v>463</v>
      </c>
    </row>
    <row r="860" spans="3:6" x14ac:dyDescent="0.3">
      <c r="C860" s="13" t="s">
        <v>1670</v>
      </c>
      <c r="E860" s="1" t="s">
        <v>9</v>
      </c>
      <c r="F860" s="28" t="s">
        <v>463</v>
      </c>
    </row>
    <row r="861" spans="3:6" x14ac:dyDescent="0.3">
      <c r="C861" s="13" t="s">
        <v>1671</v>
      </c>
      <c r="E861" s="1" t="s">
        <v>9</v>
      </c>
      <c r="F861" s="28" t="s">
        <v>464</v>
      </c>
    </row>
    <row r="862" spans="3:6" x14ac:dyDescent="0.3">
      <c r="C862" s="13" t="s">
        <v>1672</v>
      </c>
      <c r="E862" s="1" t="s">
        <v>9</v>
      </c>
      <c r="F862" s="28" t="s">
        <v>463</v>
      </c>
    </row>
    <row r="863" spans="3:6" x14ac:dyDescent="0.3">
      <c r="C863" s="13" t="s">
        <v>1673</v>
      </c>
      <c r="E863" s="1" t="s">
        <v>9</v>
      </c>
      <c r="F863" s="28" t="s">
        <v>463</v>
      </c>
    </row>
    <row r="864" spans="3:6" x14ac:dyDescent="0.3">
      <c r="C864" s="13" t="s">
        <v>1675</v>
      </c>
      <c r="E864" s="1" t="s">
        <v>9</v>
      </c>
      <c r="F864" s="28" t="s">
        <v>463</v>
      </c>
    </row>
    <row r="865" spans="3:6" x14ac:dyDescent="0.3">
      <c r="C865" s="13" t="s">
        <v>1677</v>
      </c>
      <c r="E865" s="1" t="s">
        <v>9</v>
      </c>
      <c r="F865" s="28" t="s">
        <v>463</v>
      </c>
    </row>
    <row r="866" spans="3:6" x14ac:dyDescent="0.3">
      <c r="C866" s="13" t="s">
        <v>1679</v>
      </c>
      <c r="E866" s="1" t="s">
        <v>9</v>
      </c>
      <c r="F866" s="28" t="s">
        <v>465</v>
      </c>
    </row>
    <row r="867" spans="3:6" x14ac:dyDescent="0.3">
      <c r="C867" s="13" t="s">
        <v>1680</v>
      </c>
      <c r="E867" s="1" t="s">
        <v>9</v>
      </c>
      <c r="F867" s="28" t="s">
        <v>465</v>
      </c>
    </row>
    <row r="868" spans="3:6" x14ac:dyDescent="0.3">
      <c r="C868" s="13" t="s">
        <v>1682</v>
      </c>
      <c r="E868" s="1" t="s">
        <v>9</v>
      </c>
      <c r="F868" s="28" t="s">
        <v>463</v>
      </c>
    </row>
    <row r="869" spans="3:6" x14ac:dyDescent="0.3">
      <c r="C869" s="13" t="s">
        <v>1683</v>
      </c>
      <c r="E869" s="1" t="s">
        <v>9</v>
      </c>
      <c r="F869" s="28" t="s">
        <v>463</v>
      </c>
    </row>
    <row r="870" spans="3:6" x14ac:dyDescent="0.3">
      <c r="C870" s="13" t="s">
        <v>1685</v>
      </c>
      <c r="E870" s="1" t="s">
        <v>9</v>
      </c>
      <c r="F870" s="28" t="s">
        <v>463</v>
      </c>
    </row>
    <row r="871" spans="3:6" x14ac:dyDescent="0.3">
      <c r="C871" s="13" t="s">
        <v>1686</v>
      </c>
      <c r="E871" s="1" t="s">
        <v>9</v>
      </c>
      <c r="F871" s="28" t="s">
        <v>463</v>
      </c>
    </row>
    <row r="872" spans="3:6" x14ac:dyDescent="0.3">
      <c r="C872" s="13" t="s">
        <v>1687</v>
      </c>
      <c r="E872" s="1" t="s">
        <v>9</v>
      </c>
      <c r="F872" s="28" t="s">
        <v>463</v>
      </c>
    </row>
    <row r="873" spans="3:6" x14ac:dyDescent="0.3">
      <c r="C873" s="13" t="s">
        <v>1689</v>
      </c>
      <c r="E873" s="1" t="s">
        <v>9</v>
      </c>
      <c r="F873" s="28" t="s">
        <v>463</v>
      </c>
    </row>
    <row r="874" spans="3:6" x14ac:dyDescent="0.3">
      <c r="C874" s="13" t="s">
        <v>1690</v>
      </c>
      <c r="E874" s="1" t="s">
        <v>9</v>
      </c>
      <c r="F874" s="28" t="s">
        <v>463</v>
      </c>
    </row>
    <row r="875" spans="3:6" x14ac:dyDescent="0.3">
      <c r="C875" s="13" t="s">
        <v>1692</v>
      </c>
      <c r="E875" s="1" t="s">
        <v>9</v>
      </c>
      <c r="F875" s="28" t="s">
        <v>464</v>
      </c>
    </row>
    <row r="876" spans="3:6" ht="28.8" x14ac:dyDescent="0.3">
      <c r="C876" s="13" t="s">
        <v>1693</v>
      </c>
      <c r="E876" s="1" t="s">
        <v>9</v>
      </c>
      <c r="F876" s="28" t="s">
        <v>463</v>
      </c>
    </row>
    <row r="877" spans="3:6" x14ac:dyDescent="0.3">
      <c r="C877" s="13" t="s">
        <v>1694</v>
      </c>
      <c r="E877" s="1" t="s">
        <v>9</v>
      </c>
      <c r="F877" s="28" t="s">
        <v>463</v>
      </c>
    </row>
    <row r="878" spans="3:6" ht="28.8" x14ac:dyDescent="0.3">
      <c r="C878" s="13" t="s">
        <v>1695</v>
      </c>
      <c r="E878" s="1" t="s">
        <v>9</v>
      </c>
      <c r="F878" s="28" t="s">
        <v>463</v>
      </c>
    </row>
    <row r="879" spans="3:6" x14ac:dyDescent="0.3">
      <c r="C879" s="13" t="s">
        <v>1697</v>
      </c>
      <c r="E879" s="1" t="s">
        <v>9</v>
      </c>
      <c r="F879" s="28" t="s">
        <v>463</v>
      </c>
    </row>
    <row r="880" spans="3:6" x14ac:dyDescent="0.3">
      <c r="C880" s="13" t="s">
        <v>1699</v>
      </c>
      <c r="E880" s="1" t="s">
        <v>9</v>
      </c>
      <c r="F880" s="28" t="s">
        <v>463</v>
      </c>
    </row>
    <row r="881" spans="3:6" x14ac:dyDescent="0.3">
      <c r="C881" s="13" t="s">
        <v>1700</v>
      </c>
      <c r="E881" s="1" t="s">
        <v>9</v>
      </c>
      <c r="F881" s="28" t="s">
        <v>465</v>
      </c>
    </row>
    <row r="882" spans="3:6" x14ac:dyDescent="0.3">
      <c r="C882" s="13" t="s">
        <v>1702</v>
      </c>
      <c r="E882" s="1" t="s">
        <v>9</v>
      </c>
      <c r="F882" s="28" t="s">
        <v>463</v>
      </c>
    </row>
    <row r="883" spans="3:6" x14ac:dyDescent="0.3">
      <c r="C883" s="13" t="s">
        <v>1703</v>
      </c>
      <c r="E883" s="1" t="s">
        <v>9</v>
      </c>
      <c r="F883" s="28" t="s">
        <v>463</v>
      </c>
    </row>
    <row r="884" spans="3:6" x14ac:dyDescent="0.3">
      <c r="C884" s="13" t="s">
        <v>1704</v>
      </c>
      <c r="E884" s="1" t="s">
        <v>9</v>
      </c>
      <c r="F884" s="28" t="s">
        <v>463</v>
      </c>
    </row>
    <row r="885" spans="3:6" x14ac:dyDescent="0.3">
      <c r="C885" s="13" t="s">
        <v>1706</v>
      </c>
      <c r="E885" s="1" t="s">
        <v>9</v>
      </c>
      <c r="F885" s="28" t="s">
        <v>463</v>
      </c>
    </row>
    <row r="886" spans="3:6" x14ac:dyDescent="0.3">
      <c r="C886" s="13" t="s">
        <v>1707</v>
      </c>
      <c r="E886" s="1" t="s">
        <v>9</v>
      </c>
      <c r="F886" t="s">
        <v>463</v>
      </c>
    </row>
    <row r="887" spans="3:6" ht="28.8" x14ac:dyDescent="0.3">
      <c r="C887" s="13" t="s">
        <v>1708</v>
      </c>
      <c r="E887" s="1" t="s">
        <v>9</v>
      </c>
      <c r="F887" s="28" t="s">
        <v>463</v>
      </c>
    </row>
    <row r="888" spans="3:6" x14ac:dyDescent="0.3">
      <c r="C888" s="13" t="s">
        <v>1711</v>
      </c>
      <c r="E888" s="1" t="s">
        <v>9</v>
      </c>
      <c r="F888" s="28" t="s">
        <v>463</v>
      </c>
    </row>
    <row r="889" spans="3:6" x14ac:dyDescent="0.3">
      <c r="C889" s="13" t="s">
        <v>1713</v>
      </c>
      <c r="E889" s="1" t="s">
        <v>9</v>
      </c>
      <c r="F889" s="28" t="s">
        <v>463</v>
      </c>
    </row>
    <row r="890" spans="3:6" ht="43.2" x14ac:dyDescent="0.3">
      <c r="C890" s="13" t="s">
        <v>1714</v>
      </c>
      <c r="E890" s="1" t="s">
        <v>9</v>
      </c>
      <c r="F890" s="28" t="s">
        <v>463</v>
      </c>
    </row>
    <row r="891" spans="3:6" x14ac:dyDescent="0.3">
      <c r="C891" s="13" t="s">
        <v>1715</v>
      </c>
      <c r="E891" s="1" t="s">
        <v>9</v>
      </c>
      <c r="F891" s="28" t="s">
        <v>463</v>
      </c>
    </row>
    <row r="892" spans="3:6" ht="28.8" x14ac:dyDescent="0.3">
      <c r="C892" s="13" t="s">
        <v>1717</v>
      </c>
      <c r="E892" s="1" t="s">
        <v>9</v>
      </c>
      <c r="F892" s="28" t="s">
        <v>463</v>
      </c>
    </row>
    <row r="893" spans="3:6" x14ac:dyDescent="0.3">
      <c r="C893" s="13" t="s">
        <v>1718</v>
      </c>
      <c r="E893" s="1" t="s">
        <v>9</v>
      </c>
      <c r="F893" s="28" t="s">
        <v>463</v>
      </c>
    </row>
    <row r="894" spans="3:6" ht="28.8" x14ac:dyDescent="0.3">
      <c r="C894" s="13" t="s">
        <v>1719</v>
      </c>
      <c r="E894" s="1" t="s">
        <v>9</v>
      </c>
      <c r="F894" s="28" t="s">
        <v>463</v>
      </c>
    </row>
    <row r="895" spans="3:6" x14ac:dyDescent="0.3">
      <c r="C895" s="13" t="s">
        <v>1721</v>
      </c>
      <c r="E895" s="1" t="s">
        <v>9</v>
      </c>
      <c r="F895" s="28" t="s">
        <v>463</v>
      </c>
    </row>
    <row r="896" spans="3:6" x14ac:dyDescent="0.3">
      <c r="C896" s="13" t="s">
        <v>1722</v>
      </c>
      <c r="E896" s="1" t="s">
        <v>9</v>
      </c>
      <c r="F896" s="28" t="s">
        <v>463</v>
      </c>
    </row>
    <row r="897" spans="3:6" x14ac:dyDescent="0.3">
      <c r="C897" s="13" t="s">
        <v>1724</v>
      </c>
      <c r="E897" s="1" t="s">
        <v>9</v>
      </c>
      <c r="F897" t="s">
        <v>463</v>
      </c>
    </row>
    <row r="898" spans="3:6" ht="43.2" x14ac:dyDescent="0.3">
      <c r="C898" s="13" t="s">
        <v>1725</v>
      </c>
      <c r="E898" s="1" t="s">
        <v>9</v>
      </c>
      <c r="F898" s="28" t="s">
        <v>463</v>
      </c>
    </row>
    <row r="899" spans="3:6" x14ac:dyDescent="0.3">
      <c r="C899" s="13" t="s">
        <v>1728</v>
      </c>
      <c r="E899" s="1" t="s">
        <v>9</v>
      </c>
      <c r="F899" s="28" t="s">
        <v>463</v>
      </c>
    </row>
    <row r="900" spans="3:6" x14ac:dyDescent="0.3">
      <c r="C900" s="13" t="s">
        <v>1730</v>
      </c>
      <c r="E900" s="1" t="s">
        <v>9</v>
      </c>
      <c r="F900" s="28" t="s">
        <v>463</v>
      </c>
    </row>
    <row r="901" spans="3:6" x14ac:dyDescent="0.3">
      <c r="C901" s="13" t="s">
        <v>1733</v>
      </c>
      <c r="E901" s="1" t="s">
        <v>9</v>
      </c>
      <c r="F901" s="28" t="s">
        <v>463</v>
      </c>
    </row>
    <row r="902" spans="3:6" x14ac:dyDescent="0.3">
      <c r="C902" s="13" t="s">
        <v>1734</v>
      </c>
      <c r="E902" s="1" t="s">
        <v>9</v>
      </c>
      <c r="F902" s="28" t="s">
        <v>463</v>
      </c>
    </row>
    <row r="903" spans="3:6" x14ac:dyDescent="0.3">
      <c r="C903" s="13" t="s">
        <v>1735</v>
      </c>
      <c r="E903" s="1" t="s">
        <v>9</v>
      </c>
      <c r="F903" s="28" t="s">
        <v>463</v>
      </c>
    </row>
    <row r="904" spans="3:6" x14ac:dyDescent="0.3">
      <c r="C904" s="13" t="s">
        <v>1738</v>
      </c>
      <c r="E904" s="1" t="s">
        <v>9</v>
      </c>
      <c r="F904" s="28" t="s">
        <v>463</v>
      </c>
    </row>
    <row r="905" spans="3:6" x14ac:dyDescent="0.3">
      <c r="C905" s="13" t="s">
        <v>1739</v>
      </c>
      <c r="E905" s="1" t="s">
        <v>9</v>
      </c>
      <c r="F905" s="28" t="s">
        <v>463</v>
      </c>
    </row>
    <row r="906" spans="3:6" x14ac:dyDescent="0.3">
      <c r="C906" s="13" t="s">
        <v>1740</v>
      </c>
      <c r="E906" s="1" t="s">
        <v>9</v>
      </c>
      <c r="F906" s="28" t="s">
        <v>463</v>
      </c>
    </row>
    <row r="907" spans="3:6" x14ac:dyDescent="0.3">
      <c r="C907" s="13" t="s">
        <v>1741</v>
      </c>
      <c r="E907" s="1" t="s">
        <v>9</v>
      </c>
      <c r="F907" s="28" t="s">
        <v>463</v>
      </c>
    </row>
    <row r="908" spans="3:6" x14ac:dyDescent="0.3">
      <c r="C908" s="13" t="s">
        <v>1742</v>
      </c>
      <c r="E908" s="1" t="s">
        <v>9</v>
      </c>
      <c r="F908" s="28" t="s">
        <v>463</v>
      </c>
    </row>
    <row r="909" spans="3:6" ht="28.8" x14ac:dyDescent="0.3">
      <c r="C909" s="13" t="s">
        <v>1743</v>
      </c>
      <c r="E909" s="1" t="s">
        <v>9</v>
      </c>
      <c r="F909" s="28" t="s">
        <v>465</v>
      </c>
    </row>
    <row r="910" spans="3:6" x14ac:dyDescent="0.3">
      <c r="C910" s="13" t="s">
        <v>1745</v>
      </c>
      <c r="E910" s="1" t="s">
        <v>9</v>
      </c>
      <c r="F910" s="28" t="s">
        <v>463</v>
      </c>
    </row>
    <row r="911" spans="3:6" x14ac:dyDescent="0.3">
      <c r="C911" s="13" t="s">
        <v>1746</v>
      </c>
      <c r="E911" s="1" t="s">
        <v>9</v>
      </c>
      <c r="F911" s="28" t="s">
        <v>463</v>
      </c>
    </row>
    <row r="912" spans="3:6" x14ac:dyDescent="0.3">
      <c r="C912" s="13" t="s">
        <v>1747</v>
      </c>
      <c r="E912" s="1" t="s">
        <v>9</v>
      </c>
      <c r="F912" s="28" t="s">
        <v>463</v>
      </c>
    </row>
    <row r="913" spans="3:6" x14ac:dyDescent="0.3">
      <c r="C913" s="13" t="s">
        <v>1748</v>
      </c>
      <c r="E913" s="1" t="s">
        <v>9</v>
      </c>
      <c r="F913" s="28" t="s">
        <v>463</v>
      </c>
    </row>
    <row r="914" spans="3:6" x14ac:dyDescent="0.3">
      <c r="C914" s="13" t="s">
        <v>1752</v>
      </c>
      <c r="E914" s="1" t="s">
        <v>9</v>
      </c>
      <c r="F914" s="28" t="s">
        <v>463</v>
      </c>
    </row>
    <row r="915" spans="3:6" ht="43.2" x14ac:dyDescent="0.3">
      <c r="C915" s="13" t="s">
        <v>1753</v>
      </c>
      <c r="E915" s="1" t="s">
        <v>9</v>
      </c>
      <c r="F915" s="28" t="s">
        <v>463</v>
      </c>
    </row>
    <row r="916" spans="3:6" x14ac:dyDescent="0.3">
      <c r="C916" s="13" t="s">
        <v>1754</v>
      </c>
      <c r="E916" s="1" t="s">
        <v>9</v>
      </c>
      <c r="F916" s="28" t="s">
        <v>463</v>
      </c>
    </row>
    <row r="917" spans="3:6" x14ac:dyDescent="0.3">
      <c r="C917" s="13" t="s">
        <v>1755</v>
      </c>
      <c r="E917" s="1" t="s">
        <v>9</v>
      </c>
      <c r="F917" s="28" t="s">
        <v>463</v>
      </c>
    </row>
    <row r="918" spans="3:6" x14ac:dyDescent="0.3">
      <c r="C918" s="13" t="s">
        <v>1757</v>
      </c>
      <c r="E918" s="1" t="s">
        <v>9</v>
      </c>
      <c r="F918" s="28" t="s">
        <v>463</v>
      </c>
    </row>
    <row r="919" spans="3:6" x14ac:dyDescent="0.3">
      <c r="C919" s="13" t="s">
        <v>1759</v>
      </c>
      <c r="E919" s="1" t="s">
        <v>9</v>
      </c>
      <c r="F919" s="28" t="s">
        <v>463</v>
      </c>
    </row>
    <row r="920" spans="3:6" x14ac:dyDescent="0.3">
      <c r="C920" s="13" t="s">
        <v>1760</v>
      </c>
      <c r="E920" s="1" t="s">
        <v>9</v>
      </c>
      <c r="F920" t="s">
        <v>463</v>
      </c>
    </row>
    <row r="921" spans="3:6" ht="72" x14ac:dyDescent="0.3">
      <c r="C921" s="13" t="s">
        <v>1762</v>
      </c>
      <c r="E921" s="1" t="s">
        <v>9</v>
      </c>
      <c r="F921" s="28" t="s">
        <v>463</v>
      </c>
    </row>
    <row r="922" spans="3:6" x14ac:dyDescent="0.3">
      <c r="C922" s="13" t="s">
        <v>1763</v>
      </c>
      <c r="E922" s="1" t="s">
        <v>9</v>
      </c>
      <c r="F922" s="28" t="s">
        <v>463</v>
      </c>
    </row>
    <row r="923" spans="3:6" x14ac:dyDescent="0.3">
      <c r="C923" s="13" t="s">
        <v>1764</v>
      </c>
      <c r="E923" s="1" t="s">
        <v>9</v>
      </c>
      <c r="F923" s="28" t="s">
        <v>463</v>
      </c>
    </row>
    <row r="924" spans="3:6" x14ac:dyDescent="0.3">
      <c r="C924" s="13" t="s">
        <v>1765</v>
      </c>
      <c r="E924" s="1" t="s">
        <v>9</v>
      </c>
      <c r="F924" s="28" t="s">
        <v>463</v>
      </c>
    </row>
    <row r="925" spans="3:6" x14ac:dyDescent="0.3">
      <c r="C925" s="13" t="s">
        <v>1766</v>
      </c>
      <c r="E925" s="1" t="s">
        <v>9</v>
      </c>
      <c r="F925" s="28" t="s">
        <v>463</v>
      </c>
    </row>
    <row r="926" spans="3:6" ht="57.6" x14ac:dyDescent="0.3">
      <c r="C926" s="13" t="s">
        <v>1767</v>
      </c>
      <c r="E926" s="1" t="s">
        <v>9</v>
      </c>
      <c r="F926" s="28" t="s">
        <v>464</v>
      </c>
    </row>
    <row r="927" spans="3:6" x14ac:dyDescent="0.3">
      <c r="C927" s="13" t="s">
        <v>1768</v>
      </c>
      <c r="E927" s="1" t="s">
        <v>9</v>
      </c>
      <c r="F927" s="28" t="s">
        <v>463</v>
      </c>
    </row>
    <row r="928" spans="3:6" x14ac:dyDescent="0.3">
      <c r="C928" s="13" t="s">
        <v>1769</v>
      </c>
      <c r="E928" s="1" t="s">
        <v>9</v>
      </c>
      <c r="F928" s="28" t="s">
        <v>463</v>
      </c>
    </row>
    <row r="929" spans="3:6" x14ac:dyDescent="0.3">
      <c r="C929" s="13" t="s">
        <v>1774</v>
      </c>
      <c r="E929" s="1" t="s">
        <v>9</v>
      </c>
      <c r="F929" t="s">
        <v>463</v>
      </c>
    </row>
    <row r="930" spans="3:6" ht="43.2" x14ac:dyDescent="0.3">
      <c r="C930" s="13" t="s">
        <v>1775</v>
      </c>
      <c r="E930" s="1" t="s">
        <v>9</v>
      </c>
      <c r="F930" s="28" t="s">
        <v>463</v>
      </c>
    </row>
    <row r="931" spans="3:6" ht="28.8" x14ac:dyDescent="0.3">
      <c r="C931" s="13" t="s">
        <v>1776</v>
      </c>
      <c r="E931" s="1" t="s">
        <v>9</v>
      </c>
      <c r="F931" s="28" t="s">
        <v>463</v>
      </c>
    </row>
    <row r="932" spans="3:6" x14ac:dyDescent="0.3">
      <c r="C932" s="13" t="s">
        <v>1777</v>
      </c>
      <c r="E932" s="1" t="s">
        <v>9</v>
      </c>
      <c r="F932" t="s">
        <v>463</v>
      </c>
    </row>
    <row r="933" spans="3:6" x14ac:dyDescent="0.3">
      <c r="C933" s="13" t="s">
        <v>1778</v>
      </c>
      <c r="E933" s="1" t="s">
        <v>9</v>
      </c>
      <c r="F933" t="s">
        <v>463</v>
      </c>
    </row>
    <row r="934" spans="3:6" ht="28.8" x14ac:dyDescent="0.3">
      <c r="C934" s="13" t="s">
        <v>1779</v>
      </c>
      <c r="E934" s="1" t="s">
        <v>9</v>
      </c>
      <c r="F934" s="28" t="s">
        <v>463</v>
      </c>
    </row>
    <row r="935" spans="3:6" x14ac:dyDescent="0.3">
      <c r="C935" s="13" t="s">
        <v>1780</v>
      </c>
      <c r="E935" s="1" t="s">
        <v>9</v>
      </c>
      <c r="F935" s="28" t="s">
        <v>463</v>
      </c>
    </row>
    <row r="936" spans="3:6" x14ac:dyDescent="0.3">
      <c r="C936" s="13" t="s">
        <v>1782</v>
      </c>
      <c r="E936" s="1" t="s">
        <v>9</v>
      </c>
      <c r="F936" s="28" t="s">
        <v>463</v>
      </c>
    </row>
    <row r="937" spans="3:6" ht="28.8" x14ac:dyDescent="0.3">
      <c r="C937" s="13" t="s">
        <v>1785</v>
      </c>
      <c r="E937" s="1" t="s">
        <v>9</v>
      </c>
      <c r="F937" s="28" t="s">
        <v>463</v>
      </c>
    </row>
    <row r="938" spans="3:6" x14ac:dyDescent="0.3">
      <c r="C938" s="13" t="s">
        <v>1786</v>
      </c>
      <c r="E938" s="1" t="s">
        <v>9</v>
      </c>
      <c r="F938" s="28" t="s">
        <v>463</v>
      </c>
    </row>
    <row r="939" spans="3:6" x14ac:dyDescent="0.3">
      <c r="C939" s="13" t="s">
        <v>1788</v>
      </c>
      <c r="E939" s="1" t="s">
        <v>9</v>
      </c>
      <c r="F939" s="28" t="s">
        <v>463</v>
      </c>
    </row>
    <row r="940" spans="3:6" x14ac:dyDescent="0.3">
      <c r="C940" s="13" t="s">
        <v>1791</v>
      </c>
      <c r="E940" s="1" t="s">
        <v>9</v>
      </c>
      <c r="F940" s="28" t="s">
        <v>463</v>
      </c>
    </row>
    <row r="941" spans="3:6" x14ac:dyDescent="0.3">
      <c r="C941" s="13" t="s">
        <v>1792</v>
      </c>
      <c r="E941" s="1" t="s">
        <v>9</v>
      </c>
      <c r="F941" s="28" t="s">
        <v>463</v>
      </c>
    </row>
    <row r="942" spans="3:6" x14ac:dyDescent="0.3">
      <c r="C942" s="13" t="s">
        <v>1793</v>
      </c>
      <c r="E942" s="1" t="s">
        <v>9</v>
      </c>
      <c r="F942" s="28" t="s">
        <v>463</v>
      </c>
    </row>
    <row r="943" spans="3:6" x14ac:dyDescent="0.3">
      <c r="C943" s="13" t="s">
        <v>1795</v>
      </c>
      <c r="E943" s="1" t="s">
        <v>9</v>
      </c>
      <c r="F943" s="28" t="s">
        <v>463</v>
      </c>
    </row>
    <row r="944" spans="3:6" ht="28.8" x14ac:dyDescent="0.3">
      <c r="C944" s="13" t="s">
        <v>1796</v>
      </c>
      <c r="E944" s="1" t="s">
        <v>9</v>
      </c>
      <c r="F944" s="28" t="s">
        <v>463</v>
      </c>
    </row>
    <row r="945" spans="3:6" x14ac:dyDescent="0.3">
      <c r="C945" s="13" t="s">
        <v>1797</v>
      </c>
      <c r="E945" s="1" t="s">
        <v>9</v>
      </c>
      <c r="F945" s="28" t="s">
        <v>463</v>
      </c>
    </row>
    <row r="946" spans="3:6" x14ac:dyDescent="0.3">
      <c r="C946" s="13" t="s">
        <v>1798</v>
      </c>
      <c r="E946" s="1" t="s">
        <v>9</v>
      </c>
      <c r="F946" s="28" t="s">
        <v>463</v>
      </c>
    </row>
    <row r="947" spans="3:6" x14ac:dyDescent="0.3">
      <c r="C947" s="13" t="s">
        <v>1799</v>
      </c>
      <c r="E947" s="1" t="s">
        <v>9</v>
      </c>
      <c r="F947" s="28" t="s">
        <v>463</v>
      </c>
    </row>
    <row r="948" spans="3:6" x14ac:dyDescent="0.3">
      <c r="C948" s="13" t="s">
        <v>1801</v>
      </c>
      <c r="E948" s="1" t="s">
        <v>9</v>
      </c>
      <c r="F948" s="28" t="s">
        <v>463</v>
      </c>
    </row>
    <row r="949" spans="3:6" x14ac:dyDescent="0.3">
      <c r="C949" s="13" t="s">
        <v>1802</v>
      </c>
      <c r="E949" s="1" t="s">
        <v>9</v>
      </c>
      <c r="F949" t="s">
        <v>463</v>
      </c>
    </row>
    <row r="950" spans="3:6" x14ac:dyDescent="0.3">
      <c r="C950" s="13" t="s">
        <v>1803</v>
      </c>
      <c r="E950" s="1" t="s">
        <v>9</v>
      </c>
      <c r="F950" s="28" t="s">
        <v>463</v>
      </c>
    </row>
    <row r="951" spans="3:6" x14ac:dyDescent="0.3">
      <c r="C951" s="13" t="s">
        <v>1804</v>
      </c>
      <c r="E951" s="1" t="s">
        <v>9</v>
      </c>
      <c r="F951" s="28" t="s">
        <v>463</v>
      </c>
    </row>
    <row r="952" spans="3:6" x14ac:dyDescent="0.3">
      <c r="C952" s="13" t="s">
        <v>1808</v>
      </c>
      <c r="E952" s="1" t="s">
        <v>9</v>
      </c>
      <c r="F952" s="28" t="s">
        <v>463</v>
      </c>
    </row>
    <row r="953" spans="3:6" x14ac:dyDescent="0.3">
      <c r="C953" s="13" t="s">
        <v>1809</v>
      </c>
      <c r="E953" s="1" t="s">
        <v>9</v>
      </c>
      <c r="F953" s="28" t="s">
        <v>463</v>
      </c>
    </row>
    <row r="954" spans="3:6" x14ac:dyDescent="0.3">
      <c r="C954" s="13" t="s">
        <v>1811</v>
      </c>
      <c r="E954" s="1" t="s">
        <v>9</v>
      </c>
      <c r="F954" s="28" t="s">
        <v>463</v>
      </c>
    </row>
    <row r="955" spans="3:6" x14ac:dyDescent="0.3">
      <c r="C955" s="13" t="s">
        <v>1812</v>
      </c>
      <c r="E955" s="1" t="s">
        <v>9</v>
      </c>
      <c r="F955" s="28" t="s">
        <v>463</v>
      </c>
    </row>
    <row r="956" spans="3:6" x14ac:dyDescent="0.3">
      <c r="C956" s="13" t="s">
        <v>1814</v>
      </c>
      <c r="E956" s="1" t="s">
        <v>9</v>
      </c>
      <c r="F956" s="28" t="s">
        <v>463</v>
      </c>
    </row>
    <row r="957" spans="3:6" ht="28.8" x14ac:dyDescent="0.3">
      <c r="C957" s="13" t="s">
        <v>1815</v>
      </c>
      <c r="E957" s="1" t="s">
        <v>9</v>
      </c>
      <c r="F957" s="28" t="s">
        <v>463</v>
      </c>
    </row>
    <row r="958" spans="3:6" ht="43.2" x14ac:dyDescent="0.3">
      <c r="C958" s="13" t="s">
        <v>1816</v>
      </c>
      <c r="E958" s="1" t="s">
        <v>9</v>
      </c>
      <c r="F958" s="28" t="s">
        <v>463</v>
      </c>
    </row>
    <row r="959" spans="3:6" x14ac:dyDescent="0.3">
      <c r="C959" s="13" t="s">
        <v>1817</v>
      </c>
      <c r="E959" s="1" t="s">
        <v>9</v>
      </c>
      <c r="F959" s="28" t="s">
        <v>463</v>
      </c>
    </row>
    <row r="960" spans="3:6" x14ac:dyDescent="0.3">
      <c r="C960" s="13" t="s">
        <v>1818</v>
      </c>
      <c r="E960" s="1" t="s">
        <v>9</v>
      </c>
      <c r="F960" s="28" t="s">
        <v>463</v>
      </c>
    </row>
    <row r="961" spans="3:6" x14ac:dyDescent="0.3">
      <c r="C961" s="13" t="s">
        <v>1819</v>
      </c>
      <c r="E961" s="1" t="s">
        <v>9</v>
      </c>
      <c r="F961" s="28" t="s">
        <v>463</v>
      </c>
    </row>
    <row r="962" spans="3:6" x14ac:dyDescent="0.3">
      <c r="C962" s="13" t="s">
        <v>1820</v>
      </c>
      <c r="E962" s="1" t="s">
        <v>9</v>
      </c>
      <c r="F962" s="28" t="s">
        <v>463</v>
      </c>
    </row>
    <row r="963" spans="3:6" ht="43.2" x14ac:dyDescent="0.3">
      <c r="C963" s="13" t="s">
        <v>1821</v>
      </c>
      <c r="E963" s="1" t="s">
        <v>9</v>
      </c>
      <c r="F963" s="28" t="s">
        <v>463</v>
      </c>
    </row>
    <row r="964" spans="3:6" x14ac:dyDescent="0.3">
      <c r="C964" s="13" t="s">
        <v>1822</v>
      </c>
      <c r="E964" s="1" t="s">
        <v>9</v>
      </c>
      <c r="F964" s="28" t="s">
        <v>463</v>
      </c>
    </row>
    <row r="965" spans="3:6" x14ac:dyDescent="0.3">
      <c r="C965" s="13" t="s">
        <v>1824</v>
      </c>
      <c r="E965" s="1" t="s">
        <v>9</v>
      </c>
      <c r="F965" s="28" t="s">
        <v>463</v>
      </c>
    </row>
    <row r="966" spans="3:6" x14ac:dyDescent="0.3">
      <c r="C966" s="13" t="s">
        <v>1825</v>
      </c>
      <c r="E966" s="1" t="s">
        <v>9</v>
      </c>
      <c r="F966" s="28" t="s">
        <v>463</v>
      </c>
    </row>
    <row r="967" spans="3:6" x14ac:dyDescent="0.3">
      <c r="C967" s="13" t="s">
        <v>1826</v>
      </c>
      <c r="E967" s="1" t="s">
        <v>9</v>
      </c>
      <c r="F967" s="28" t="s">
        <v>463</v>
      </c>
    </row>
    <row r="968" spans="3:6" x14ac:dyDescent="0.3">
      <c r="C968" s="13" t="s">
        <v>1827</v>
      </c>
      <c r="E968" s="1" t="s">
        <v>9</v>
      </c>
      <c r="F968" s="28" t="s">
        <v>463</v>
      </c>
    </row>
    <row r="969" spans="3:6" x14ac:dyDescent="0.3">
      <c r="C969" s="13" t="s">
        <v>1828</v>
      </c>
      <c r="E969" s="1" t="s">
        <v>9</v>
      </c>
      <c r="F969" s="28" t="s">
        <v>463</v>
      </c>
    </row>
    <row r="970" spans="3:6" x14ac:dyDescent="0.3">
      <c r="C970" s="13" t="s">
        <v>1829</v>
      </c>
      <c r="E970" s="1" t="s">
        <v>9</v>
      </c>
      <c r="F970" s="28" t="s">
        <v>463</v>
      </c>
    </row>
    <row r="971" spans="3:6" x14ac:dyDescent="0.3">
      <c r="C971" s="13" t="s">
        <v>1830</v>
      </c>
      <c r="E971" s="1" t="s">
        <v>9</v>
      </c>
      <c r="F971" s="28" t="s">
        <v>463</v>
      </c>
    </row>
    <row r="972" spans="3:6" ht="28.8" x14ac:dyDescent="0.3">
      <c r="C972" s="13" t="s">
        <v>1832</v>
      </c>
      <c r="E972" s="1" t="s">
        <v>9</v>
      </c>
      <c r="F972" s="28" t="s">
        <v>463</v>
      </c>
    </row>
    <row r="973" spans="3:6" ht="28.8" x14ac:dyDescent="0.3">
      <c r="C973" s="13" t="s">
        <v>1833</v>
      </c>
      <c r="E973" s="1" t="s">
        <v>9</v>
      </c>
      <c r="F973" s="28" t="s">
        <v>463</v>
      </c>
    </row>
    <row r="974" spans="3:6" x14ac:dyDescent="0.3">
      <c r="C974" s="13" t="s">
        <v>1834</v>
      </c>
      <c r="E974" s="1" t="s">
        <v>9</v>
      </c>
      <c r="F974" s="28" t="s">
        <v>463</v>
      </c>
    </row>
    <row r="975" spans="3:6" x14ac:dyDescent="0.3">
      <c r="C975" s="13" t="s">
        <v>1835</v>
      </c>
      <c r="E975" s="1" t="s">
        <v>9</v>
      </c>
      <c r="F975" s="28" t="s">
        <v>463</v>
      </c>
    </row>
    <row r="976" spans="3:6" ht="28.8" x14ac:dyDescent="0.3">
      <c r="C976" s="13" t="s">
        <v>1838</v>
      </c>
      <c r="E976" s="1" t="s">
        <v>9</v>
      </c>
      <c r="F976" s="28" t="s">
        <v>463</v>
      </c>
    </row>
    <row r="977" spans="3:6" ht="28.8" x14ac:dyDescent="0.3">
      <c r="C977" s="13" t="s">
        <v>1839</v>
      </c>
      <c r="E977" s="1" t="s">
        <v>9</v>
      </c>
      <c r="F977" s="28" t="s">
        <v>463</v>
      </c>
    </row>
    <row r="978" spans="3:6" x14ac:dyDescent="0.3">
      <c r="C978" s="13" t="s">
        <v>1841</v>
      </c>
      <c r="E978" s="1" t="s">
        <v>9</v>
      </c>
      <c r="F978" s="28" t="s">
        <v>463</v>
      </c>
    </row>
    <row r="979" spans="3:6" x14ac:dyDescent="0.3">
      <c r="C979" s="13" t="s">
        <v>1842</v>
      </c>
      <c r="E979" s="1" t="s">
        <v>9</v>
      </c>
      <c r="F979" s="28" t="s">
        <v>463</v>
      </c>
    </row>
    <row r="980" spans="3:6" ht="28.8" x14ac:dyDescent="0.3">
      <c r="C980" s="13" t="s">
        <v>1843</v>
      </c>
      <c r="E980" s="1" t="s">
        <v>9</v>
      </c>
      <c r="F980" s="28" t="s">
        <v>463</v>
      </c>
    </row>
    <row r="981" spans="3:6" x14ac:dyDescent="0.3">
      <c r="C981" s="13" t="s">
        <v>1844</v>
      </c>
      <c r="E981" s="1" t="s">
        <v>9</v>
      </c>
      <c r="F981" s="28" t="s">
        <v>463</v>
      </c>
    </row>
    <row r="982" spans="3:6" x14ac:dyDescent="0.3">
      <c r="C982" s="13" t="s">
        <v>1846</v>
      </c>
      <c r="E982" s="1" t="s">
        <v>9</v>
      </c>
      <c r="F982" t="s">
        <v>464</v>
      </c>
    </row>
    <row r="983" spans="3:6" x14ac:dyDescent="0.3">
      <c r="C983" s="13" t="s">
        <v>1847</v>
      </c>
      <c r="E983" s="1" t="s">
        <v>9</v>
      </c>
      <c r="F983" s="28" t="s">
        <v>463</v>
      </c>
    </row>
    <row r="984" spans="3:6" ht="28.8" x14ac:dyDescent="0.3">
      <c r="C984" s="13" t="s">
        <v>1848</v>
      </c>
      <c r="E984" s="1" t="s">
        <v>9</v>
      </c>
      <c r="F984" s="28" t="s">
        <v>463</v>
      </c>
    </row>
    <row r="985" spans="3:6" x14ac:dyDescent="0.3">
      <c r="C985" s="13" t="s">
        <v>1850</v>
      </c>
      <c r="E985" s="1" t="s">
        <v>9</v>
      </c>
      <c r="F985" t="s">
        <v>463</v>
      </c>
    </row>
    <row r="986" spans="3:6" x14ac:dyDescent="0.3">
      <c r="C986" s="13" t="s">
        <v>1851</v>
      </c>
      <c r="E986" s="1" t="s">
        <v>9</v>
      </c>
      <c r="F986" s="28" t="s">
        <v>463</v>
      </c>
    </row>
    <row r="987" spans="3:6" x14ac:dyDescent="0.3">
      <c r="C987" s="13" t="s">
        <v>1853</v>
      </c>
      <c r="E987" s="1" t="s">
        <v>9</v>
      </c>
      <c r="F987" s="28" t="s">
        <v>463</v>
      </c>
    </row>
    <row r="988" spans="3:6" x14ac:dyDescent="0.3">
      <c r="C988" s="13" t="s">
        <v>1857</v>
      </c>
      <c r="E988" s="1" t="s">
        <v>9</v>
      </c>
      <c r="F988" s="28" t="s">
        <v>463</v>
      </c>
    </row>
    <row r="989" spans="3:6" ht="86.4" x14ac:dyDescent="0.3">
      <c r="C989" s="13" t="s">
        <v>1859</v>
      </c>
      <c r="E989" s="1" t="s">
        <v>9</v>
      </c>
      <c r="F989" s="28" t="s">
        <v>463</v>
      </c>
    </row>
    <row r="990" spans="3:6" x14ac:dyDescent="0.3">
      <c r="C990" s="13" t="s">
        <v>1860</v>
      </c>
      <c r="E990" s="1" t="s">
        <v>9</v>
      </c>
      <c r="F990" s="28" t="s">
        <v>463</v>
      </c>
    </row>
    <row r="991" spans="3:6" x14ac:dyDescent="0.3">
      <c r="C991" s="13" t="s">
        <v>1862</v>
      </c>
      <c r="E991" s="1" t="s">
        <v>9</v>
      </c>
      <c r="F991" s="28" t="s">
        <v>465</v>
      </c>
    </row>
    <row r="992" spans="3:6" ht="28.8" x14ac:dyDescent="0.3">
      <c r="C992" s="13" t="s">
        <v>1865</v>
      </c>
      <c r="E992" s="1" t="s">
        <v>9</v>
      </c>
      <c r="F992" s="28" t="s">
        <v>463</v>
      </c>
    </row>
    <row r="993" spans="3:6" ht="28.8" x14ac:dyDescent="0.3">
      <c r="C993" s="13" t="s">
        <v>1866</v>
      </c>
      <c r="E993" s="1" t="s">
        <v>9</v>
      </c>
      <c r="F993" s="28" t="s">
        <v>463</v>
      </c>
    </row>
    <row r="994" spans="3:6" x14ac:dyDescent="0.3">
      <c r="C994" s="13" t="s">
        <v>1867</v>
      </c>
      <c r="E994" s="1" t="s">
        <v>9</v>
      </c>
      <c r="F994" t="s">
        <v>463</v>
      </c>
    </row>
    <row r="995" spans="3:6" ht="28.8" x14ac:dyDescent="0.3">
      <c r="C995" s="13" t="s">
        <v>1868</v>
      </c>
      <c r="E995" s="1" t="s">
        <v>9</v>
      </c>
      <c r="F995" s="28" t="s">
        <v>463</v>
      </c>
    </row>
    <row r="996" spans="3:6" x14ac:dyDescent="0.3">
      <c r="C996" s="13" t="s">
        <v>1869</v>
      </c>
      <c r="E996" s="1" t="s">
        <v>9</v>
      </c>
      <c r="F996" s="28" t="s">
        <v>463</v>
      </c>
    </row>
    <row r="997" spans="3:6" x14ac:dyDescent="0.3">
      <c r="C997" s="13" t="s">
        <v>1870</v>
      </c>
      <c r="E997" s="1" t="s">
        <v>9</v>
      </c>
      <c r="F997" s="28" t="s">
        <v>463</v>
      </c>
    </row>
    <row r="998" spans="3:6" x14ac:dyDescent="0.3">
      <c r="C998" s="13" t="s">
        <v>1872</v>
      </c>
      <c r="E998" s="1" t="s">
        <v>9</v>
      </c>
      <c r="F998" s="28" t="s">
        <v>463</v>
      </c>
    </row>
    <row r="999" spans="3:6" x14ac:dyDescent="0.3">
      <c r="C999" s="13" t="s">
        <v>1873</v>
      </c>
      <c r="E999" s="1" t="s">
        <v>9</v>
      </c>
      <c r="F999" s="28" t="s">
        <v>463</v>
      </c>
    </row>
    <row r="1000" spans="3:6" x14ac:dyDescent="0.3">
      <c r="C1000" s="13" t="s">
        <v>1875</v>
      </c>
      <c r="E1000" s="1" t="s">
        <v>9</v>
      </c>
      <c r="F1000" s="28" t="s">
        <v>463</v>
      </c>
    </row>
    <row r="1001" spans="3:6" x14ac:dyDescent="0.3">
      <c r="C1001" s="13" t="s">
        <v>1876</v>
      </c>
      <c r="E1001" s="1" t="s">
        <v>9</v>
      </c>
      <c r="F1001" s="28" t="s">
        <v>463</v>
      </c>
    </row>
    <row r="1002" spans="3:6" x14ac:dyDescent="0.3">
      <c r="C1002" s="13" t="s">
        <v>1877</v>
      </c>
      <c r="E1002" s="1" t="s">
        <v>9</v>
      </c>
      <c r="F1002" s="28" t="s">
        <v>463</v>
      </c>
    </row>
    <row r="1003" spans="3:6" x14ac:dyDescent="0.3">
      <c r="C1003" s="13" t="s">
        <v>1878</v>
      </c>
      <c r="E1003" s="1" t="s">
        <v>9</v>
      </c>
      <c r="F1003" s="28" t="s">
        <v>463</v>
      </c>
    </row>
    <row r="1004" spans="3:6" ht="28.8" x14ac:dyDescent="0.3">
      <c r="C1004" s="13" t="s">
        <v>1879</v>
      </c>
      <c r="E1004" s="1" t="s">
        <v>9</v>
      </c>
      <c r="F1004" s="28" t="s">
        <v>463</v>
      </c>
    </row>
    <row r="1005" spans="3:6" x14ac:dyDescent="0.3">
      <c r="C1005" s="13" t="s">
        <v>1880</v>
      </c>
      <c r="E1005" s="1" t="s">
        <v>9</v>
      </c>
      <c r="F1005" s="28" t="s">
        <v>463</v>
      </c>
    </row>
    <row r="1006" spans="3:6" x14ac:dyDescent="0.3">
      <c r="C1006" s="13" t="s">
        <v>1882</v>
      </c>
      <c r="E1006" s="1" t="s">
        <v>9</v>
      </c>
      <c r="F1006" s="28" t="s">
        <v>463</v>
      </c>
    </row>
    <row r="1007" spans="3:6" x14ac:dyDescent="0.3">
      <c r="C1007" s="13" t="s">
        <v>1883</v>
      </c>
      <c r="E1007" s="1" t="s">
        <v>9</v>
      </c>
      <c r="F1007" s="28" t="s">
        <v>465</v>
      </c>
    </row>
    <row r="1008" spans="3:6" x14ac:dyDescent="0.3">
      <c r="C1008" s="13" t="s">
        <v>1884</v>
      </c>
      <c r="E1008" s="1" t="s">
        <v>9</v>
      </c>
      <c r="F1008" s="28" t="s">
        <v>463</v>
      </c>
    </row>
    <row r="1009" spans="3:6" x14ac:dyDescent="0.3">
      <c r="C1009" s="13" t="s">
        <v>1885</v>
      </c>
      <c r="E1009" s="1" t="s">
        <v>9</v>
      </c>
      <c r="F1009" t="s">
        <v>463</v>
      </c>
    </row>
    <row r="1010" spans="3:6" x14ac:dyDescent="0.3">
      <c r="C1010" s="13" t="s">
        <v>1886</v>
      </c>
      <c r="E1010" s="1" t="s">
        <v>9</v>
      </c>
      <c r="F1010" s="28" t="s">
        <v>463</v>
      </c>
    </row>
    <row r="1011" spans="3:6" x14ac:dyDescent="0.3">
      <c r="C1011" s="13" t="s">
        <v>1887</v>
      </c>
      <c r="E1011" s="1" t="s">
        <v>9</v>
      </c>
      <c r="F1011" s="28" t="s">
        <v>463</v>
      </c>
    </row>
    <row r="1012" spans="3:6" x14ac:dyDescent="0.3">
      <c r="C1012" s="13" t="s">
        <v>1888</v>
      </c>
      <c r="E1012" s="1" t="s">
        <v>9</v>
      </c>
      <c r="F1012" s="28" t="s">
        <v>463</v>
      </c>
    </row>
    <row r="1013" spans="3:6" x14ac:dyDescent="0.3">
      <c r="C1013" s="13" t="s">
        <v>1889</v>
      </c>
      <c r="E1013" s="1" t="s">
        <v>9</v>
      </c>
      <c r="F1013" s="28" t="s">
        <v>463</v>
      </c>
    </row>
    <row r="1014" spans="3:6" x14ac:dyDescent="0.3">
      <c r="C1014" s="13" t="s">
        <v>1890</v>
      </c>
      <c r="E1014" s="1" t="s">
        <v>9</v>
      </c>
      <c r="F1014" s="28" t="s">
        <v>463</v>
      </c>
    </row>
    <row r="1015" spans="3:6" ht="57.6" x14ac:dyDescent="0.3">
      <c r="C1015" s="13" t="s">
        <v>1891</v>
      </c>
      <c r="E1015" s="1" t="s">
        <v>9</v>
      </c>
      <c r="F1015" s="28" t="s">
        <v>463</v>
      </c>
    </row>
    <row r="1016" spans="3:6" x14ac:dyDescent="0.3">
      <c r="C1016" s="13" t="s">
        <v>1892</v>
      </c>
      <c r="E1016" s="1" t="s">
        <v>9</v>
      </c>
      <c r="F1016" s="28" t="s">
        <v>463</v>
      </c>
    </row>
    <row r="1017" spans="3:6" ht="28.8" x14ac:dyDescent="0.3">
      <c r="C1017" s="13" t="s">
        <v>1893</v>
      </c>
      <c r="E1017" s="1" t="s">
        <v>9</v>
      </c>
      <c r="F1017" s="28" t="s">
        <v>463</v>
      </c>
    </row>
    <row r="1018" spans="3:6" ht="28.8" x14ac:dyDescent="0.3">
      <c r="C1018" s="13" t="s">
        <v>1894</v>
      </c>
      <c r="E1018" s="1" t="s">
        <v>9</v>
      </c>
      <c r="F1018" s="28" t="s">
        <v>463</v>
      </c>
    </row>
    <row r="1019" spans="3:6" x14ac:dyDescent="0.3">
      <c r="C1019" s="13" t="s">
        <v>1895</v>
      </c>
      <c r="E1019" s="1" t="s">
        <v>9</v>
      </c>
      <c r="F1019" s="28" t="s">
        <v>463</v>
      </c>
    </row>
    <row r="1020" spans="3:6" x14ac:dyDescent="0.3">
      <c r="C1020" s="13" t="s">
        <v>1896</v>
      </c>
      <c r="E1020" s="1" t="s">
        <v>9</v>
      </c>
      <c r="F1020" s="28" t="s">
        <v>463</v>
      </c>
    </row>
    <row r="1021" spans="3:6" x14ac:dyDescent="0.3">
      <c r="C1021" s="13" t="s">
        <v>1897</v>
      </c>
      <c r="E1021" s="1" t="s">
        <v>9</v>
      </c>
      <c r="F1021" s="28" t="s">
        <v>463</v>
      </c>
    </row>
    <row r="1022" spans="3:6" x14ac:dyDescent="0.3">
      <c r="C1022" s="13" t="s">
        <v>1898</v>
      </c>
      <c r="E1022" s="1" t="s">
        <v>9</v>
      </c>
      <c r="F1022" s="28" t="s">
        <v>463</v>
      </c>
    </row>
    <row r="1023" spans="3:6" x14ac:dyDescent="0.3">
      <c r="C1023" s="13" t="s">
        <v>1900</v>
      </c>
      <c r="E1023" s="1" t="s">
        <v>9</v>
      </c>
      <c r="F1023" s="28" t="s">
        <v>463</v>
      </c>
    </row>
    <row r="1024" spans="3:6" x14ac:dyDescent="0.3">
      <c r="C1024" s="13" t="s">
        <v>1903</v>
      </c>
      <c r="E1024" s="1" t="s">
        <v>9</v>
      </c>
      <c r="F1024" s="28" t="s">
        <v>463</v>
      </c>
    </row>
    <row r="1025" spans="3:6" x14ac:dyDescent="0.3">
      <c r="C1025" s="13" t="s">
        <v>1904</v>
      </c>
      <c r="E1025" s="1" t="s">
        <v>9</v>
      </c>
      <c r="F1025" s="28" t="s">
        <v>463</v>
      </c>
    </row>
    <row r="1026" spans="3:6" ht="28.8" x14ac:dyDescent="0.3">
      <c r="C1026" s="13" t="s">
        <v>1905</v>
      </c>
      <c r="E1026" s="1" t="s">
        <v>9</v>
      </c>
      <c r="F1026" s="28" t="s">
        <v>465</v>
      </c>
    </row>
    <row r="1027" spans="3:6" x14ac:dyDescent="0.3">
      <c r="C1027" s="13" t="s">
        <v>1907</v>
      </c>
      <c r="E1027" s="1" t="s">
        <v>9</v>
      </c>
      <c r="F1027" s="28" t="s">
        <v>463</v>
      </c>
    </row>
    <row r="1028" spans="3:6" ht="28.8" x14ac:dyDescent="0.3">
      <c r="C1028" s="13" t="s">
        <v>1908</v>
      </c>
      <c r="E1028" s="1" t="s">
        <v>9</v>
      </c>
      <c r="F1028" s="28" t="s">
        <v>463</v>
      </c>
    </row>
    <row r="1029" spans="3:6" ht="43.2" x14ac:dyDescent="0.3">
      <c r="C1029" s="13" t="s">
        <v>1910</v>
      </c>
      <c r="E1029" s="1" t="s">
        <v>9</v>
      </c>
      <c r="F1029" s="28" t="s">
        <v>463</v>
      </c>
    </row>
    <row r="1030" spans="3:6" ht="86.4" x14ac:dyDescent="0.3">
      <c r="C1030" s="13" t="s">
        <v>1911</v>
      </c>
      <c r="E1030" s="1" t="s">
        <v>9</v>
      </c>
      <c r="F1030" s="28" t="s">
        <v>463</v>
      </c>
    </row>
    <row r="1031" spans="3:6" x14ac:dyDescent="0.3">
      <c r="C1031" s="13" t="s">
        <v>1912</v>
      </c>
      <c r="E1031" s="1" t="s">
        <v>9</v>
      </c>
      <c r="F1031" s="28" t="s">
        <v>463</v>
      </c>
    </row>
    <row r="1032" spans="3:6" x14ac:dyDescent="0.3">
      <c r="C1032" s="13" t="s">
        <v>1913</v>
      </c>
      <c r="E1032" s="1" t="s">
        <v>9</v>
      </c>
      <c r="F1032" s="28" t="s">
        <v>463</v>
      </c>
    </row>
    <row r="1033" spans="3:6" ht="28.8" x14ac:dyDescent="0.3">
      <c r="C1033" s="13" t="s">
        <v>1915</v>
      </c>
      <c r="E1033" s="1" t="s">
        <v>9</v>
      </c>
      <c r="F1033" s="28" t="s">
        <v>463</v>
      </c>
    </row>
    <row r="1034" spans="3:6" x14ac:dyDescent="0.3">
      <c r="C1034" s="13" t="s">
        <v>1921</v>
      </c>
      <c r="E1034" s="1" t="s">
        <v>9</v>
      </c>
      <c r="F1034" s="28" t="s">
        <v>463</v>
      </c>
    </row>
    <row r="1035" spans="3:6" x14ac:dyDescent="0.3">
      <c r="C1035" s="13" t="s">
        <v>1924</v>
      </c>
      <c r="E1035" s="1" t="s">
        <v>9</v>
      </c>
      <c r="F1035" s="28" t="s">
        <v>463</v>
      </c>
    </row>
    <row r="1036" spans="3:6" x14ac:dyDescent="0.3">
      <c r="C1036" s="13" t="s">
        <v>1928</v>
      </c>
      <c r="E1036" s="1" t="s">
        <v>9</v>
      </c>
      <c r="F1036" s="28" t="s">
        <v>463</v>
      </c>
    </row>
    <row r="1037" spans="3:6" x14ac:dyDescent="0.3">
      <c r="C1037" s="13" t="s">
        <v>1929</v>
      </c>
      <c r="E1037" s="1" t="s">
        <v>9</v>
      </c>
      <c r="F1037" s="28" t="s">
        <v>463</v>
      </c>
    </row>
    <row r="1038" spans="3:6" x14ac:dyDescent="0.3">
      <c r="C1038" s="13" t="s">
        <v>1930</v>
      </c>
      <c r="E1038" s="1" t="s">
        <v>9</v>
      </c>
      <c r="F1038" s="28" t="s">
        <v>463</v>
      </c>
    </row>
    <row r="1039" spans="3:6" ht="28.8" x14ac:dyDescent="0.3">
      <c r="C1039" s="13" t="s">
        <v>1931</v>
      </c>
      <c r="E1039" s="1" t="s">
        <v>9</v>
      </c>
      <c r="F1039" s="28" t="s">
        <v>465</v>
      </c>
    </row>
    <row r="1040" spans="3:6" x14ac:dyDescent="0.3">
      <c r="C1040" s="13" t="s">
        <v>1932</v>
      </c>
      <c r="E1040" s="1" t="s">
        <v>9</v>
      </c>
      <c r="F1040" s="28" t="s">
        <v>463</v>
      </c>
    </row>
    <row r="1041" spans="3:6" ht="57.6" x14ac:dyDescent="0.3">
      <c r="C1041" s="13" t="s">
        <v>1938</v>
      </c>
      <c r="E1041" s="1" t="s">
        <v>9</v>
      </c>
      <c r="F1041" s="28" t="s">
        <v>463</v>
      </c>
    </row>
    <row r="1042" spans="3:6" x14ac:dyDescent="0.3">
      <c r="C1042" s="13" t="s">
        <v>1939</v>
      </c>
      <c r="E1042" s="1" t="s">
        <v>9</v>
      </c>
      <c r="F1042" s="28" t="s">
        <v>463</v>
      </c>
    </row>
    <row r="1043" spans="3:6" x14ac:dyDescent="0.3">
      <c r="C1043" s="13" t="s">
        <v>1942</v>
      </c>
      <c r="E1043" s="1" t="s">
        <v>9</v>
      </c>
      <c r="F1043" s="28" t="s">
        <v>463</v>
      </c>
    </row>
    <row r="1044" spans="3:6" x14ac:dyDescent="0.3">
      <c r="C1044" s="13" t="s">
        <v>1944</v>
      </c>
      <c r="E1044" s="1" t="s">
        <v>9</v>
      </c>
      <c r="F1044" s="28" t="s">
        <v>463</v>
      </c>
    </row>
    <row r="1045" spans="3:6" x14ac:dyDescent="0.3">
      <c r="C1045" s="13" t="s">
        <v>1945</v>
      </c>
      <c r="E1045" s="1" t="s">
        <v>9</v>
      </c>
      <c r="F1045" s="28" t="s">
        <v>463</v>
      </c>
    </row>
    <row r="1046" spans="3:6" x14ac:dyDescent="0.3">
      <c r="C1046" s="13" t="s">
        <v>1948</v>
      </c>
      <c r="E1046" s="1" t="s">
        <v>9</v>
      </c>
      <c r="F1046" s="28" t="s">
        <v>464</v>
      </c>
    </row>
    <row r="1047" spans="3:6" x14ac:dyDescent="0.3">
      <c r="C1047" s="13" t="s">
        <v>1949</v>
      </c>
      <c r="E1047" s="1" t="s">
        <v>9</v>
      </c>
      <c r="F1047" s="28" t="s">
        <v>463</v>
      </c>
    </row>
    <row r="1048" spans="3:6" x14ac:dyDescent="0.3">
      <c r="C1048" s="13" t="s">
        <v>1950</v>
      </c>
      <c r="E1048" s="1" t="s">
        <v>9</v>
      </c>
      <c r="F1048" s="28" t="s">
        <v>463</v>
      </c>
    </row>
    <row r="1049" spans="3:6" x14ac:dyDescent="0.3">
      <c r="C1049" s="13" t="s">
        <v>1951</v>
      </c>
      <c r="E1049" s="1" t="s">
        <v>9</v>
      </c>
      <c r="F1049" s="28" t="s">
        <v>463</v>
      </c>
    </row>
    <row r="1050" spans="3:6" x14ac:dyDescent="0.3">
      <c r="C1050" s="13" t="s">
        <v>1952</v>
      </c>
      <c r="E1050" s="1" t="s">
        <v>9</v>
      </c>
      <c r="F1050" s="28" t="s">
        <v>463</v>
      </c>
    </row>
    <row r="1051" spans="3:6" x14ac:dyDescent="0.3">
      <c r="C1051" s="13" t="s">
        <v>1953</v>
      </c>
      <c r="E1051" s="1" t="s">
        <v>9</v>
      </c>
      <c r="F1051" s="28" t="s">
        <v>463</v>
      </c>
    </row>
    <row r="1052" spans="3:6" x14ac:dyDescent="0.3">
      <c r="C1052" s="13" t="s">
        <v>1954</v>
      </c>
      <c r="E1052" s="1" t="s">
        <v>9</v>
      </c>
      <c r="F1052" t="s">
        <v>463</v>
      </c>
    </row>
    <row r="1053" spans="3:6" x14ac:dyDescent="0.3">
      <c r="C1053" s="13" t="s">
        <v>1955</v>
      </c>
      <c r="E1053" s="1" t="s">
        <v>9</v>
      </c>
      <c r="F1053" s="28" t="s">
        <v>463</v>
      </c>
    </row>
    <row r="1054" spans="3:6" x14ac:dyDescent="0.3">
      <c r="C1054" s="13" t="s">
        <v>1956</v>
      </c>
      <c r="E1054" s="1" t="s">
        <v>9</v>
      </c>
      <c r="F1054" s="28" t="s">
        <v>463</v>
      </c>
    </row>
    <row r="1055" spans="3:6" x14ac:dyDescent="0.3">
      <c r="C1055" s="13" t="s">
        <v>1957</v>
      </c>
      <c r="E1055" s="1" t="s">
        <v>9</v>
      </c>
      <c r="F1055" s="28" t="s">
        <v>463</v>
      </c>
    </row>
    <row r="1056" spans="3:6" x14ac:dyDescent="0.3">
      <c r="C1056" s="13" t="s">
        <v>1958</v>
      </c>
      <c r="E1056" s="1" t="s">
        <v>9</v>
      </c>
      <c r="F1056" s="28" t="s">
        <v>463</v>
      </c>
    </row>
    <row r="1057" spans="3:6" x14ac:dyDescent="0.3">
      <c r="C1057" s="13" t="s">
        <v>1960</v>
      </c>
      <c r="E1057" s="1" t="s">
        <v>9</v>
      </c>
      <c r="F1057" s="28" t="s">
        <v>463</v>
      </c>
    </row>
    <row r="1058" spans="3:6" x14ac:dyDescent="0.3">
      <c r="C1058" s="13" t="s">
        <v>1961</v>
      </c>
      <c r="E1058" s="1" t="s">
        <v>9</v>
      </c>
      <c r="F1058" s="28" t="s">
        <v>463</v>
      </c>
    </row>
    <row r="1059" spans="3:6" ht="28.8" x14ac:dyDescent="0.3">
      <c r="C1059" s="13" t="s">
        <v>1962</v>
      </c>
      <c r="E1059" s="1" t="s">
        <v>9</v>
      </c>
      <c r="F1059" s="28" t="s">
        <v>463</v>
      </c>
    </row>
    <row r="1060" spans="3:6" x14ac:dyDescent="0.3">
      <c r="C1060" s="13" t="s">
        <v>1963</v>
      </c>
      <c r="E1060" s="1" t="s">
        <v>9</v>
      </c>
      <c r="F1060" t="s">
        <v>463</v>
      </c>
    </row>
    <row r="1061" spans="3:6" x14ac:dyDescent="0.3">
      <c r="C1061" s="13" t="s">
        <v>1964</v>
      </c>
      <c r="E1061" s="1" t="s">
        <v>9</v>
      </c>
      <c r="F1061" s="28" t="s">
        <v>463</v>
      </c>
    </row>
    <row r="1062" spans="3:6" x14ac:dyDescent="0.3">
      <c r="C1062" s="13" t="s">
        <v>1965</v>
      </c>
      <c r="E1062" s="1" t="s">
        <v>9</v>
      </c>
      <c r="F1062" s="28" t="s">
        <v>463</v>
      </c>
    </row>
    <row r="1063" spans="3:6" ht="57.6" x14ac:dyDescent="0.3">
      <c r="C1063" s="13" t="s">
        <v>1966</v>
      </c>
      <c r="E1063" s="1" t="s">
        <v>9</v>
      </c>
      <c r="F1063" s="28" t="s">
        <v>463</v>
      </c>
    </row>
    <row r="1064" spans="3:6" x14ac:dyDescent="0.3">
      <c r="C1064" s="13" t="s">
        <v>1967</v>
      </c>
      <c r="E1064" s="1" t="s">
        <v>9</v>
      </c>
      <c r="F1064" s="28" t="s">
        <v>463</v>
      </c>
    </row>
    <row r="1065" spans="3:6" x14ac:dyDescent="0.3">
      <c r="C1065" s="13" t="s">
        <v>1968</v>
      </c>
      <c r="E1065" s="1" t="s">
        <v>9</v>
      </c>
      <c r="F1065" s="28" t="s">
        <v>463</v>
      </c>
    </row>
    <row r="1066" spans="3:6" x14ac:dyDescent="0.3">
      <c r="C1066" s="13" t="s">
        <v>1969</v>
      </c>
      <c r="E1066" s="1" t="s">
        <v>9</v>
      </c>
      <c r="F1066" s="28" t="s">
        <v>463</v>
      </c>
    </row>
    <row r="1067" spans="3:6" ht="28.8" x14ac:dyDescent="0.3">
      <c r="C1067" s="13" t="s">
        <v>1971</v>
      </c>
      <c r="E1067" s="1" t="s">
        <v>9</v>
      </c>
      <c r="F1067" s="28" t="s">
        <v>463</v>
      </c>
    </row>
    <row r="1068" spans="3:6" ht="28.8" x14ac:dyDescent="0.3">
      <c r="C1068" s="13" t="s">
        <v>1973</v>
      </c>
      <c r="E1068" s="1" t="s">
        <v>9</v>
      </c>
      <c r="F1068" s="28" t="s">
        <v>463</v>
      </c>
    </row>
    <row r="1069" spans="3:6" x14ac:dyDescent="0.3">
      <c r="C1069" s="13" t="s">
        <v>1974</v>
      </c>
      <c r="E1069" s="1" t="s">
        <v>9</v>
      </c>
      <c r="F1069" s="28" t="s">
        <v>463</v>
      </c>
    </row>
    <row r="1070" spans="3:6" x14ac:dyDescent="0.3">
      <c r="C1070" s="13" t="s">
        <v>1975</v>
      </c>
      <c r="E1070" s="1" t="s">
        <v>9</v>
      </c>
      <c r="F1070" s="28" t="s">
        <v>463</v>
      </c>
    </row>
    <row r="1071" spans="3:6" ht="28.8" x14ac:dyDescent="0.3">
      <c r="C1071" s="13" t="s">
        <v>1976</v>
      </c>
      <c r="E1071" s="1" t="s">
        <v>9</v>
      </c>
      <c r="F1071" s="28" t="s">
        <v>463</v>
      </c>
    </row>
    <row r="1072" spans="3:6" x14ac:dyDescent="0.3">
      <c r="C1072" s="13" t="s">
        <v>1977</v>
      </c>
      <c r="E1072" s="1" t="s">
        <v>9</v>
      </c>
      <c r="F1072" s="28" t="s">
        <v>463</v>
      </c>
    </row>
    <row r="1073" spans="3:6" x14ac:dyDescent="0.3">
      <c r="C1073" s="13" t="s">
        <v>1978</v>
      </c>
      <c r="E1073" s="1" t="s">
        <v>9</v>
      </c>
      <c r="F1073" s="28" t="s">
        <v>463</v>
      </c>
    </row>
    <row r="1074" spans="3:6" x14ac:dyDescent="0.3">
      <c r="C1074" s="13" t="s">
        <v>1979</v>
      </c>
      <c r="E1074" s="1" t="s">
        <v>9</v>
      </c>
      <c r="F1074" s="28" t="s">
        <v>463</v>
      </c>
    </row>
    <row r="1075" spans="3:6" x14ac:dyDescent="0.3">
      <c r="C1075" s="13" t="s">
        <v>1981</v>
      </c>
      <c r="E1075" s="1" t="s">
        <v>9</v>
      </c>
      <c r="F1075" s="28" t="s">
        <v>463</v>
      </c>
    </row>
    <row r="1076" spans="3:6" ht="28.8" x14ac:dyDescent="0.3">
      <c r="C1076" s="13" t="s">
        <v>1982</v>
      </c>
      <c r="E1076" s="1" t="s">
        <v>9</v>
      </c>
      <c r="F1076" s="28" t="s">
        <v>463</v>
      </c>
    </row>
    <row r="1077" spans="3:6" x14ac:dyDescent="0.3">
      <c r="C1077" s="13" t="s">
        <v>1983</v>
      </c>
      <c r="E1077" s="1" t="s">
        <v>9</v>
      </c>
      <c r="F1077" s="28" t="s">
        <v>463</v>
      </c>
    </row>
    <row r="1078" spans="3:6" ht="28.8" x14ac:dyDescent="0.3">
      <c r="C1078" s="13" t="s">
        <v>1984</v>
      </c>
      <c r="E1078" s="1" t="s">
        <v>9</v>
      </c>
      <c r="F1078" s="28" t="s">
        <v>463</v>
      </c>
    </row>
    <row r="1079" spans="3:6" ht="43.2" x14ac:dyDescent="0.3">
      <c r="C1079" s="13" t="s">
        <v>1986</v>
      </c>
      <c r="E1079" s="1" t="s">
        <v>9</v>
      </c>
      <c r="F1079" s="28" t="s">
        <v>463</v>
      </c>
    </row>
    <row r="1080" spans="3:6" ht="28.8" x14ac:dyDescent="0.3">
      <c r="C1080" s="13" t="s">
        <v>1987</v>
      </c>
      <c r="E1080" s="1" t="s">
        <v>9</v>
      </c>
      <c r="F1080" s="28" t="s">
        <v>465</v>
      </c>
    </row>
    <row r="1081" spans="3:6" x14ac:dyDescent="0.3">
      <c r="C1081" s="13" t="s">
        <v>1988</v>
      </c>
      <c r="E1081" s="1" t="s">
        <v>9</v>
      </c>
      <c r="F1081" s="28" t="s">
        <v>464</v>
      </c>
    </row>
    <row r="1082" spans="3:6" x14ac:dyDescent="0.3">
      <c r="C1082" s="13" t="s">
        <v>1989</v>
      </c>
      <c r="E1082" s="1" t="s">
        <v>9</v>
      </c>
      <c r="F1082" s="28" t="s">
        <v>463</v>
      </c>
    </row>
    <row r="1083" spans="3:6" ht="28.8" x14ac:dyDescent="0.3">
      <c r="C1083" s="13" t="s">
        <v>1990</v>
      </c>
      <c r="E1083" s="1" t="s">
        <v>9</v>
      </c>
      <c r="F1083" s="28" t="s">
        <v>463</v>
      </c>
    </row>
    <row r="1084" spans="3:6" x14ac:dyDescent="0.3">
      <c r="C1084" s="13" t="s">
        <v>1992</v>
      </c>
      <c r="E1084" s="1" t="s">
        <v>9</v>
      </c>
      <c r="F1084" s="28" t="s">
        <v>463</v>
      </c>
    </row>
    <row r="1085" spans="3:6" x14ac:dyDescent="0.3">
      <c r="C1085" s="13" t="s">
        <v>1994</v>
      </c>
      <c r="E1085" s="1" t="s">
        <v>9</v>
      </c>
      <c r="F1085" s="28" t="s">
        <v>463</v>
      </c>
    </row>
    <row r="1086" spans="3:6" x14ac:dyDescent="0.3">
      <c r="C1086" s="13" t="s">
        <v>1995</v>
      </c>
      <c r="E1086" s="1" t="s">
        <v>9</v>
      </c>
      <c r="F1086" s="28" t="s">
        <v>463</v>
      </c>
    </row>
    <row r="1087" spans="3:6" ht="28.8" x14ac:dyDescent="0.3">
      <c r="C1087" s="13" t="s">
        <v>1996</v>
      </c>
      <c r="E1087" s="1" t="s">
        <v>9</v>
      </c>
      <c r="F1087" s="28" t="s">
        <v>463</v>
      </c>
    </row>
    <row r="1088" spans="3:6" ht="28.8" x14ac:dyDescent="0.3">
      <c r="C1088" s="13" t="s">
        <v>2003</v>
      </c>
      <c r="E1088" s="1" t="s">
        <v>9</v>
      </c>
      <c r="F1088" s="28" t="s">
        <v>465</v>
      </c>
    </row>
    <row r="1089" spans="3:6" ht="28.8" x14ac:dyDescent="0.3">
      <c r="C1089" s="13" t="s">
        <v>2004</v>
      </c>
      <c r="E1089" s="1" t="s">
        <v>9</v>
      </c>
      <c r="F1089" s="28" t="s">
        <v>463</v>
      </c>
    </row>
    <row r="1090" spans="3:6" ht="28.8" x14ac:dyDescent="0.3">
      <c r="C1090" s="13" t="s">
        <v>2005</v>
      </c>
      <c r="E1090" s="1" t="s">
        <v>9</v>
      </c>
      <c r="F1090" s="28" t="s">
        <v>463</v>
      </c>
    </row>
    <row r="1091" spans="3:6" ht="28.8" x14ac:dyDescent="0.3">
      <c r="C1091" s="13" t="s">
        <v>2006</v>
      </c>
      <c r="E1091" s="1" t="s">
        <v>9</v>
      </c>
      <c r="F1091" s="28" t="s">
        <v>463</v>
      </c>
    </row>
    <row r="1092" spans="3:6" x14ac:dyDescent="0.3">
      <c r="C1092" s="13" t="s">
        <v>2008</v>
      </c>
      <c r="E1092" s="1" t="s">
        <v>9</v>
      </c>
      <c r="F1092" s="28" t="s">
        <v>463</v>
      </c>
    </row>
    <row r="1093" spans="3:6" x14ac:dyDescent="0.3">
      <c r="C1093" s="13" t="s">
        <v>2009</v>
      </c>
      <c r="E1093" s="1" t="s">
        <v>9</v>
      </c>
      <c r="F1093" s="28" t="s">
        <v>463</v>
      </c>
    </row>
    <row r="1094" spans="3:6" x14ac:dyDescent="0.3">
      <c r="C1094" s="13" t="s">
        <v>2010</v>
      </c>
      <c r="E1094" s="1" t="s">
        <v>9</v>
      </c>
      <c r="F1094" s="28" t="s">
        <v>463</v>
      </c>
    </row>
    <row r="1095" spans="3:6" x14ac:dyDescent="0.3">
      <c r="C1095" s="13" t="s">
        <v>2011</v>
      </c>
      <c r="E1095" s="1" t="s">
        <v>9</v>
      </c>
      <c r="F1095" s="28" t="s">
        <v>463</v>
      </c>
    </row>
    <row r="1096" spans="3:6" ht="43.2" x14ac:dyDescent="0.3">
      <c r="C1096" s="13" t="s">
        <v>2012</v>
      </c>
      <c r="E1096" s="1" t="s">
        <v>9</v>
      </c>
      <c r="F1096" s="28" t="s">
        <v>463</v>
      </c>
    </row>
    <row r="1097" spans="3:6" x14ac:dyDescent="0.3">
      <c r="C1097" s="13" t="s">
        <v>2013</v>
      </c>
      <c r="E1097" s="1" t="s">
        <v>9</v>
      </c>
      <c r="F1097" s="28" t="s">
        <v>463</v>
      </c>
    </row>
    <row r="1098" spans="3:6" ht="28.8" x14ac:dyDescent="0.3">
      <c r="C1098" s="13" t="s">
        <v>2015</v>
      </c>
      <c r="E1098" s="1" t="s">
        <v>9</v>
      </c>
      <c r="F1098" s="28" t="s">
        <v>463</v>
      </c>
    </row>
    <row r="1099" spans="3:6" x14ac:dyDescent="0.3">
      <c r="C1099" s="13" t="s">
        <v>2016</v>
      </c>
      <c r="E1099" s="1" t="s">
        <v>9</v>
      </c>
      <c r="F1099" s="28" t="s">
        <v>463</v>
      </c>
    </row>
    <row r="1100" spans="3:6" ht="43.2" x14ac:dyDescent="0.3">
      <c r="C1100" s="13" t="s">
        <v>2017</v>
      </c>
      <c r="E1100" s="1" t="s">
        <v>9</v>
      </c>
      <c r="F1100" s="28" t="s">
        <v>463</v>
      </c>
    </row>
    <row r="1101" spans="3:6" ht="28.8" x14ac:dyDescent="0.3">
      <c r="C1101" s="13" t="s">
        <v>2018</v>
      </c>
      <c r="E1101" s="1" t="s">
        <v>9</v>
      </c>
      <c r="F1101" s="28" t="s">
        <v>463</v>
      </c>
    </row>
    <row r="1102" spans="3:6" x14ac:dyDescent="0.3">
      <c r="C1102" s="13" t="s">
        <v>2020</v>
      </c>
      <c r="E1102" s="1" t="s">
        <v>9</v>
      </c>
      <c r="F1102" s="28" t="s">
        <v>463</v>
      </c>
    </row>
    <row r="1103" spans="3:6" x14ac:dyDescent="0.3">
      <c r="C1103" s="13" t="s">
        <v>2021</v>
      </c>
      <c r="E1103" s="1" t="s">
        <v>9</v>
      </c>
      <c r="F1103" s="28" t="s">
        <v>463</v>
      </c>
    </row>
    <row r="1104" spans="3:6" x14ac:dyDescent="0.3">
      <c r="C1104" s="13" t="s">
        <v>2022</v>
      </c>
      <c r="E1104" s="1" t="s">
        <v>9</v>
      </c>
      <c r="F1104" s="28" t="s">
        <v>463</v>
      </c>
    </row>
    <row r="1105" spans="3:6" x14ac:dyDescent="0.3">
      <c r="C1105" s="13" t="s">
        <v>2024</v>
      </c>
      <c r="E1105" s="1" t="s">
        <v>9</v>
      </c>
      <c r="F1105" s="28" t="s">
        <v>463</v>
      </c>
    </row>
    <row r="1106" spans="3:6" x14ac:dyDescent="0.3">
      <c r="C1106" s="13" t="s">
        <v>2025</v>
      </c>
      <c r="E1106" s="1" t="s">
        <v>9</v>
      </c>
      <c r="F1106" s="28" t="s">
        <v>463</v>
      </c>
    </row>
    <row r="1107" spans="3:6" ht="28.8" x14ac:dyDescent="0.3">
      <c r="C1107" s="13" t="s">
        <v>2030</v>
      </c>
      <c r="E1107" s="1" t="s">
        <v>9</v>
      </c>
      <c r="F1107" s="28" t="s">
        <v>463</v>
      </c>
    </row>
    <row r="1108" spans="3:6" ht="28.8" x14ac:dyDescent="0.3">
      <c r="C1108" s="13" t="s">
        <v>2032</v>
      </c>
      <c r="E1108" s="1" t="s">
        <v>9</v>
      </c>
      <c r="F1108" s="28" t="s">
        <v>463</v>
      </c>
    </row>
    <row r="1109" spans="3:6" ht="57.6" x14ac:dyDescent="0.3">
      <c r="C1109" s="13" t="s">
        <v>2034</v>
      </c>
      <c r="E1109" s="1" t="s">
        <v>9</v>
      </c>
      <c r="F1109" s="28" t="s">
        <v>465</v>
      </c>
    </row>
    <row r="1110" spans="3:6" ht="28.8" x14ac:dyDescent="0.3">
      <c r="C1110" s="13" t="s">
        <v>2035</v>
      </c>
      <c r="E1110" s="1" t="s">
        <v>9</v>
      </c>
      <c r="F1110" s="28" t="s">
        <v>463</v>
      </c>
    </row>
    <row r="1111" spans="3:6" ht="72" x14ac:dyDescent="0.3">
      <c r="C1111" s="13" t="s">
        <v>2039</v>
      </c>
      <c r="E1111" s="1" t="s">
        <v>9</v>
      </c>
      <c r="F1111" s="28" t="s">
        <v>463</v>
      </c>
    </row>
    <row r="1112" spans="3:6" x14ac:dyDescent="0.3">
      <c r="C1112" s="13" t="s">
        <v>2043</v>
      </c>
      <c r="E1112" s="1" t="s">
        <v>9</v>
      </c>
      <c r="F1112" s="28" t="s">
        <v>463</v>
      </c>
    </row>
    <row r="1113" spans="3:6" x14ac:dyDescent="0.3">
      <c r="C1113" s="13" t="s">
        <v>2045</v>
      </c>
      <c r="E1113" s="1" t="s">
        <v>9</v>
      </c>
      <c r="F1113" s="28" t="s">
        <v>463</v>
      </c>
    </row>
    <row r="1114" spans="3:6" ht="28.8" x14ac:dyDescent="0.3">
      <c r="C1114" s="13" t="s">
        <v>2047</v>
      </c>
      <c r="E1114" s="1" t="s">
        <v>9</v>
      </c>
      <c r="F1114" s="28" t="s">
        <v>465</v>
      </c>
    </row>
    <row r="1115" spans="3:6" ht="28.8" x14ac:dyDescent="0.3">
      <c r="C1115" s="13" t="s">
        <v>2049</v>
      </c>
      <c r="E1115" s="1" t="s">
        <v>9</v>
      </c>
      <c r="F1115" s="28" t="s">
        <v>463</v>
      </c>
    </row>
    <row r="1116" spans="3:6" x14ac:dyDescent="0.3">
      <c r="C1116" s="13" t="s">
        <v>2050</v>
      </c>
      <c r="E1116" s="1" t="s">
        <v>9</v>
      </c>
      <c r="F1116" s="28" t="s">
        <v>463</v>
      </c>
    </row>
    <row r="1117" spans="3:6" x14ac:dyDescent="0.3">
      <c r="C1117" s="13" t="s">
        <v>2052</v>
      </c>
      <c r="E1117" s="1" t="s">
        <v>9</v>
      </c>
      <c r="F1117" s="28" t="s">
        <v>463</v>
      </c>
    </row>
    <row r="1118" spans="3:6" x14ac:dyDescent="0.3">
      <c r="C1118" s="13" t="s">
        <v>2056</v>
      </c>
      <c r="E1118" s="1" t="s">
        <v>9</v>
      </c>
      <c r="F1118" s="28" t="s">
        <v>463</v>
      </c>
    </row>
    <row r="1119" spans="3:6" x14ac:dyDescent="0.3">
      <c r="C1119" s="13" t="s">
        <v>2057</v>
      </c>
      <c r="E1119" s="1" t="s">
        <v>9</v>
      </c>
      <c r="F1119" s="28" t="s">
        <v>463</v>
      </c>
    </row>
    <row r="1120" spans="3:6" x14ac:dyDescent="0.3">
      <c r="C1120" s="13" t="s">
        <v>2058</v>
      </c>
      <c r="E1120" s="1" t="s">
        <v>9</v>
      </c>
      <c r="F1120" s="28" t="s">
        <v>463</v>
      </c>
    </row>
    <row r="1121" spans="3:6" ht="28.8" x14ac:dyDescent="0.3">
      <c r="C1121" s="13" t="s">
        <v>2060</v>
      </c>
      <c r="E1121" s="1" t="s">
        <v>9</v>
      </c>
      <c r="F1121" s="28" t="s">
        <v>463</v>
      </c>
    </row>
    <row r="1122" spans="3:6" x14ac:dyDescent="0.3">
      <c r="C1122" s="13" t="s">
        <v>2061</v>
      </c>
      <c r="E1122" s="1" t="s">
        <v>9</v>
      </c>
      <c r="F1122" s="28" t="s">
        <v>465</v>
      </c>
    </row>
    <row r="1123" spans="3:6" x14ac:dyDescent="0.3">
      <c r="C1123" s="13" t="s">
        <v>2062</v>
      </c>
      <c r="E1123" s="1" t="s">
        <v>9</v>
      </c>
      <c r="F1123" s="28" t="s">
        <v>463</v>
      </c>
    </row>
    <row r="1124" spans="3:6" x14ac:dyDescent="0.3">
      <c r="C1124" s="13" t="s">
        <v>2063</v>
      </c>
      <c r="E1124" s="1" t="s">
        <v>9</v>
      </c>
      <c r="F1124" s="28" t="s">
        <v>463</v>
      </c>
    </row>
    <row r="1125" spans="3:6" x14ac:dyDescent="0.3">
      <c r="C1125" s="13" t="s">
        <v>2064</v>
      </c>
      <c r="E1125" s="1" t="s">
        <v>9</v>
      </c>
      <c r="F1125" s="28" t="s">
        <v>463</v>
      </c>
    </row>
    <row r="1126" spans="3:6" x14ac:dyDescent="0.3">
      <c r="C1126" s="13" t="s">
        <v>2065</v>
      </c>
      <c r="E1126" s="1" t="s">
        <v>9</v>
      </c>
      <c r="F1126" s="28" t="s">
        <v>463</v>
      </c>
    </row>
    <row r="1127" spans="3:6" ht="72" x14ac:dyDescent="0.3">
      <c r="C1127" s="13" t="s">
        <v>2066</v>
      </c>
      <c r="E1127" s="1" t="s">
        <v>9</v>
      </c>
      <c r="F1127" s="28" t="s">
        <v>463</v>
      </c>
    </row>
    <row r="1128" spans="3:6" x14ac:dyDescent="0.3">
      <c r="C1128" s="13" t="s">
        <v>2071</v>
      </c>
      <c r="E1128" s="1" t="s">
        <v>9</v>
      </c>
      <c r="F1128" s="28" t="s">
        <v>463</v>
      </c>
    </row>
    <row r="1129" spans="3:6" x14ac:dyDescent="0.3">
      <c r="C1129" s="13" t="s">
        <v>2072</v>
      </c>
      <c r="E1129" s="1" t="s">
        <v>9</v>
      </c>
      <c r="F1129" s="28" t="s">
        <v>463</v>
      </c>
    </row>
    <row r="1130" spans="3:6" x14ac:dyDescent="0.3">
      <c r="C1130" s="13" t="s">
        <v>2074</v>
      </c>
      <c r="E1130" s="1" t="s">
        <v>9</v>
      </c>
      <c r="F1130" s="28" t="s">
        <v>463</v>
      </c>
    </row>
    <row r="1131" spans="3:6" x14ac:dyDescent="0.3">
      <c r="C1131" s="13" t="s">
        <v>2075</v>
      </c>
      <c r="E1131" s="1" t="s">
        <v>9</v>
      </c>
      <c r="F1131" s="28" t="s">
        <v>463</v>
      </c>
    </row>
    <row r="1132" spans="3:6" x14ac:dyDescent="0.3">
      <c r="C1132" s="13" t="s">
        <v>2076</v>
      </c>
      <c r="E1132" s="1" t="s">
        <v>9</v>
      </c>
      <c r="F1132" s="28" t="s">
        <v>463</v>
      </c>
    </row>
    <row r="1133" spans="3:6" x14ac:dyDescent="0.3">
      <c r="C1133" s="13" t="s">
        <v>2077</v>
      </c>
      <c r="E1133" s="1" t="s">
        <v>9</v>
      </c>
      <c r="F1133" s="28" t="s">
        <v>463</v>
      </c>
    </row>
    <row r="1134" spans="3:6" x14ac:dyDescent="0.3">
      <c r="C1134" s="13" t="s">
        <v>2078</v>
      </c>
      <c r="E1134" s="1" t="s">
        <v>9</v>
      </c>
      <c r="F1134" s="28" t="s">
        <v>463</v>
      </c>
    </row>
    <row r="1135" spans="3:6" x14ac:dyDescent="0.3">
      <c r="C1135" s="13" t="s">
        <v>2079</v>
      </c>
      <c r="E1135" s="1" t="s">
        <v>9</v>
      </c>
      <c r="F1135" s="28" t="s">
        <v>463</v>
      </c>
    </row>
    <row r="1136" spans="3:6" x14ac:dyDescent="0.3">
      <c r="C1136" s="13" t="s">
        <v>2080</v>
      </c>
      <c r="E1136" s="1" t="s">
        <v>9</v>
      </c>
      <c r="F1136" s="28" t="s">
        <v>463</v>
      </c>
    </row>
    <row r="1137" spans="3:6" x14ac:dyDescent="0.3">
      <c r="C1137" s="13" t="s">
        <v>2082</v>
      </c>
      <c r="E1137" s="1" t="s">
        <v>9</v>
      </c>
      <c r="F1137" s="28" t="s">
        <v>463</v>
      </c>
    </row>
    <row r="1138" spans="3:6" ht="28.8" x14ac:dyDescent="0.3">
      <c r="C1138" s="13" t="s">
        <v>2083</v>
      </c>
      <c r="E1138" s="1" t="s">
        <v>9</v>
      </c>
      <c r="F1138" s="28" t="s">
        <v>463</v>
      </c>
    </row>
    <row r="1139" spans="3:6" x14ac:dyDescent="0.3">
      <c r="C1139" s="13" t="s">
        <v>2084</v>
      </c>
      <c r="E1139" s="1" t="s">
        <v>9</v>
      </c>
      <c r="F1139" s="28" t="s">
        <v>463</v>
      </c>
    </row>
    <row r="1140" spans="3:6" x14ac:dyDescent="0.3">
      <c r="C1140" s="13" t="s">
        <v>2086</v>
      </c>
      <c r="E1140" s="1" t="s">
        <v>9</v>
      </c>
      <c r="F1140" s="28" t="s">
        <v>463</v>
      </c>
    </row>
    <row r="1141" spans="3:6" x14ac:dyDescent="0.3">
      <c r="C1141" s="13" t="s">
        <v>2087</v>
      </c>
      <c r="E1141" s="1" t="s">
        <v>9</v>
      </c>
      <c r="F1141" s="28" t="s">
        <v>463</v>
      </c>
    </row>
    <row r="1142" spans="3:6" ht="28.8" x14ac:dyDescent="0.3">
      <c r="C1142" s="13" t="s">
        <v>2088</v>
      </c>
      <c r="E1142" s="1" t="s">
        <v>9</v>
      </c>
      <c r="F1142" s="28" t="s">
        <v>463</v>
      </c>
    </row>
    <row r="1143" spans="3:6" x14ac:dyDescent="0.3">
      <c r="C1143" s="13" t="s">
        <v>2089</v>
      </c>
      <c r="E1143" s="1" t="s">
        <v>9</v>
      </c>
      <c r="F1143" s="28" t="s">
        <v>463</v>
      </c>
    </row>
    <row r="1144" spans="3:6" x14ac:dyDescent="0.3">
      <c r="C1144" s="13" t="s">
        <v>2090</v>
      </c>
      <c r="E1144" s="1" t="s">
        <v>9</v>
      </c>
      <c r="F1144" s="28" t="s">
        <v>463</v>
      </c>
    </row>
    <row r="1145" spans="3:6" x14ac:dyDescent="0.3">
      <c r="C1145" s="13" t="s">
        <v>2091</v>
      </c>
      <c r="E1145" s="1" t="s">
        <v>9</v>
      </c>
      <c r="F1145" s="28" t="s">
        <v>463</v>
      </c>
    </row>
    <row r="1146" spans="3:6" x14ac:dyDescent="0.3">
      <c r="C1146" s="13" t="s">
        <v>2092</v>
      </c>
      <c r="E1146" s="1" t="s">
        <v>9</v>
      </c>
      <c r="F1146" s="28" t="s">
        <v>463</v>
      </c>
    </row>
    <row r="1147" spans="3:6" x14ac:dyDescent="0.3">
      <c r="C1147" s="13" t="s">
        <v>2093</v>
      </c>
      <c r="E1147" s="1" t="s">
        <v>9</v>
      </c>
      <c r="F1147" s="28" t="s">
        <v>463</v>
      </c>
    </row>
    <row r="1148" spans="3:6" x14ac:dyDescent="0.3">
      <c r="C1148" s="13" t="s">
        <v>2094</v>
      </c>
      <c r="E1148" s="1" t="s">
        <v>9</v>
      </c>
      <c r="F1148" s="28" t="s">
        <v>463</v>
      </c>
    </row>
    <row r="1149" spans="3:6" x14ac:dyDescent="0.3">
      <c r="C1149" s="13" t="s">
        <v>2095</v>
      </c>
      <c r="E1149" s="1" t="s">
        <v>9</v>
      </c>
      <c r="F1149" s="28" t="s">
        <v>463</v>
      </c>
    </row>
    <row r="1150" spans="3:6" ht="43.2" x14ac:dyDescent="0.3">
      <c r="C1150" s="13" t="s">
        <v>2096</v>
      </c>
      <c r="E1150" s="1" t="s">
        <v>9</v>
      </c>
      <c r="F1150" s="28" t="s">
        <v>463</v>
      </c>
    </row>
    <row r="1151" spans="3:6" x14ac:dyDescent="0.3">
      <c r="C1151" s="13" t="s">
        <v>2097</v>
      </c>
      <c r="E1151" s="1" t="s">
        <v>9</v>
      </c>
      <c r="F1151" s="28" t="s">
        <v>463</v>
      </c>
    </row>
    <row r="1152" spans="3:6" x14ac:dyDescent="0.3">
      <c r="C1152" s="13" t="s">
        <v>2098</v>
      </c>
      <c r="E1152" s="1" t="s">
        <v>9</v>
      </c>
      <c r="F1152" s="28" t="s">
        <v>463</v>
      </c>
    </row>
    <row r="1153" spans="3:6" x14ac:dyDescent="0.3">
      <c r="C1153" s="13" t="s">
        <v>2100</v>
      </c>
      <c r="E1153" s="1" t="s">
        <v>9</v>
      </c>
      <c r="F1153" s="28" t="s">
        <v>465</v>
      </c>
    </row>
    <row r="1154" spans="3:6" ht="28.8" x14ac:dyDescent="0.3">
      <c r="C1154" s="13" t="s">
        <v>2101</v>
      </c>
      <c r="E1154" s="1" t="s">
        <v>9</v>
      </c>
      <c r="F1154" s="28" t="s">
        <v>463</v>
      </c>
    </row>
    <row r="1155" spans="3:6" ht="28.8" x14ac:dyDescent="0.3">
      <c r="C1155" s="13" t="s">
        <v>2102</v>
      </c>
      <c r="E1155" s="1" t="s">
        <v>9</v>
      </c>
      <c r="F1155" s="28" t="s">
        <v>463</v>
      </c>
    </row>
    <row r="1156" spans="3:6" x14ac:dyDescent="0.3">
      <c r="C1156" s="13" t="s">
        <v>2103</v>
      </c>
      <c r="E1156" s="1" t="s">
        <v>9</v>
      </c>
      <c r="F1156" s="28" t="s">
        <v>463</v>
      </c>
    </row>
    <row r="1157" spans="3:6" ht="28.8" x14ac:dyDescent="0.3">
      <c r="C1157" s="13" t="s">
        <v>2104</v>
      </c>
      <c r="E1157" s="1" t="s">
        <v>9</v>
      </c>
      <c r="F1157" s="28" t="s">
        <v>463</v>
      </c>
    </row>
    <row r="1158" spans="3:6" ht="28.8" x14ac:dyDescent="0.3">
      <c r="C1158" s="13" t="s">
        <v>2106</v>
      </c>
      <c r="E1158" s="1" t="s">
        <v>9</v>
      </c>
      <c r="F1158" s="28" t="s">
        <v>465</v>
      </c>
    </row>
    <row r="1159" spans="3:6" x14ac:dyDescent="0.3">
      <c r="C1159" s="13" t="s">
        <v>2107</v>
      </c>
      <c r="E1159" s="1" t="s">
        <v>9</v>
      </c>
      <c r="F1159" s="28" t="s">
        <v>463</v>
      </c>
    </row>
    <row r="1160" spans="3:6" x14ac:dyDescent="0.3">
      <c r="C1160" s="13" t="s">
        <v>2109</v>
      </c>
      <c r="E1160" s="1" t="s">
        <v>9</v>
      </c>
      <c r="F1160" s="28" t="s">
        <v>463</v>
      </c>
    </row>
    <row r="1161" spans="3:6" x14ac:dyDescent="0.3">
      <c r="C1161" s="13" t="s">
        <v>2110</v>
      </c>
      <c r="E1161" s="1" t="s">
        <v>9</v>
      </c>
      <c r="F1161" s="28" t="s">
        <v>463</v>
      </c>
    </row>
    <row r="1162" spans="3:6" x14ac:dyDescent="0.3">
      <c r="C1162" s="13" t="s">
        <v>2113</v>
      </c>
      <c r="E1162" s="1" t="s">
        <v>9</v>
      </c>
      <c r="F1162" s="28" t="s">
        <v>463</v>
      </c>
    </row>
    <row r="1163" spans="3:6" x14ac:dyDescent="0.3">
      <c r="C1163" s="13" t="s">
        <v>2114</v>
      </c>
      <c r="E1163" s="1" t="s">
        <v>9</v>
      </c>
      <c r="F1163" s="28" t="s">
        <v>463</v>
      </c>
    </row>
    <row r="1164" spans="3:6" ht="43.2" x14ac:dyDescent="0.3">
      <c r="C1164" s="13" t="s">
        <v>2115</v>
      </c>
      <c r="E1164" s="1" t="s">
        <v>9</v>
      </c>
      <c r="F1164" s="28" t="s">
        <v>463</v>
      </c>
    </row>
    <row r="1165" spans="3:6" ht="28.8" x14ac:dyDescent="0.3">
      <c r="C1165" s="13" t="s">
        <v>2116</v>
      </c>
      <c r="E1165" s="1" t="s">
        <v>9</v>
      </c>
      <c r="F1165" s="28" t="s">
        <v>463</v>
      </c>
    </row>
    <row r="1166" spans="3:6" ht="28.8" x14ac:dyDescent="0.3">
      <c r="C1166" s="15" t="s">
        <v>2117</v>
      </c>
      <c r="E1166" s="1" t="s">
        <v>9</v>
      </c>
      <c r="F1166" s="28" t="s">
        <v>463</v>
      </c>
    </row>
    <row r="1167" spans="3:6" x14ac:dyDescent="0.3">
      <c r="C1167" s="13" t="s">
        <v>2119</v>
      </c>
      <c r="E1167" s="1" t="s">
        <v>9</v>
      </c>
      <c r="F1167" s="28" t="s">
        <v>463</v>
      </c>
    </row>
    <row r="1168" spans="3:6" x14ac:dyDescent="0.3">
      <c r="C1168" s="13" t="s">
        <v>2120</v>
      </c>
      <c r="E1168" s="1" t="s">
        <v>9</v>
      </c>
      <c r="F1168" s="28" t="s">
        <v>463</v>
      </c>
    </row>
    <row r="1169" spans="3:6" x14ac:dyDescent="0.3">
      <c r="C1169" s="13" t="s">
        <v>2121</v>
      </c>
      <c r="E1169" s="1" t="s">
        <v>9</v>
      </c>
      <c r="F1169" s="28" t="s">
        <v>463</v>
      </c>
    </row>
    <row r="1170" spans="3:6" ht="28.8" x14ac:dyDescent="0.3">
      <c r="C1170" s="13" t="s">
        <v>2123</v>
      </c>
      <c r="E1170" s="1" t="s">
        <v>9</v>
      </c>
      <c r="F1170" s="28" t="s">
        <v>463</v>
      </c>
    </row>
    <row r="1171" spans="3:6" x14ac:dyDescent="0.3">
      <c r="C1171" s="13" t="s">
        <v>2124</v>
      </c>
      <c r="E1171" s="1" t="s">
        <v>9</v>
      </c>
      <c r="F1171" s="28" t="s">
        <v>463</v>
      </c>
    </row>
    <row r="1172" spans="3:6" ht="43.2" x14ac:dyDescent="0.3">
      <c r="C1172" s="13" t="s">
        <v>2127</v>
      </c>
      <c r="E1172" s="1" t="s">
        <v>9</v>
      </c>
      <c r="F1172" s="28" t="s">
        <v>463</v>
      </c>
    </row>
    <row r="1173" spans="3:6" ht="43.2" x14ac:dyDescent="0.3">
      <c r="C1173" s="13" t="s">
        <v>2128</v>
      </c>
      <c r="E1173" s="1" t="s">
        <v>9</v>
      </c>
      <c r="F1173" s="28" t="s">
        <v>463</v>
      </c>
    </row>
    <row r="1174" spans="3:6" x14ac:dyDescent="0.3">
      <c r="C1174" s="13" t="s">
        <v>2129</v>
      </c>
      <c r="E1174" s="1" t="s">
        <v>9</v>
      </c>
      <c r="F1174" s="28" t="s">
        <v>463</v>
      </c>
    </row>
    <row r="1175" spans="3:6" x14ac:dyDescent="0.3">
      <c r="C1175" s="13" t="s">
        <v>2130</v>
      </c>
      <c r="E1175" s="1" t="s">
        <v>9</v>
      </c>
      <c r="F1175" s="28" t="s">
        <v>463</v>
      </c>
    </row>
    <row r="1176" spans="3:6" ht="43.2" x14ac:dyDescent="0.3">
      <c r="C1176" s="13" t="s">
        <v>2131</v>
      </c>
      <c r="E1176" s="1" t="s">
        <v>9</v>
      </c>
      <c r="F1176" s="28" t="s">
        <v>463</v>
      </c>
    </row>
    <row r="1177" spans="3:6" x14ac:dyDescent="0.3">
      <c r="C1177" s="13" t="s">
        <v>2133</v>
      </c>
      <c r="E1177" s="1" t="s">
        <v>9</v>
      </c>
      <c r="F1177" s="28" t="s">
        <v>463</v>
      </c>
    </row>
    <row r="1178" spans="3:6" x14ac:dyDescent="0.3">
      <c r="C1178" s="13" t="s">
        <v>2134</v>
      </c>
      <c r="E1178" s="1" t="s">
        <v>9</v>
      </c>
      <c r="F1178" s="28" t="s">
        <v>463</v>
      </c>
    </row>
    <row r="1179" spans="3:6" x14ac:dyDescent="0.3">
      <c r="C1179" s="13" t="s">
        <v>2135</v>
      </c>
      <c r="E1179" s="1" t="s">
        <v>9</v>
      </c>
      <c r="F1179" s="28" t="s">
        <v>463</v>
      </c>
    </row>
    <row r="1180" spans="3:6" x14ac:dyDescent="0.3">
      <c r="C1180" s="13" t="s">
        <v>2138</v>
      </c>
      <c r="E1180" s="1" t="s">
        <v>9</v>
      </c>
      <c r="F1180" s="28" t="s">
        <v>463</v>
      </c>
    </row>
    <row r="1181" spans="3:6" x14ac:dyDescent="0.3">
      <c r="C1181" s="13" t="s">
        <v>2139</v>
      </c>
      <c r="E1181" s="1" t="s">
        <v>9</v>
      </c>
      <c r="F1181" s="28" t="s">
        <v>463</v>
      </c>
    </row>
    <row r="1182" spans="3:6" x14ac:dyDescent="0.3">
      <c r="C1182" s="13" t="s">
        <v>2140</v>
      </c>
      <c r="E1182" s="1" t="s">
        <v>9</v>
      </c>
      <c r="F1182" s="28" t="s">
        <v>463</v>
      </c>
    </row>
    <row r="1183" spans="3:6" x14ac:dyDescent="0.3">
      <c r="C1183" s="13" t="s">
        <v>2141</v>
      </c>
      <c r="E1183" s="1" t="s">
        <v>9</v>
      </c>
      <c r="F1183" s="28" t="s">
        <v>463</v>
      </c>
    </row>
    <row r="1184" spans="3:6" x14ac:dyDescent="0.3">
      <c r="C1184" s="13" t="s">
        <v>2142</v>
      </c>
      <c r="E1184" s="1" t="s">
        <v>9</v>
      </c>
      <c r="F1184" s="28" t="s">
        <v>463</v>
      </c>
    </row>
    <row r="1185" spans="3:6" x14ac:dyDescent="0.3">
      <c r="C1185" s="13" t="s">
        <v>2143</v>
      </c>
      <c r="E1185" s="1" t="s">
        <v>9</v>
      </c>
      <c r="F1185" s="28" t="s">
        <v>463</v>
      </c>
    </row>
    <row r="1186" spans="3:6" x14ac:dyDescent="0.3">
      <c r="C1186" s="13" t="s">
        <v>2144</v>
      </c>
      <c r="E1186" s="1" t="s">
        <v>9</v>
      </c>
      <c r="F1186" s="28" t="s">
        <v>463</v>
      </c>
    </row>
    <row r="1187" spans="3:6" x14ac:dyDescent="0.3">
      <c r="C1187" s="13" t="s">
        <v>2145</v>
      </c>
      <c r="E1187" s="1" t="s">
        <v>9</v>
      </c>
      <c r="F1187" s="28" t="s">
        <v>463</v>
      </c>
    </row>
    <row r="1188" spans="3:6" x14ac:dyDescent="0.3">
      <c r="C1188" s="13" t="s">
        <v>2146</v>
      </c>
      <c r="E1188" s="1" t="s">
        <v>9</v>
      </c>
      <c r="F1188" s="28" t="s">
        <v>463</v>
      </c>
    </row>
    <row r="1189" spans="3:6" x14ac:dyDescent="0.3">
      <c r="C1189" s="13" t="s">
        <v>2147</v>
      </c>
      <c r="E1189" s="1" t="s">
        <v>9</v>
      </c>
      <c r="F1189" s="28" t="s">
        <v>463</v>
      </c>
    </row>
    <row r="1190" spans="3:6" x14ac:dyDescent="0.3">
      <c r="C1190" s="13" t="s">
        <v>2148</v>
      </c>
      <c r="E1190" s="1" t="s">
        <v>9</v>
      </c>
      <c r="F1190" s="28" t="s">
        <v>463</v>
      </c>
    </row>
    <row r="1191" spans="3:6" ht="100.8" x14ac:dyDescent="0.3">
      <c r="C1191" s="13" t="s">
        <v>2151</v>
      </c>
      <c r="E1191" s="1" t="s">
        <v>9</v>
      </c>
      <c r="F1191" s="28" t="s">
        <v>463</v>
      </c>
    </row>
    <row r="1192" spans="3:6" x14ac:dyDescent="0.3">
      <c r="C1192" s="13" t="s">
        <v>2152</v>
      </c>
      <c r="E1192" s="1" t="s">
        <v>9</v>
      </c>
      <c r="F1192" s="28" t="s">
        <v>463</v>
      </c>
    </row>
    <row r="1193" spans="3:6" ht="28.8" x14ac:dyDescent="0.3">
      <c r="C1193" s="13" t="s">
        <v>2153</v>
      </c>
      <c r="E1193" s="1" t="s">
        <v>9</v>
      </c>
      <c r="F1193" s="28" t="s">
        <v>463</v>
      </c>
    </row>
    <row r="1194" spans="3:6" x14ac:dyDescent="0.3">
      <c r="C1194" s="13" t="s">
        <v>2154</v>
      </c>
      <c r="E1194" s="1" t="s">
        <v>9</v>
      </c>
      <c r="F1194" s="28" t="s">
        <v>463</v>
      </c>
    </row>
    <row r="1195" spans="3:6" x14ac:dyDescent="0.3">
      <c r="C1195" s="13" t="s">
        <v>2155</v>
      </c>
      <c r="E1195" s="1" t="s">
        <v>9</v>
      </c>
      <c r="F1195" s="28" t="s">
        <v>463</v>
      </c>
    </row>
    <row r="1196" spans="3:6" x14ac:dyDescent="0.3">
      <c r="C1196" s="13" t="s">
        <v>2157</v>
      </c>
      <c r="E1196" s="1" t="s">
        <v>9</v>
      </c>
      <c r="F1196" s="28" t="s">
        <v>463</v>
      </c>
    </row>
    <row r="1197" spans="3:6" x14ac:dyDescent="0.3">
      <c r="C1197" s="13" t="s">
        <v>2158</v>
      </c>
      <c r="E1197" s="1" t="s">
        <v>9</v>
      </c>
      <c r="F1197" s="28" t="s">
        <v>463</v>
      </c>
    </row>
    <row r="1198" spans="3:6" x14ac:dyDescent="0.3">
      <c r="C1198" s="13" t="s">
        <v>2159</v>
      </c>
      <c r="E1198" s="1" t="s">
        <v>9</v>
      </c>
      <c r="F1198" s="28" t="s">
        <v>463</v>
      </c>
    </row>
    <row r="1199" spans="3:6" x14ac:dyDescent="0.3">
      <c r="C1199" s="13" t="s">
        <v>2160</v>
      </c>
      <c r="E1199" s="1" t="s">
        <v>9</v>
      </c>
      <c r="F1199" s="28" t="s">
        <v>463</v>
      </c>
    </row>
    <row r="1200" spans="3:6" x14ac:dyDescent="0.3">
      <c r="C1200" s="13" t="s">
        <v>2161</v>
      </c>
      <c r="E1200" s="1" t="s">
        <v>9</v>
      </c>
      <c r="F1200" s="28" t="s">
        <v>463</v>
      </c>
    </row>
    <row r="1201" spans="3:6" x14ac:dyDescent="0.3">
      <c r="C1201" s="13" t="s">
        <v>2162</v>
      </c>
      <c r="E1201" s="1" t="s">
        <v>9</v>
      </c>
      <c r="F1201" s="28" t="s">
        <v>463</v>
      </c>
    </row>
    <row r="1202" spans="3:6" x14ac:dyDescent="0.3">
      <c r="C1202" s="13" t="s">
        <v>2164</v>
      </c>
      <c r="E1202" s="1" t="s">
        <v>9</v>
      </c>
      <c r="F1202" s="28" t="s">
        <v>463</v>
      </c>
    </row>
    <row r="1203" spans="3:6" x14ac:dyDescent="0.3">
      <c r="C1203" s="13" t="s">
        <v>2165</v>
      </c>
      <c r="E1203" s="1" t="s">
        <v>9</v>
      </c>
      <c r="F1203" s="28" t="s">
        <v>463</v>
      </c>
    </row>
    <row r="1204" spans="3:6" x14ac:dyDescent="0.3">
      <c r="C1204" s="13" t="s">
        <v>2167</v>
      </c>
      <c r="E1204" s="1" t="s">
        <v>9</v>
      </c>
      <c r="F1204" s="28" t="s">
        <v>463</v>
      </c>
    </row>
    <row r="1205" spans="3:6" x14ac:dyDescent="0.3">
      <c r="C1205" s="13" t="s">
        <v>2168</v>
      </c>
      <c r="E1205" s="1" t="s">
        <v>9</v>
      </c>
      <c r="F1205" s="28" t="s">
        <v>463</v>
      </c>
    </row>
    <row r="1206" spans="3:6" x14ac:dyDescent="0.3">
      <c r="C1206" s="13" t="s">
        <v>2169</v>
      </c>
      <c r="E1206" s="1" t="s">
        <v>9</v>
      </c>
      <c r="F1206" s="28" t="s">
        <v>463</v>
      </c>
    </row>
    <row r="1207" spans="3:6" x14ac:dyDescent="0.3">
      <c r="C1207" s="13" t="s">
        <v>2170</v>
      </c>
      <c r="E1207" s="1" t="s">
        <v>9</v>
      </c>
      <c r="F1207" s="28" t="s">
        <v>463</v>
      </c>
    </row>
    <row r="1208" spans="3:6" x14ac:dyDescent="0.3">
      <c r="C1208" s="13" t="s">
        <v>2171</v>
      </c>
      <c r="E1208" s="1" t="s">
        <v>9</v>
      </c>
      <c r="F1208" s="28" t="s">
        <v>463</v>
      </c>
    </row>
    <row r="1209" spans="3:6" x14ac:dyDescent="0.3">
      <c r="C1209" s="13" t="s">
        <v>2172</v>
      </c>
      <c r="E1209" s="1" t="s">
        <v>9</v>
      </c>
      <c r="F1209" s="28" t="s">
        <v>463</v>
      </c>
    </row>
    <row r="1210" spans="3:6" x14ac:dyDescent="0.3">
      <c r="C1210" s="13" t="s">
        <v>2175</v>
      </c>
      <c r="E1210" s="1" t="s">
        <v>9</v>
      </c>
      <c r="F1210" s="28" t="s">
        <v>463</v>
      </c>
    </row>
    <row r="1211" spans="3:6" x14ac:dyDescent="0.3">
      <c r="C1211" s="13" t="s">
        <v>2176</v>
      </c>
      <c r="E1211" s="1" t="s">
        <v>9</v>
      </c>
      <c r="F1211" s="28" t="s">
        <v>463</v>
      </c>
    </row>
    <row r="1212" spans="3:6" ht="28.8" x14ac:dyDescent="0.3">
      <c r="C1212" s="13" t="s">
        <v>2177</v>
      </c>
      <c r="E1212" s="1" t="s">
        <v>9</v>
      </c>
      <c r="F1212" s="28" t="s">
        <v>463</v>
      </c>
    </row>
    <row r="1213" spans="3:6" ht="28.8" x14ac:dyDescent="0.3">
      <c r="C1213" s="13" t="s">
        <v>2178</v>
      </c>
      <c r="E1213" s="1" t="s">
        <v>9</v>
      </c>
      <c r="F1213" s="28" t="s">
        <v>463</v>
      </c>
    </row>
    <row r="1214" spans="3:6" x14ac:dyDescent="0.3">
      <c r="C1214" s="13" t="s">
        <v>2179</v>
      </c>
      <c r="E1214" s="1" t="s">
        <v>9</v>
      </c>
      <c r="F1214" s="28" t="s">
        <v>463</v>
      </c>
    </row>
    <row r="1215" spans="3:6" ht="43.2" x14ac:dyDescent="0.3">
      <c r="C1215" s="13" t="s">
        <v>2180</v>
      </c>
      <c r="E1215" s="1" t="s">
        <v>9</v>
      </c>
      <c r="F1215" s="28" t="s">
        <v>463</v>
      </c>
    </row>
    <row r="1216" spans="3:6" ht="28.8" x14ac:dyDescent="0.3">
      <c r="C1216" s="13" t="s">
        <v>2181</v>
      </c>
      <c r="E1216" s="1" t="s">
        <v>9</v>
      </c>
      <c r="F1216" s="28" t="s">
        <v>463</v>
      </c>
    </row>
    <row r="1217" spans="3:6" x14ac:dyDescent="0.3">
      <c r="C1217" s="13" t="s">
        <v>2182</v>
      </c>
      <c r="E1217" s="1" t="s">
        <v>9</v>
      </c>
      <c r="F1217" s="28" t="s">
        <v>463</v>
      </c>
    </row>
    <row r="1218" spans="3:6" x14ac:dyDescent="0.3">
      <c r="C1218" s="13" t="s">
        <v>2183</v>
      </c>
      <c r="E1218" s="1" t="s">
        <v>9</v>
      </c>
      <c r="F1218" s="28" t="s">
        <v>463</v>
      </c>
    </row>
    <row r="1219" spans="3:6" x14ac:dyDescent="0.3">
      <c r="C1219" s="13" t="s">
        <v>2185</v>
      </c>
      <c r="E1219" s="1" t="s">
        <v>9</v>
      </c>
      <c r="F1219" s="28" t="s">
        <v>463</v>
      </c>
    </row>
    <row r="1220" spans="3:6" x14ac:dyDescent="0.3">
      <c r="C1220" s="13" t="s">
        <v>2186</v>
      </c>
      <c r="E1220" s="1" t="s">
        <v>9</v>
      </c>
      <c r="F1220" s="28" t="s">
        <v>463</v>
      </c>
    </row>
    <row r="1221" spans="3:6" x14ac:dyDescent="0.3">
      <c r="C1221" s="13" t="s">
        <v>2187</v>
      </c>
      <c r="E1221" s="1" t="s">
        <v>9</v>
      </c>
      <c r="F1221" s="28" t="s">
        <v>463</v>
      </c>
    </row>
    <row r="1222" spans="3:6" x14ac:dyDescent="0.3">
      <c r="C1222" s="13" t="s">
        <v>2188</v>
      </c>
      <c r="E1222" s="1" t="s">
        <v>9</v>
      </c>
      <c r="F1222" s="28" t="s">
        <v>463</v>
      </c>
    </row>
    <row r="1223" spans="3:6" x14ac:dyDescent="0.3">
      <c r="C1223" s="13" t="s">
        <v>2189</v>
      </c>
      <c r="E1223" s="1" t="s">
        <v>9</v>
      </c>
      <c r="F1223" s="28" t="s">
        <v>463</v>
      </c>
    </row>
    <row r="1224" spans="3:6" x14ac:dyDescent="0.3">
      <c r="C1224" s="13" t="s">
        <v>2190</v>
      </c>
      <c r="E1224" s="1" t="s">
        <v>9</v>
      </c>
      <c r="F1224" s="28" t="s">
        <v>463</v>
      </c>
    </row>
    <row r="1225" spans="3:6" x14ac:dyDescent="0.3">
      <c r="C1225" s="13" t="s">
        <v>2191</v>
      </c>
      <c r="E1225" s="1" t="s">
        <v>9</v>
      </c>
      <c r="F1225" s="28" t="s">
        <v>463</v>
      </c>
    </row>
    <row r="1226" spans="3:6" x14ac:dyDescent="0.3">
      <c r="C1226" s="13" t="s">
        <v>2192</v>
      </c>
      <c r="E1226" s="1" t="s">
        <v>9</v>
      </c>
      <c r="F1226" s="28" t="s">
        <v>463</v>
      </c>
    </row>
    <row r="1227" spans="3:6" x14ac:dyDescent="0.3">
      <c r="C1227" s="13" t="s">
        <v>2194</v>
      </c>
      <c r="E1227" s="1" t="s">
        <v>9</v>
      </c>
      <c r="F1227" s="28" t="s">
        <v>463</v>
      </c>
    </row>
    <row r="1228" spans="3:6" x14ac:dyDescent="0.3">
      <c r="C1228" s="13" t="s">
        <v>2195</v>
      </c>
      <c r="E1228" s="1" t="s">
        <v>9</v>
      </c>
      <c r="F1228" s="28" t="s">
        <v>463</v>
      </c>
    </row>
    <row r="1229" spans="3:6" ht="28.8" x14ac:dyDescent="0.3">
      <c r="C1229" s="13" t="s">
        <v>2196</v>
      </c>
      <c r="E1229" s="1" t="s">
        <v>9</v>
      </c>
      <c r="F1229" s="28" t="s">
        <v>463</v>
      </c>
    </row>
    <row r="1230" spans="3:6" x14ac:dyDescent="0.3">
      <c r="C1230" s="13" t="s">
        <v>2197</v>
      </c>
      <c r="E1230" s="1" t="s">
        <v>9</v>
      </c>
      <c r="F1230" s="28" t="s">
        <v>463</v>
      </c>
    </row>
    <row r="1231" spans="3:6" x14ac:dyDescent="0.3">
      <c r="C1231" s="13" t="s">
        <v>2198</v>
      </c>
      <c r="E1231" s="1" t="s">
        <v>9</v>
      </c>
      <c r="F1231" s="28" t="s">
        <v>463</v>
      </c>
    </row>
    <row r="1232" spans="3:6" x14ac:dyDescent="0.3">
      <c r="C1232" s="13" t="s">
        <v>2199</v>
      </c>
      <c r="E1232" s="1" t="s">
        <v>9</v>
      </c>
      <c r="F1232" s="28" t="s">
        <v>463</v>
      </c>
    </row>
    <row r="1233" spans="3:6" x14ac:dyDescent="0.3">
      <c r="C1233" s="13" t="s">
        <v>2200</v>
      </c>
      <c r="E1233" s="1" t="s">
        <v>9</v>
      </c>
      <c r="F1233" s="28" t="s">
        <v>463</v>
      </c>
    </row>
    <row r="1234" spans="3:6" x14ac:dyDescent="0.3">
      <c r="C1234" s="13" t="s">
        <v>2204</v>
      </c>
      <c r="E1234" s="1" t="s">
        <v>9</v>
      </c>
      <c r="F1234" s="28" t="s">
        <v>463</v>
      </c>
    </row>
    <row r="1235" spans="3:6" ht="28.8" x14ac:dyDescent="0.3">
      <c r="C1235" s="13" t="s">
        <v>2205</v>
      </c>
      <c r="E1235" s="1" t="s">
        <v>9</v>
      </c>
      <c r="F1235" s="28" t="s">
        <v>463</v>
      </c>
    </row>
    <row r="1236" spans="3:6" ht="28.8" x14ac:dyDescent="0.3">
      <c r="C1236" s="13" t="s">
        <v>2209</v>
      </c>
      <c r="E1236" s="1" t="s">
        <v>9</v>
      </c>
      <c r="F1236" t="s">
        <v>463</v>
      </c>
    </row>
    <row r="1237" spans="3:6" x14ac:dyDescent="0.3">
      <c r="C1237" s="13" t="s">
        <v>2210</v>
      </c>
      <c r="E1237" s="1" t="s">
        <v>9</v>
      </c>
      <c r="F1237" s="28" t="s">
        <v>463</v>
      </c>
    </row>
    <row r="1238" spans="3:6" ht="57.6" x14ac:dyDescent="0.3">
      <c r="C1238" s="13" t="s">
        <v>2211</v>
      </c>
      <c r="E1238" s="1" t="s">
        <v>9</v>
      </c>
      <c r="F1238" s="28" t="s">
        <v>463</v>
      </c>
    </row>
    <row r="1239" spans="3:6" x14ac:dyDescent="0.3">
      <c r="C1239" s="13" t="s">
        <v>2212</v>
      </c>
      <c r="E1239" s="1" t="s">
        <v>9</v>
      </c>
      <c r="F1239" s="28" t="s">
        <v>463</v>
      </c>
    </row>
    <row r="1240" spans="3:6" x14ac:dyDescent="0.3">
      <c r="C1240" s="13" t="s">
        <v>2213</v>
      </c>
      <c r="E1240" s="1" t="s">
        <v>9</v>
      </c>
      <c r="F1240" s="28" t="s">
        <v>463</v>
      </c>
    </row>
    <row r="1241" spans="3:6" x14ac:dyDescent="0.3">
      <c r="C1241" s="13" t="s">
        <v>2217</v>
      </c>
      <c r="E1241" s="1" t="s">
        <v>9</v>
      </c>
      <c r="F1241" s="28" t="s">
        <v>463</v>
      </c>
    </row>
    <row r="1242" spans="3:6" x14ac:dyDescent="0.3">
      <c r="C1242" s="13" t="s">
        <v>2219</v>
      </c>
      <c r="E1242" s="1" t="s">
        <v>9</v>
      </c>
      <c r="F1242" s="28" t="s">
        <v>463</v>
      </c>
    </row>
    <row r="1243" spans="3:6" x14ac:dyDescent="0.3">
      <c r="C1243" s="13" t="s">
        <v>2220</v>
      </c>
      <c r="E1243" s="1" t="s">
        <v>9</v>
      </c>
      <c r="F1243" s="28" t="s">
        <v>463</v>
      </c>
    </row>
    <row r="1244" spans="3:6" x14ac:dyDescent="0.3">
      <c r="C1244" s="13" t="s">
        <v>2221</v>
      </c>
      <c r="E1244" s="1" t="s">
        <v>9</v>
      </c>
      <c r="F1244" s="28" t="s">
        <v>463</v>
      </c>
    </row>
    <row r="1245" spans="3:6" x14ac:dyDescent="0.3">
      <c r="C1245" s="13" t="s">
        <v>2223</v>
      </c>
      <c r="E1245" s="1" t="s">
        <v>9</v>
      </c>
      <c r="F1245" s="28" t="s">
        <v>463</v>
      </c>
    </row>
    <row r="1246" spans="3:6" x14ac:dyDescent="0.3">
      <c r="C1246" s="13" t="s">
        <v>2224</v>
      </c>
      <c r="E1246" s="1" t="s">
        <v>9</v>
      </c>
      <c r="F1246" s="28" t="s">
        <v>463</v>
      </c>
    </row>
    <row r="1247" spans="3:6" ht="28.8" x14ac:dyDescent="0.3">
      <c r="C1247" s="13" t="s">
        <v>2226</v>
      </c>
      <c r="E1247" s="1" t="s">
        <v>9</v>
      </c>
      <c r="F1247" s="28" t="s">
        <v>463</v>
      </c>
    </row>
    <row r="1248" spans="3:6" x14ac:dyDescent="0.3">
      <c r="C1248" s="13" t="s">
        <v>2227</v>
      </c>
      <c r="E1248" s="1" t="s">
        <v>9</v>
      </c>
      <c r="F1248" s="28" t="s">
        <v>463</v>
      </c>
    </row>
    <row r="1249" spans="3:6" x14ac:dyDescent="0.3">
      <c r="C1249" s="13" t="s">
        <v>2228</v>
      </c>
      <c r="E1249" s="1" t="s">
        <v>9</v>
      </c>
      <c r="F1249" s="28" t="s">
        <v>463</v>
      </c>
    </row>
    <row r="1250" spans="3:6" ht="28.8" x14ac:dyDescent="0.3">
      <c r="C1250" s="13" t="s">
        <v>2230</v>
      </c>
      <c r="E1250" s="1" t="s">
        <v>9</v>
      </c>
      <c r="F1250" s="28" t="s">
        <v>463</v>
      </c>
    </row>
    <row r="1251" spans="3:6" x14ac:dyDescent="0.3">
      <c r="C1251" s="13" t="s">
        <v>2231</v>
      </c>
      <c r="E1251" s="1" t="s">
        <v>9</v>
      </c>
      <c r="F1251" s="28" t="s">
        <v>463</v>
      </c>
    </row>
    <row r="1252" spans="3:6" x14ac:dyDescent="0.3">
      <c r="C1252" s="13" t="s">
        <v>2232</v>
      </c>
      <c r="E1252" s="1" t="s">
        <v>9</v>
      </c>
      <c r="F1252" s="28" t="s">
        <v>463</v>
      </c>
    </row>
    <row r="1253" spans="3:6" x14ac:dyDescent="0.3">
      <c r="C1253" s="13" t="s">
        <v>2233</v>
      </c>
      <c r="E1253" s="1" t="s">
        <v>9</v>
      </c>
      <c r="F1253" s="28" t="s">
        <v>463</v>
      </c>
    </row>
    <row r="1254" spans="3:6" x14ac:dyDescent="0.3">
      <c r="C1254" s="13" t="s">
        <v>2235</v>
      </c>
      <c r="E1254" s="1" t="s">
        <v>9</v>
      </c>
      <c r="F1254" s="28" t="s">
        <v>463</v>
      </c>
    </row>
    <row r="1255" spans="3:6" x14ac:dyDescent="0.3">
      <c r="C1255" s="13" t="s">
        <v>2236</v>
      </c>
      <c r="E1255" s="1" t="s">
        <v>9</v>
      </c>
      <c r="F1255" s="28" t="s">
        <v>463</v>
      </c>
    </row>
    <row r="1256" spans="3:6" ht="28.8" x14ac:dyDescent="0.3">
      <c r="C1256" s="13" t="s">
        <v>2237</v>
      </c>
      <c r="E1256" s="1" t="s">
        <v>9</v>
      </c>
      <c r="F1256" s="28" t="s">
        <v>463</v>
      </c>
    </row>
    <row r="1257" spans="3:6" x14ac:dyDescent="0.3">
      <c r="C1257" s="13" t="s">
        <v>2238</v>
      </c>
      <c r="E1257" s="1" t="s">
        <v>9</v>
      </c>
      <c r="F1257" s="28" t="s">
        <v>463</v>
      </c>
    </row>
    <row r="1258" spans="3:6" x14ac:dyDescent="0.3">
      <c r="C1258" s="13" t="s">
        <v>2239</v>
      </c>
      <c r="E1258" s="1" t="s">
        <v>9</v>
      </c>
      <c r="F1258" s="28" t="s">
        <v>463</v>
      </c>
    </row>
    <row r="1259" spans="3:6" x14ac:dyDescent="0.3">
      <c r="C1259" s="13" t="s">
        <v>2240</v>
      </c>
      <c r="E1259" s="1" t="s">
        <v>9</v>
      </c>
      <c r="F1259" s="28" t="s">
        <v>463</v>
      </c>
    </row>
    <row r="1260" spans="3:6" x14ac:dyDescent="0.3">
      <c r="C1260" s="13" t="s">
        <v>2242</v>
      </c>
      <c r="E1260" s="1" t="s">
        <v>9</v>
      </c>
      <c r="F1260" s="28" t="s">
        <v>463</v>
      </c>
    </row>
    <row r="1261" spans="3:6" x14ac:dyDescent="0.3">
      <c r="C1261" s="13" t="s">
        <v>2243</v>
      </c>
      <c r="E1261" s="1" t="s">
        <v>9</v>
      </c>
      <c r="F1261" s="28" t="s">
        <v>463</v>
      </c>
    </row>
    <row r="1262" spans="3:6" x14ac:dyDescent="0.3">
      <c r="C1262" s="13" t="s">
        <v>2244</v>
      </c>
      <c r="E1262" s="1" t="s">
        <v>9</v>
      </c>
      <c r="F1262" s="28" t="s">
        <v>463</v>
      </c>
    </row>
    <row r="1263" spans="3:6" ht="43.2" x14ac:dyDescent="0.3">
      <c r="C1263" s="13" t="s">
        <v>2245</v>
      </c>
      <c r="E1263" s="1" t="s">
        <v>9</v>
      </c>
      <c r="F1263" s="28" t="s">
        <v>463</v>
      </c>
    </row>
    <row r="1264" spans="3:6" ht="28.8" x14ac:dyDescent="0.3">
      <c r="C1264" s="13" t="s">
        <v>2246</v>
      </c>
      <c r="E1264" s="1" t="s">
        <v>9</v>
      </c>
      <c r="F1264" s="28" t="s">
        <v>463</v>
      </c>
    </row>
    <row r="1265" spans="3:6" x14ac:dyDescent="0.3">
      <c r="C1265" s="13" t="s">
        <v>2247</v>
      </c>
      <c r="E1265" s="1" t="s">
        <v>9</v>
      </c>
      <c r="F1265" s="28" t="s">
        <v>463</v>
      </c>
    </row>
    <row r="1266" spans="3:6" ht="28.8" x14ac:dyDescent="0.3">
      <c r="C1266" s="13" t="s">
        <v>2248</v>
      </c>
      <c r="E1266" s="1" t="s">
        <v>9</v>
      </c>
      <c r="F1266" s="28" t="s">
        <v>463</v>
      </c>
    </row>
    <row r="1267" spans="3:6" ht="28.8" x14ac:dyDescent="0.3">
      <c r="C1267" s="13" t="s">
        <v>2251</v>
      </c>
      <c r="E1267" s="1" t="s">
        <v>9</v>
      </c>
      <c r="F1267" s="28" t="s">
        <v>463</v>
      </c>
    </row>
    <row r="1268" spans="3:6" x14ac:dyDescent="0.3">
      <c r="C1268" s="13" t="s">
        <v>2252</v>
      </c>
      <c r="E1268" s="1" t="s">
        <v>9</v>
      </c>
      <c r="F1268" s="28" t="s">
        <v>463</v>
      </c>
    </row>
    <row r="1269" spans="3:6" ht="28.8" x14ac:dyDescent="0.3">
      <c r="C1269" s="13" t="s">
        <v>2253</v>
      </c>
      <c r="E1269" s="1" t="s">
        <v>9</v>
      </c>
      <c r="F1269" s="28" t="s">
        <v>463</v>
      </c>
    </row>
    <row r="1270" spans="3:6" x14ac:dyDescent="0.3">
      <c r="C1270" s="13" t="s">
        <v>2254</v>
      </c>
      <c r="E1270" s="1" t="s">
        <v>9</v>
      </c>
      <c r="F1270" s="28" t="s">
        <v>463</v>
      </c>
    </row>
    <row r="1271" spans="3:6" x14ac:dyDescent="0.3">
      <c r="C1271" s="13" t="s">
        <v>2255</v>
      </c>
      <c r="E1271" s="1" t="s">
        <v>9</v>
      </c>
      <c r="F1271" s="28" t="s">
        <v>463</v>
      </c>
    </row>
    <row r="1272" spans="3:6" ht="28.8" x14ac:dyDescent="0.3">
      <c r="C1272" s="13" t="s">
        <v>2256</v>
      </c>
      <c r="E1272" s="1" t="s">
        <v>9</v>
      </c>
      <c r="F1272" s="28" t="s">
        <v>463</v>
      </c>
    </row>
    <row r="1273" spans="3:6" ht="57.6" x14ac:dyDescent="0.3">
      <c r="C1273" s="13" t="s">
        <v>2257</v>
      </c>
      <c r="E1273" s="1" t="s">
        <v>9</v>
      </c>
      <c r="F1273" s="28" t="s">
        <v>463</v>
      </c>
    </row>
    <row r="1274" spans="3:6" ht="28.8" x14ac:dyDescent="0.3">
      <c r="C1274" s="13" t="s">
        <v>2258</v>
      </c>
      <c r="E1274" s="1" t="s">
        <v>9</v>
      </c>
      <c r="F1274" s="28" t="s">
        <v>463</v>
      </c>
    </row>
    <row r="1275" spans="3:6" x14ac:dyDescent="0.3">
      <c r="C1275" s="13" t="s">
        <v>2259</v>
      </c>
      <c r="E1275" s="1" t="s">
        <v>9</v>
      </c>
      <c r="F1275" s="28" t="s">
        <v>463</v>
      </c>
    </row>
    <row r="1276" spans="3:6" x14ac:dyDescent="0.3">
      <c r="C1276" s="13" t="s">
        <v>2260</v>
      </c>
      <c r="E1276" s="1" t="s">
        <v>9</v>
      </c>
      <c r="F1276" s="28" t="s">
        <v>463</v>
      </c>
    </row>
    <row r="1277" spans="3:6" x14ac:dyDescent="0.3">
      <c r="C1277" s="13" t="s">
        <v>2261</v>
      </c>
      <c r="E1277" s="1" t="s">
        <v>9</v>
      </c>
      <c r="F1277" s="28" t="s">
        <v>463</v>
      </c>
    </row>
    <row r="1278" spans="3:6" x14ac:dyDescent="0.3">
      <c r="C1278" s="13" t="s">
        <v>2262</v>
      </c>
      <c r="E1278" s="1" t="s">
        <v>9</v>
      </c>
      <c r="F1278" s="28" t="s">
        <v>463</v>
      </c>
    </row>
    <row r="1279" spans="3:6" x14ac:dyDescent="0.3">
      <c r="C1279" s="13" t="s">
        <v>2264</v>
      </c>
      <c r="E1279" s="1" t="s">
        <v>9</v>
      </c>
      <c r="F1279" s="28" t="s">
        <v>463</v>
      </c>
    </row>
    <row r="1280" spans="3:6" x14ac:dyDescent="0.3">
      <c r="C1280" s="13" t="s">
        <v>2265</v>
      </c>
      <c r="E1280" s="1" t="s">
        <v>9</v>
      </c>
      <c r="F1280" s="28" t="s">
        <v>463</v>
      </c>
    </row>
    <row r="1281" spans="3:6" x14ac:dyDescent="0.3">
      <c r="C1281" s="13" t="s">
        <v>2269</v>
      </c>
      <c r="E1281" s="1" t="s">
        <v>9</v>
      </c>
      <c r="F1281" s="28" t="s">
        <v>463</v>
      </c>
    </row>
    <row r="1282" spans="3:6" ht="43.2" x14ac:dyDescent="0.3">
      <c r="C1282" s="13" t="s">
        <v>2270</v>
      </c>
      <c r="E1282" s="1" t="s">
        <v>9</v>
      </c>
      <c r="F1282" s="28" t="s">
        <v>463</v>
      </c>
    </row>
    <row r="1283" spans="3:6" ht="57.6" x14ac:dyDescent="0.3">
      <c r="C1283" s="13" t="s">
        <v>2271</v>
      </c>
      <c r="E1283" s="1" t="s">
        <v>9</v>
      </c>
      <c r="F1283" s="28" t="s">
        <v>463</v>
      </c>
    </row>
    <row r="1284" spans="3:6" x14ac:dyDescent="0.3">
      <c r="C1284" s="13" t="s">
        <v>2273</v>
      </c>
      <c r="E1284" s="1" t="s">
        <v>9</v>
      </c>
      <c r="F1284" s="28" t="s">
        <v>463</v>
      </c>
    </row>
    <row r="1285" spans="3:6" x14ac:dyDescent="0.3">
      <c r="C1285" s="13" t="s">
        <v>2274</v>
      </c>
      <c r="E1285" s="1" t="s">
        <v>9</v>
      </c>
      <c r="F1285" s="28" t="s">
        <v>463</v>
      </c>
    </row>
    <row r="1286" spans="3:6" x14ac:dyDescent="0.3">
      <c r="C1286" s="13" t="s">
        <v>2275</v>
      </c>
      <c r="E1286" s="1" t="s">
        <v>9</v>
      </c>
      <c r="F1286" s="28" t="s">
        <v>463</v>
      </c>
    </row>
    <row r="1287" spans="3:6" x14ac:dyDescent="0.3">
      <c r="C1287" s="13" t="s">
        <v>2277</v>
      </c>
      <c r="E1287" s="1" t="s">
        <v>9</v>
      </c>
      <c r="F1287" s="28" t="s">
        <v>463</v>
      </c>
    </row>
    <row r="1288" spans="3:6" x14ac:dyDescent="0.3">
      <c r="C1288" s="13" t="s">
        <v>2279</v>
      </c>
      <c r="E1288" s="1" t="s">
        <v>9</v>
      </c>
      <c r="F1288" s="28" t="s">
        <v>463</v>
      </c>
    </row>
    <row r="1289" spans="3:6" x14ac:dyDescent="0.3">
      <c r="C1289" s="13" t="s">
        <v>2280</v>
      </c>
      <c r="E1289" s="1" t="s">
        <v>9</v>
      </c>
      <c r="F1289" s="28" t="s">
        <v>463</v>
      </c>
    </row>
    <row r="1290" spans="3:6" ht="28.8" x14ac:dyDescent="0.3">
      <c r="C1290" s="13" t="s">
        <v>2281</v>
      </c>
      <c r="E1290" s="1" t="s">
        <v>9</v>
      </c>
      <c r="F1290" s="28" t="s">
        <v>463</v>
      </c>
    </row>
    <row r="1291" spans="3:6" x14ac:dyDescent="0.3">
      <c r="C1291" s="13" t="s">
        <v>2282</v>
      </c>
      <c r="E1291" s="1" t="s">
        <v>9</v>
      </c>
      <c r="F1291" s="28" t="s">
        <v>463</v>
      </c>
    </row>
    <row r="1292" spans="3:6" x14ac:dyDescent="0.3">
      <c r="C1292" s="13" t="s">
        <v>2283</v>
      </c>
      <c r="E1292" s="1" t="s">
        <v>9</v>
      </c>
      <c r="F1292" s="28" t="s">
        <v>463</v>
      </c>
    </row>
    <row r="1293" spans="3:6" x14ac:dyDescent="0.3">
      <c r="C1293" s="13" t="s">
        <v>2284</v>
      </c>
      <c r="E1293" s="1" t="s">
        <v>9</v>
      </c>
      <c r="F1293" s="28" t="s">
        <v>463</v>
      </c>
    </row>
    <row r="1294" spans="3:6" ht="28.8" x14ac:dyDescent="0.3">
      <c r="C1294" s="13" t="s">
        <v>2285</v>
      </c>
      <c r="E1294" s="1" t="s">
        <v>9</v>
      </c>
      <c r="F1294" s="28" t="s">
        <v>463</v>
      </c>
    </row>
    <row r="1295" spans="3:6" x14ac:dyDescent="0.3">
      <c r="C1295" s="13" t="s">
        <v>2315</v>
      </c>
      <c r="E1295" s="1" t="s">
        <v>9</v>
      </c>
      <c r="F1295" s="28" t="s">
        <v>463</v>
      </c>
    </row>
    <row r="1296" spans="3:6" x14ac:dyDescent="0.3">
      <c r="C1296" s="19" t="s">
        <v>2316</v>
      </c>
      <c r="E1296" s="1" t="s">
        <v>9</v>
      </c>
      <c r="F1296" s="28" t="s">
        <v>463</v>
      </c>
    </row>
    <row r="1297" spans="3:6" x14ac:dyDescent="0.3">
      <c r="C1297" s="13" t="s">
        <v>2317</v>
      </c>
      <c r="E1297" s="1" t="s">
        <v>9</v>
      </c>
      <c r="F1297" s="28" t="s">
        <v>463</v>
      </c>
    </row>
    <row r="1298" spans="3:6" x14ac:dyDescent="0.3">
      <c r="C1298" s="13" t="s">
        <v>2318</v>
      </c>
      <c r="E1298" s="1" t="s">
        <v>9</v>
      </c>
      <c r="F1298" s="28" t="s">
        <v>463</v>
      </c>
    </row>
    <row r="1299" spans="3:6" x14ac:dyDescent="0.3">
      <c r="C1299" s="19" t="s">
        <v>2319</v>
      </c>
      <c r="E1299" s="1" t="s">
        <v>9</v>
      </c>
      <c r="F1299" s="28" t="s">
        <v>463</v>
      </c>
    </row>
    <row r="1300" spans="3:6" x14ac:dyDescent="0.3">
      <c r="C1300" s="19" t="s">
        <v>2320</v>
      </c>
      <c r="E1300" s="1" t="s">
        <v>9</v>
      </c>
      <c r="F1300" s="28" t="s">
        <v>463</v>
      </c>
    </row>
    <row r="1301" spans="3:6" x14ac:dyDescent="0.3">
      <c r="C1301" s="19" t="s">
        <v>2321</v>
      </c>
      <c r="E1301" s="1" t="s">
        <v>9</v>
      </c>
      <c r="F1301" s="28" t="s">
        <v>463</v>
      </c>
    </row>
    <row r="1302" spans="3:6" x14ac:dyDescent="0.3">
      <c r="C1302" s="13" t="s">
        <v>2322</v>
      </c>
      <c r="E1302" s="1" t="s">
        <v>9</v>
      </c>
      <c r="F1302" s="28" t="s">
        <v>463</v>
      </c>
    </row>
    <row r="1303" spans="3:6" ht="28.8" x14ac:dyDescent="0.3">
      <c r="C1303" s="13" t="s">
        <v>2323</v>
      </c>
      <c r="E1303" s="1" t="s">
        <v>9</v>
      </c>
      <c r="F1303" s="28" t="s">
        <v>463</v>
      </c>
    </row>
    <row r="1304" spans="3:6" ht="28.8" x14ac:dyDescent="0.3">
      <c r="C1304" s="19" t="s">
        <v>2324</v>
      </c>
      <c r="E1304" s="1" t="s">
        <v>9</v>
      </c>
      <c r="F1304" s="28" t="s">
        <v>463</v>
      </c>
    </row>
    <row r="1305" spans="3:6" ht="28.8" x14ac:dyDescent="0.3">
      <c r="C1305" s="13" t="s">
        <v>2325</v>
      </c>
      <c r="E1305" s="1" t="s">
        <v>9</v>
      </c>
      <c r="F1305" s="28" t="s">
        <v>463</v>
      </c>
    </row>
    <row r="1306" spans="3:6" ht="28.8" x14ac:dyDescent="0.3">
      <c r="C1306" s="13" t="s">
        <v>2326</v>
      </c>
      <c r="E1306" s="1" t="s">
        <v>9</v>
      </c>
      <c r="F1306" s="28" t="s">
        <v>463</v>
      </c>
    </row>
    <row r="1307" spans="3:6" x14ac:dyDescent="0.3">
      <c r="C1307" s="13" t="s">
        <v>2327</v>
      </c>
      <c r="E1307" s="1" t="s">
        <v>9</v>
      </c>
      <c r="F1307" s="28" t="s">
        <v>463</v>
      </c>
    </row>
    <row r="1308" spans="3:6" x14ac:dyDescent="0.3">
      <c r="C1308" s="13" t="s">
        <v>2328</v>
      </c>
      <c r="E1308" s="1" t="s">
        <v>9</v>
      </c>
      <c r="F1308" s="28" t="s">
        <v>463</v>
      </c>
    </row>
    <row r="1309" spans="3:6" x14ac:dyDescent="0.3">
      <c r="C1309" s="13" t="s">
        <v>2329</v>
      </c>
      <c r="E1309" s="1" t="s">
        <v>9</v>
      </c>
      <c r="F1309" s="28" t="s">
        <v>463</v>
      </c>
    </row>
    <row r="1310" spans="3:6" x14ac:dyDescent="0.3">
      <c r="C1310" s="19" t="s">
        <v>2330</v>
      </c>
      <c r="E1310" s="1" t="s">
        <v>9</v>
      </c>
      <c r="F1310" s="28" t="s">
        <v>463</v>
      </c>
    </row>
    <row r="1311" spans="3:6" x14ac:dyDescent="0.3">
      <c r="C1311" s="19" t="s">
        <v>2331</v>
      </c>
      <c r="E1311" s="1" t="s">
        <v>9</v>
      </c>
      <c r="F1311" s="28" t="s">
        <v>463</v>
      </c>
    </row>
    <row r="1312" spans="3:6" x14ac:dyDescent="0.3">
      <c r="C1312" s="13" t="s">
        <v>2332</v>
      </c>
      <c r="E1312" s="1" t="s">
        <v>9</v>
      </c>
      <c r="F1312" s="28" t="s">
        <v>463</v>
      </c>
    </row>
    <row r="1313" spans="3:6" x14ac:dyDescent="0.3">
      <c r="C1313" s="19" t="s">
        <v>2333</v>
      </c>
      <c r="E1313" s="1" t="s">
        <v>9</v>
      </c>
      <c r="F1313" s="28" t="s">
        <v>463</v>
      </c>
    </row>
    <row r="1314" spans="3:6" x14ac:dyDescent="0.3">
      <c r="C1314" s="13" t="s">
        <v>2334</v>
      </c>
      <c r="E1314" s="1" t="s">
        <v>9</v>
      </c>
      <c r="F1314" s="28" t="s">
        <v>463</v>
      </c>
    </row>
    <row r="1315" spans="3:6" x14ac:dyDescent="0.3">
      <c r="C1315" s="19" t="s">
        <v>2335</v>
      </c>
      <c r="E1315" s="1" t="s">
        <v>9</v>
      </c>
      <c r="F1315" s="28" t="s">
        <v>463</v>
      </c>
    </row>
    <row r="1316" spans="3:6" ht="28.8" x14ac:dyDescent="0.3">
      <c r="C1316" s="13" t="s">
        <v>2336</v>
      </c>
      <c r="E1316" s="1" t="s">
        <v>9</v>
      </c>
      <c r="F1316" s="28" t="s">
        <v>463</v>
      </c>
    </row>
    <row r="1317" spans="3:6" x14ac:dyDescent="0.3">
      <c r="C1317" s="19" t="s">
        <v>2337</v>
      </c>
      <c r="E1317" s="1" t="s">
        <v>9</v>
      </c>
      <c r="F1317" s="28" t="s">
        <v>463</v>
      </c>
    </row>
    <row r="1318" spans="3:6" x14ac:dyDescent="0.3">
      <c r="C1318" s="13" t="s">
        <v>2338</v>
      </c>
      <c r="E1318" s="1" t="s">
        <v>9</v>
      </c>
      <c r="F1318" s="28" t="s">
        <v>463</v>
      </c>
    </row>
    <row r="1319" spans="3:6" x14ac:dyDescent="0.3">
      <c r="C1319" s="13" t="s">
        <v>2339</v>
      </c>
      <c r="E1319" s="1" t="s">
        <v>9</v>
      </c>
      <c r="F1319" s="28" t="s">
        <v>463</v>
      </c>
    </row>
    <row r="1320" spans="3:6" x14ac:dyDescent="0.3">
      <c r="C1320" s="19" t="s">
        <v>2340</v>
      </c>
      <c r="E1320" s="1" t="s">
        <v>9</v>
      </c>
      <c r="F1320" s="28" t="s">
        <v>463</v>
      </c>
    </row>
    <row r="1321" spans="3:6" x14ac:dyDescent="0.3">
      <c r="C1321" s="19" t="s">
        <v>2341</v>
      </c>
      <c r="E1321" s="1" t="s">
        <v>9</v>
      </c>
      <c r="F1321" s="28" t="s">
        <v>463</v>
      </c>
    </row>
    <row r="1322" spans="3:6" x14ac:dyDescent="0.3">
      <c r="C1322" s="19" t="s">
        <v>2342</v>
      </c>
      <c r="E1322" s="1" t="s">
        <v>9</v>
      </c>
      <c r="F1322" s="28" t="s">
        <v>463</v>
      </c>
    </row>
    <row r="1323" spans="3:6" x14ac:dyDescent="0.3">
      <c r="C1323" s="13" t="s">
        <v>2343</v>
      </c>
      <c r="E1323" s="1" t="s">
        <v>9</v>
      </c>
      <c r="F1323" s="28" t="s">
        <v>463</v>
      </c>
    </row>
    <row r="1324" spans="3:6" x14ac:dyDescent="0.3">
      <c r="C1324" s="13" t="s">
        <v>2344</v>
      </c>
      <c r="E1324" s="1" t="s">
        <v>9</v>
      </c>
      <c r="F1324" s="28" t="s">
        <v>463</v>
      </c>
    </row>
    <row r="1325" spans="3:6" x14ac:dyDescent="0.3">
      <c r="C1325" s="19" t="s">
        <v>2345</v>
      </c>
      <c r="E1325" s="1" t="s">
        <v>9</v>
      </c>
      <c r="F1325" s="28" t="s">
        <v>463</v>
      </c>
    </row>
    <row r="1326" spans="3:6" x14ac:dyDescent="0.3">
      <c r="C1326" s="13" t="s">
        <v>2346</v>
      </c>
      <c r="E1326" s="1" t="s">
        <v>9</v>
      </c>
      <c r="F1326" s="28" t="s">
        <v>463</v>
      </c>
    </row>
    <row r="1327" spans="3:6" x14ac:dyDescent="0.3">
      <c r="C1327" s="13" t="s">
        <v>2347</v>
      </c>
      <c r="E1327" s="1" t="s">
        <v>9</v>
      </c>
      <c r="F1327" s="28" t="s">
        <v>463</v>
      </c>
    </row>
    <row r="1328" spans="3:6" x14ac:dyDescent="0.3">
      <c r="C1328" s="19" t="s">
        <v>2348</v>
      </c>
      <c r="E1328" s="1" t="s">
        <v>9</v>
      </c>
      <c r="F1328" s="28" t="s">
        <v>463</v>
      </c>
    </row>
    <row r="1329" spans="3:6" x14ac:dyDescent="0.3">
      <c r="C1329" s="19" t="s">
        <v>2349</v>
      </c>
      <c r="E1329" s="1" t="s">
        <v>9</v>
      </c>
      <c r="F1329" s="28" t="s">
        <v>463</v>
      </c>
    </row>
    <row r="1330" spans="3:6" x14ac:dyDescent="0.3">
      <c r="C1330" s="13" t="s">
        <v>2350</v>
      </c>
      <c r="E1330" s="1" t="s">
        <v>9</v>
      </c>
      <c r="F1330" s="28" t="s">
        <v>463</v>
      </c>
    </row>
    <row r="1331" spans="3:6" x14ac:dyDescent="0.3">
      <c r="C1331" s="13" t="s">
        <v>2351</v>
      </c>
      <c r="E1331" s="1" t="s">
        <v>9</v>
      </c>
      <c r="F1331" s="28" t="s">
        <v>463</v>
      </c>
    </row>
    <row r="1332" spans="3:6" ht="28.8" x14ac:dyDescent="0.3">
      <c r="C1332" s="19" t="s">
        <v>2352</v>
      </c>
      <c r="E1332" s="1" t="s">
        <v>9</v>
      </c>
      <c r="F1332" s="28" t="s">
        <v>463</v>
      </c>
    </row>
    <row r="1333" spans="3:6" x14ac:dyDescent="0.3">
      <c r="C1333" s="19" t="s">
        <v>2353</v>
      </c>
      <c r="E1333" s="1" t="s">
        <v>9</v>
      </c>
      <c r="F1333" s="28" t="s">
        <v>465</v>
      </c>
    </row>
    <row r="1334" spans="3:6" x14ac:dyDescent="0.3">
      <c r="C1334" s="13" t="s">
        <v>2354</v>
      </c>
      <c r="E1334" s="1" t="s">
        <v>9</v>
      </c>
      <c r="F1334" s="28" t="s">
        <v>463</v>
      </c>
    </row>
    <row r="1335" spans="3:6" x14ac:dyDescent="0.3">
      <c r="C1335" s="13" t="s">
        <v>2355</v>
      </c>
      <c r="E1335" s="1" t="s">
        <v>9</v>
      </c>
      <c r="F1335" s="28" t="s">
        <v>463</v>
      </c>
    </row>
    <row r="1336" spans="3:6" x14ac:dyDescent="0.3">
      <c r="C1336" s="13" t="s">
        <v>2356</v>
      </c>
      <c r="E1336" s="1" t="s">
        <v>9</v>
      </c>
      <c r="F1336" s="28" t="s">
        <v>463</v>
      </c>
    </row>
    <row r="1337" spans="3:6" x14ac:dyDescent="0.3">
      <c r="C1337" s="13" t="s">
        <v>2357</v>
      </c>
      <c r="E1337" s="1" t="s">
        <v>9</v>
      </c>
      <c r="F1337" s="28" t="s">
        <v>463</v>
      </c>
    </row>
    <row r="1338" spans="3:6" x14ac:dyDescent="0.3">
      <c r="C1338" s="19" t="s">
        <v>2358</v>
      </c>
      <c r="E1338" s="1" t="s">
        <v>9</v>
      </c>
      <c r="F1338" s="28" t="s">
        <v>463</v>
      </c>
    </row>
    <row r="1339" spans="3:6" x14ac:dyDescent="0.3">
      <c r="C1339" s="19" t="s">
        <v>2359</v>
      </c>
      <c r="E1339" s="1" t="s">
        <v>9</v>
      </c>
      <c r="F1339" s="28" t="s">
        <v>463</v>
      </c>
    </row>
    <row r="1340" spans="3:6" x14ac:dyDescent="0.3">
      <c r="C1340" s="13" t="s">
        <v>2360</v>
      </c>
      <c r="E1340" s="1" t="s">
        <v>9</v>
      </c>
      <c r="F1340" s="28" t="s">
        <v>463</v>
      </c>
    </row>
    <row r="1341" spans="3:6" ht="28.8" x14ac:dyDescent="0.3">
      <c r="C1341" s="13" t="s">
        <v>2361</v>
      </c>
      <c r="E1341" s="1" t="s">
        <v>9</v>
      </c>
      <c r="F1341" s="28" t="s">
        <v>463</v>
      </c>
    </row>
    <row r="1342" spans="3:6" ht="28.8" x14ac:dyDescent="0.3">
      <c r="C1342" s="19" t="s">
        <v>2362</v>
      </c>
      <c r="E1342" s="1" t="s">
        <v>9</v>
      </c>
      <c r="F1342" s="28" t="s">
        <v>463</v>
      </c>
    </row>
    <row r="1343" spans="3:6" x14ac:dyDescent="0.3">
      <c r="C1343" s="13" t="s">
        <v>2363</v>
      </c>
      <c r="E1343" s="1" t="s">
        <v>9</v>
      </c>
      <c r="F1343" s="28" t="s">
        <v>463</v>
      </c>
    </row>
    <row r="1344" spans="3:6" ht="28.8" x14ac:dyDescent="0.3">
      <c r="C1344" s="19" t="s">
        <v>2364</v>
      </c>
      <c r="E1344" s="1" t="s">
        <v>9</v>
      </c>
      <c r="F1344" s="28" t="s">
        <v>463</v>
      </c>
    </row>
    <row r="1345" spans="3:6" ht="57.6" x14ac:dyDescent="0.3">
      <c r="C1345" s="13" t="s">
        <v>2365</v>
      </c>
      <c r="E1345" s="1" t="s">
        <v>9</v>
      </c>
      <c r="F1345" s="28" t="s">
        <v>463</v>
      </c>
    </row>
    <row r="1346" spans="3:6" x14ac:dyDescent="0.3">
      <c r="C1346" s="13" t="s">
        <v>2366</v>
      </c>
      <c r="E1346" s="1" t="s">
        <v>9</v>
      </c>
      <c r="F1346" s="28" t="s">
        <v>463</v>
      </c>
    </row>
    <row r="1347" spans="3:6" ht="28.8" x14ac:dyDescent="0.3">
      <c r="C1347" s="19" t="s">
        <v>2367</v>
      </c>
      <c r="E1347" s="1" t="s">
        <v>9</v>
      </c>
      <c r="F1347" s="28" t="s">
        <v>463</v>
      </c>
    </row>
    <row r="1348" spans="3:6" x14ac:dyDescent="0.3">
      <c r="C1348" s="13" t="s">
        <v>2368</v>
      </c>
      <c r="E1348" s="1" t="s">
        <v>9</v>
      </c>
      <c r="F1348" s="28" t="s">
        <v>463</v>
      </c>
    </row>
    <row r="1349" spans="3:6" ht="28.8" x14ac:dyDescent="0.3">
      <c r="C1349" s="19" t="s">
        <v>2369</v>
      </c>
      <c r="E1349" s="1" t="s">
        <v>9</v>
      </c>
      <c r="F1349" s="28" t="s">
        <v>463</v>
      </c>
    </row>
    <row r="1350" spans="3:6" x14ac:dyDescent="0.3">
      <c r="C1350" s="19" t="s">
        <v>2370</v>
      </c>
      <c r="E1350" s="1" t="s">
        <v>9</v>
      </c>
      <c r="F1350" s="28" t="s">
        <v>463</v>
      </c>
    </row>
    <row r="1351" spans="3:6" ht="28.8" x14ac:dyDescent="0.3">
      <c r="C1351" s="13" t="s">
        <v>2371</v>
      </c>
      <c r="E1351" s="1" t="s">
        <v>9</v>
      </c>
      <c r="F1351" s="28" t="s">
        <v>463</v>
      </c>
    </row>
    <row r="1352" spans="3:6" x14ac:dyDescent="0.3">
      <c r="C1352" s="19" t="s">
        <v>2372</v>
      </c>
      <c r="E1352" s="1" t="s">
        <v>9</v>
      </c>
      <c r="F1352" s="28" t="s">
        <v>463</v>
      </c>
    </row>
    <row r="1353" spans="3:6" ht="28.8" x14ac:dyDescent="0.3">
      <c r="C1353" s="13" t="s">
        <v>2373</v>
      </c>
      <c r="E1353" s="1" t="s">
        <v>9</v>
      </c>
      <c r="F1353" s="28" t="s">
        <v>463</v>
      </c>
    </row>
    <row r="1354" spans="3:6" x14ac:dyDescent="0.3">
      <c r="C1354" s="19" t="s">
        <v>2374</v>
      </c>
      <c r="E1354" s="1" t="s">
        <v>9</v>
      </c>
      <c r="F1354" s="28" t="s">
        <v>463</v>
      </c>
    </row>
    <row r="1355" spans="3:6" ht="57.6" x14ac:dyDescent="0.3">
      <c r="C1355" s="19" t="s">
        <v>2375</v>
      </c>
      <c r="E1355" s="1" t="s">
        <v>9</v>
      </c>
      <c r="F1355" s="28" t="s">
        <v>463</v>
      </c>
    </row>
    <row r="1356" spans="3:6" x14ac:dyDescent="0.3">
      <c r="C1356" s="13" t="s">
        <v>2376</v>
      </c>
      <c r="E1356" s="1" t="s">
        <v>9</v>
      </c>
      <c r="F1356" s="28" t="s">
        <v>463</v>
      </c>
    </row>
    <row r="1357" spans="3:6" ht="28.8" x14ac:dyDescent="0.3">
      <c r="C1357" s="19" t="s">
        <v>2377</v>
      </c>
      <c r="E1357" s="1" t="s">
        <v>9</v>
      </c>
      <c r="F1357" s="28" t="s">
        <v>463</v>
      </c>
    </row>
    <row r="1358" spans="3:6" x14ac:dyDescent="0.3">
      <c r="C1358" s="13" t="s">
        <v>2378</v>
      </c>
      <c r="E1358" s="1" t="s">
        <v>9</v>
      </c>
      <c r="F1358" s="28" t="s">
        <v>463</v>
      </c>
    </row>
    <row r="1359" spans="3:6" ht="57.6" x14ac:dyDescent="0.3">
      <c r="C1359" s="19" t="s">
        <v>2379</v>
      </c>
      <c r="E1359" s="1" t="s">
        <v>9</v>
      </c>
      <c r="F1359" s="28" t="s">
        <v>463</v>
      </c>
    </row>
    <row r="1360" spans="3:6" x14ac:dyDescent="0.3">
      <c r="C1360" s="13" t="s">
        <v>2380</v>
      </c>
      <c r="E1360" s="1" t="s">
        <v>9</v>
      </c>
      <c r="F1360" s="28" t="s">
        <v>463</v>
      </c>
    </row>
    <row r="1361" spans="3:6" x14ac:dyDescent="0.3">
      <c r="C1361" s="13" t="s">
        <v>2381</v>
      </c>
      <c r="E1361" s="1" t="s">
        <v>9</v>
      </c>
      <c r="F1361" s="28" t="s">
        <v>463</v>
      </c>
    </row>
    <row r="1362" spans="3:6" x14ac:dyDescent="0.3">
      <c r="C1362" s="19" t="s">
        <v>2382</v>
      </c>
      <c r="E1362" s="1" t="s">
        <v>9</v>
      </c>
      <c r="F1362" s="28" t="s">
        <v>463</v>
      </c>
    </row>
    <row r="1363" spans="3:6" x14ac:dyDescent="0.3">
      <c r="C1363" s="13" t="s">
        <v>2383</v>
      </c>
      <c r="E1363" s="1" t="s">
        <v>9</v>
      </c>
      <c r="F1363" s="28" t="s">
        <v>463</v>
      </c>
    </row>
    <row r="1364" spans="3:6" x14ac:dyDescent="0.3">
      <c r="C1364" s="19" t="s">
        <v>2384</v>
      </c>
      <c r="E1364" s="1" t="s">
        <v>9</v>
      </c>
      <c r="F1364" s="28" t="s">
        <v>463</v>
      </c>
    </row>
    <row r="1365" spans="3:6" x14ac:dyDescent="0.3">
      <c r="C1365" s="19" t="s">
        <v>2385</v>
      </c>
      <c r="E1365" s="1" t="s">
        <v>9</v>
      </c>
      <c r="F1365" s="28" t="s">
        <v>463</v>
      </c>
    </row>
    <row r="1366" spans="3:6" x14ac:dyDescent="0.3">
      <c r="C1366" s="13" t="s">
        <v>2386</v>
      </c>
      <c r="E1366" s="1" t="s">
        <v>9</v>
      </c>
      <c r="F1366" s="28" t="s">
        <v>463</v>
      </c>
    </row>
    <row r="1367" spans="3:6" x14ac:dyDescent="0.3">
      <c r="C1367" s="19" t="s">
        <v>2387</v>
      </c>
      <c r="E1367" s="1" t="s">
        <v>9</v>
      </c>
      <c r="F1367" s="28" t="s">
        <v>463</v>
      </c>
    </row>
    <row r="1368" spans="3:6" x14ac:dyDescent="0.3">
      <c r="C1368" s="19" t="s">
        <v>2388</v>
      </c>
      <c r="E1368" s="1" t="s">
        <v>9</v>
      </c>
      <c r="F1368" s="28" t="s">
        <v>463</v>
      </c>
    </row>
    <row r="1369" spans="3:6" x14ac:dyDescent="0.3">
      <c r="C1369" s="13" t="s">
        <v>2389</v>
      </c>
      <c r="E1369" s="1" t="s">
        <v>9</v>
      </c>
      <c r="F1369" s="28" t="s">
        <v>463</v>
      </c>
    </row>
    <row r="1370" spans="3:6" x14ac:dyDescent="0.3">
      <c r="C1370" s="13" t="s">
        <v>2390</v>
      </c>
      <c r="E1370" s="1" t="s">
        <v>9</v>
      </c>
      <c r="F1370" s="28" t="s">
        <v>463</v>
      </c>
    </row>
    <row r="1371" spans="3:6" x14ac:dyDescent="0.3">
      <c r="C1371" s="19" t="s">
        <v>2391</v>
      </c>
      <c r="E1371" s="1" t="s">
        <v>9</v>
      </c>
      <c r="F1371" s="28" t="s">
        <v>463</v>
      </c>
    </row>
    <row r="1372" spans="3:6" x14ac:dyDescent="0.3">
      <c r="C1372" s="13" t="s">
        <v>2392</v>
      </c>
      <c r="E1372" s="1" t="s">
        <v>9</v>
      </c>
      <c r="F1372" s="28" t="s">
        <v>463</v>
      </c>
    </row>
    <row r="1373" spans="3:6" x14ac:dyDescent="0.3">
      <c r="C1373" s="19" t="s">
        <v>2393</v>
      </c>
      <c r="E1373" s="1" t="s">
        <v>9</v>
      </c>
      <c r="F1373" s="28" t="s">
        <v>463</v>
      </c>
    </row>
    <row r="1374" spans="3:6" ht="28.8" x14ac:dyDescent="0.3">
      <c r="C1374" s="13" t="s">
        <v>2394</v>
      </c>
      <c r="E1374" s="1" t="s">
        <v>9</v>
      </c>
      <c r="F1374" s="28" t="s">
        <v>463</v>
      </c>
    </row>
    <row r="1375" spans="3:6" x14ac:dyDescent="0.3">
      <c r="C1375" s="19" t="s">
        <v>2395</v>
      </c>
      <c r="E1375" s="1" t="s">
        <v>9</v>
      </c>
      <c r="F1375" s="28" t="s">
        <v>463</v>
      </c>
    </row>
    <row r="1376" spans="3:6" ht="28.8" x14ac:dyDescent="0.3">
      <c r="C1376" s="13" t="s">
        <v>2396</v>
      </c>
      <c r="E1376" s="1" t="s">
        <v>9</v>
      </c>
      <c r="F1376" s="28" t="s">
        <v>463</v>
      </c>
    </row>
    <row r="1377" spans="3:6" x14ac:dyDescent="0.3">
      <c r="C1377" s="13" t="s">
        <v>2397</v>
      </c>
      <c r="E1377" s="1" t="s">
        <v>9</v>
      </c>
      <c r="F1377" s="28" t="s">
        <v>463</v>
      </c>
    </row>
    <row r="1378" spans="3:6" ht="57.6" x14ac:dyDescent="0.3">
      <c r="C1378" s="19" t="s">
        <v>2398</v>
      </c>
      <c r="E1378" s="1" t="s">
        <v>9</v>
      </c>
      <c r="F1378" s="28" t="s">
        <v>463</v>
      </c>
    </row>
    <row r="1379" spans="3:6" ht="28.8" x14ac:dyDescent="0.3">
      <c r="C1379" s="19" t="s">
        <v>2399</v>
      </c>
      <c r="E1379" s="1" t="s">
        <v>9</v>
      </c>
      <c r="F1379" s="28" t="s">
        <v>463</v>
      </c>
    </row>
    <row r="1380" spans="3:6" x14ac:dyDescent="0.3">
      <c r="C1380" s="13" t="s">
        <v>2400</v>
      </c>
      <c r="E1380" s="1" t="s">
        <v>9</v>
      </c>
      <c r="F1380" s="28" t="s">
        <v>463</v>
      </c>
    </row>
    <row r="1381" spans="3:6" x14ac:dyDescent="0.3">
      <c r="C1381" s="19" t="s">
        <v>2401</v>
      </c>
      <c r="E1381" s="1" t="s">
        <v>9</v>
      </c>
      <c r="F1381" s="28" t="s">
        <v>463</v>
      </c>
    </row>
    <row r="1382" spans="3:6" x14ac:dyDescent="0.3">
      <c r="C1382" s="13" t="s">
        <v>2402</v>
      </c>
      <c r="E1382" s="1" t="s">
        <v>9</v>
      </c>
      <c r="F1382" s="28" t="s">
        <v>463</v>
      </c>
    </row>
    <row r="1383" spans="3:6" x14ac:dyDescent="0.3">
      <c r="C1383" s="13" t="s">
        <v>2403</v>
      </c>
      <c r="E1383" s="1" t="s">
        <v>9</v>
      </c>
      <c r="F1383" s="28" t="s">
        <v>463</v>
      </c>
    </row>
    <row r="1384" spans="3:6" ht="28.8" x14ac:dyDescent="0.3">
      <c r="C1384" s="19" t="s">
        <v>2404</v>
      </c>
      <c r="E1384" s="1" t="s">
        <v>9</v>
      </c>
      <c r="F1384" s="28" t="s">
        <v>463</v>
      </c>
    </row>
    <row r="1385" spans="3:6" ht="28.8" x14ac:dyDescent="0.3">
      <c r="C1385" s="13" t="s">
        <v>2405</v>
      </c>
      <c r="E1385" s="1" t="s">
        <v>9</v>
      </c>
      <c r="F1385" s="28" t="s">
        <v>463</v>
      </c>
    </row>
    <row r="1386" spans="3:6" x14ac:dyDescent="0.3">
      <c r="C1386" s="19" t="s">
        <v>2406</v>
      </c>
      <c r="E1386" s="1" t="s">
        <v>9</v>
      </c>
      <c r="F1386" s="28" t="s">
        <v>463</v>
      </c>
    </row>
    <row r="1387" spans="3:6" x14ac:dyDescent="0.3">
      <c r="C1387" s="19" t="s">
        <v>2407</v>
      </c>
      <c r="E1387" s="1" t="s">
        <v>9</v>
      </c>
      <c r="F1387" s="28" t="s">
        <v>463</v>
      </c>
    </row>
    <row r="1388" spans="3:6" x14ac:dyDescent="0.3">
      <c r="C1388" s="13" t="s">
        <v>2408</v>
      </c>
      <c r="E1388" s="1" t="s">
        <v>9</v>
      </c>
      <c r="F1388" s="28" t="s">
        <v>463</v>
      </c>
    </row>
    <row r="1389" spans="3:6" x14ac:dyDescent="0.3">
      <c r="C1389" s="19" t="s">
        <v>2409</v>
      </c>
      <c r="E1389" s="1" t="s">
        <v>9</v>
      </c>
      <c r="F1389" s="28" t="s">
        <v>463</v>
      </c>
    </row>
    <row r="1390" spans="3:6" ht="28.8" x14ac:dyDescent="0.3">
      <c r="C1390" s="19" t="s">
        <v>2410</v>
      </c>
      <c r="E1390" s="1" t="s">
        <v>9</v>
      </c>
      <c r="F1390" s="28" t="s">
        <v>463</v>
      </c>
    </row>
    <row r="1391" spans="3:6" x14ac:dyDescent="0.3">
      <c r="C1391" s="13" t="s">
        <v>2411</v>
      </c>
      <c r="E1391" s="1" t="s">
        <v>9</v>
      </c>
      <c r="F1391" s="28" t="s">
        <v>463</v>
      </c>
    </row>
    <row r="1392" spans="3:6" x14ac:dyDescent="0.3">
      <c r="C1392" s="19" t="s">
        <v>2412</v>
      </c>
      <c r="E1392" s="1" t="s">
        <v>9</v>
      </c>
      <c r="F1392" s="28" t="s">
        <v>463</v>
      </c>
    </row>
    <row r="1393" spans="3:6" x14ac:dyDescent="0.3">
      <c r="C1393" s="13" t="s">
        <v>2413</v>
      </c>
      <c r="E1393" s="1" t="s">
        <v>9</v>
      </c>
      <c r="F1393" s="28" t="s">
        <v>463</v>
      </c>
    </row>
    <row r="1394" spans="3:6" x14ac:dyDescent="0.3">
      <c r="C1394" s="19" t="s">
        <v>2414</v>
      </c>
      <c r="E1394" s="1" t="s">
        <v>9</v>
      </c>
      <c r="F1394" s="28" t="s">
        <v>463</v>
      </c>
    </row>
    <row r="1395" spans="3:6" ht="28.8" x14ac:dyDescent="0.3">
      <c r="C1395" s="13" t="s">
        <v>2415</v>
      </c>
      <c r="E1395" s="1" t="s">
        <v>9</v>
      </c>
      <c r="F1395" s="28" t="s">
        <v>463</v>
      </c>
    </row>
    <row r="1396" spans="3:6" x14ac:dyDescent="0.3">
      <c r="C1396" s="13" t="s">
        <v>2416</v>
      </c>
      <c r="E1396" s="1" t="s">
        <v>9</v>
      </c>
      <c r="F1396" s="28" t="s">
        <v>463</v>
      </c>
    </row>
    <row r="1397" spans="3:6" ht="28.8" x14ac:dyDescent="0.3">
      <c r="C1397" s="19" t="s">
        <v>2417</v>
      </c>
      <c r="E1397" s="1" t="s">
        <v>9</v>
      </c>
      <c r="F1397" s="28" t="s">
        <v>463</v>
      </c>
    </row>
    <row r="1398" spans="3:6" x14ac:dyDescent="0.3">
      <c r="C1398" s="13" t="s">
        <v>2418</v>
      </c>
      <c r="E1398" s="1" t="s">
        <v>9</v>
      </c>
      <c r="F1398" s="28" t="s">
        <v>463</v>
      </c>
    </row>
    <row r="1399" spans="3:6" ht="86.4" x14ac:dyDescent="0.3">
      <c r="C1399" s="19" t="s">
        <v>2419</v>
      </c>
      <c r="E1399" s="1" t="s">
        <v>9</v>
      </c>
      <c r="F1399" s="28" t="s">
        <v>463</v>
      </c>
    </row>
    <row r="1400" spans="3:6" x14ac:dyDescent="0.3">
      <c r="C1400" s="13" t="s">
        <v>2420</v>
      </c>
      <c r="E1400" s="1" t="s">
        <v>9</v>
      </c>
      <c r="F1400" s="28" t="s">
        <v>463</v>
      </c>
    </row>
    <row r="1401" spans="3:6" x14ac:dyDescent="0.3">
      <c r="C1401" s="19" t="s">
        <v>2421</v>
      </c>
      <c r="E1401" s="1" t="s">
        <v>9</v>
      </c>
      <c r="F1401" s="28" t="s">
        <v>463</v>
      </c>
    </row>
    <row r="1402" spans="3:6" x14ac:dyDescent="0.3">
      <c r="C1402" s="13" t="s">
        <v>2422</v>
      </c>
      <c r="E1402" s="1" t="s">
        <v>9</v>
      </c>
      <c r="F1402" s="28" t="s">
        <v>463</v>
      </c>
    </row>
    <row r="1403" spans="3:6" x14ac:dyDescent="0.3">
      <c r="C1403" s="19" t="s">
        <v>2423</v>
      </c>
      <c r="E1403" s="1" t="s">
        <v>9</v>
      </c>
      <c r="F1403" s="28" t="s">
        <v>463</v>
      </c>
    </row>
    <row r="1404" spans="3:6" x14ac:dyDescent="0.3">
      <c r="C1404" s="13" t="s">
        <v>2424</v>
      </c>
      <c r="E1404" s="1" t="s">
        <v>9</v>
      </c>
      <c r="F1404" s="28" t="s">
        <v>463</v>
      </c>
    </row>
    <row r="1405" spans="3:6" x14ac:dyDescent="0.3">
      <c r="C1405" s="13" t="s">
        <v>2425</v>
      </c>
      <c r="E1405" s="1" t="s">
        <v>9</v>
      </c>
      <c r="F1405" s="28" t="s">
        <v>463</v>
      </c>
    </row>
    <row r="1406" spans="3:6" ht="57.6" x14ac:dyDescent="0.3">
      <c r="C1406" s="19" t="s">
        <v>2426</v>
      </c>
      <c r="E1406" s="1" t="s">
        <v>9</v>
      </c>
      <c r="F1406" s="28" t="s">
        <v>463</v>
      </c>
    </row>
    <row r="1407" spans="3:6" x14ac:dyDescent="0.3">
      <c r="C1407" s="13" t="s">
        <v>2427</v>
      </c>
      <c r="E1407" s="1" t="s">
        <v>9</v>
      </c>
      <c r="F1407" s="28" t="s">
        <v>463</v>
      </c>
    </row>
    <row r="1408" spans="3:6" x14ac:dyDescent="0.3">
      <c r="C1408" s="19" t="s">
        <v>2428</v>
      </c>
      <c r="E1408" s="1" t="s">
        <v>9</v>
      </c>
      <c r="F1408" s="28" t="s">
        <v>463</v>
      </c>
    </row>
    <row r="1409" spans="3:6" x14ac:dyDescent="0.3">
      <c r="C1409" s="13" t="s">
        <v>2429</v>
      </c>
      <c r="E1409" s="1" t="s">
        <v>9</v>
      </c>
      <c r="F1409" s="28" t="s">
        <v>463</v>
      </c>
    </row>
    <row r="1410" spans="3:6" x14ac:dyDescent="0.3">
      <c r="C1410" s="13" t="s">
        <v>2430</v>
      </c>
      <c r="E1410" s="1" t="s">
        <v>9</v>
      </c>
      <c r="F1410" s="28" t="s">
        <v>463</v>
      </c>
    </row>
    <row r="1411" spans="3:6" ht="43.2" x14ac:dyDescent="0.3">
      <c r="C1411" s="13" t="s">
        <v>2431</v>
      </c>
      <c r="E1411" s="1" t="s">
        <v>9</v>
      </c>
      <c r="F1411" s="28" t="s">
        <v>463</v>
      </c>
    </row>
    <row r="1412" spans="3:6" x14ac:dyDescent="0.3">
      <c r="C1412" s="13" t="s">
        <v>2432</v>
      </c>
      <c r="E1412" s="1" t="s">
        <v>9</v>
      </c>
      <c r="F1412" s="28" t="s">
        <v>463</v>
      </c>
    </row>
    <row r="1413" spans="3:6" x14ac:dyDescent="0.3">
      <c r="C1413" s="19" t="s">
        <v>2433</v>
      </c>
      <c r="E1413" s="1" t="s">
        <v>9</v>
      </c>
      <c r="F1413" s="28" t="s">
        <v>463</v>
      </c>
    </row>
    <row r="1414" spans="3:6" x14ac:dyDescent="0.3">
      <c r="C1414" s="13" t="s">
        <v>2434</v>
      </c>
      <c r="E1414" s="1" t="s">
        <v>9</v>
      </c>
      <c r="F1414" s="28" t="s">
        <v>463</v>
      </c>
    </row>
    <row r="1415" spans="3:6" x14ac:dyDescent="0.3">
      <c r="C1415" s="19" t="s">
        <v>2435</v>
      </c>
      <c r="E1415" s="1" t="s">
        <v>9</v>
      </c>
      <c r="F1415" s="28" t="s">
        <v>463</v>
      </c>
    </row>
    <row r="1416" spans="3:6" x14ac:dyDescent="0.3">
      <c r="C1416" s="13" t="s">
        <v>2436</v>
      </c>
      <c r="E1416" s="1" t="s">
        <v>9</v>
      </c>
      <c r="F1416" s="28" t="s">
        <v>463</v>
      </c>
    </row>
    <row r="1417" spans="3:6" x14ac:dyDescent="0.3">
      <c r="C1417" s="19" t="s">
        <v>2437</v>
      </c>
      <c r="E1417" s="1" t="s">
        <v>9</v>
      </c>
      <c r="F1417" s="28" t="s">
        <v>463</v>
      </c>
    </row>
    <row r="1418" spans="3:6" x14ac:dyDescent="0.3">
      <c r="C1418" s="19" t="s">
        <v>2438</v>
      </c>
      <c r="E1418" s="1" t="s">
        <v>9</v>
      </c>
      <c r="F1418" s="28" t="s">
        <v>463</v>
      </c>
    </row>
    <row r="1419" spans="3:6" ht="28.8" x14ac:dyDescent="0.3">
      <c r="C1419" s="13" t="s">
        <v>2439</v>
      </c>
      <c r="E1419" s="1" t="s">
        <v>9</v>
      </c>
      <c r="F1419" s="28" t="s">
        <v>463</v>
      </c>
    </row>
    <row r="1420" spans="3:6" x14ac:dyDescent="0.3">
      <c r="C1420" s="13" t="s">
        <v>2440</v>
      </c>
      <c r="E1420" s="1" t="s">
        <v>9</v>
      </c>
      <c r="F1420" s="28" t="s">
        <v>463</v>
      </c>
    </row>
    <row r="1421" spans="3:6" ht="28.8" x14ac:dyDescent="0.3">
      <c r="C1421" s="13" t="s">
        <v>2441</v>
      </c>
      <c r="E1421" s="1" t="s">
        <v>9</v>
      </c>
      <c r="F1421" s="28" t="s">
        <v>463</v>
      </c>
    </row>
    <row r="1422" spans="3:6" ht="28.8" x14ac:dyDescent="0.3">
      <c r="C1422" s="19" t="s">
        <v>2442</v>
      </c>
      <c r="E1422" s="1" t="s">
        <v>9</v>
      </c>
      <c r="F1422" s="28" t="s">
        <v>463</v>
      </c>
    </row>
    <row r="1423" spans="3:6" x14ac:dyDescent="0.3">
      <c r="C1423" s="13" t="s">
        <v>2443</v>
      </c>
      <c r="E1423" s="1" t="s">
        <v>9</v>
      </c>
      <c r="F1423" s="28" t="s">
        <v>463</v>
      </c>
    </row>
    <row r="1424" spans="3:6" x14ac:dyDescent="0.3">
      <c r="C1424" s="19" t="s">
        <v>2444</v>
      </c>
      <c r="E1424" s="1" t="s">
        <v>9</v>
      </c>
      <c r="F1424" s="28" t="s">
        <v>463</v>
      </c>
    </row>
    <row r="1425" spans="3:6" x14ac:dyDescent="0.3">
      <c r="C1425" s="13" t="s">
        <v>2445</v>
      </c>
      <c r="E1425" s="1" t="s">
        <v>9</v>
      </c>
      <c r="F1425" s="28" t="s">
        <v>463</v>
      </c>
    </row>
    <row r="1426" spans="3:6" x14ac:dyDescent="0.3">
      <c r="C1426" s="13" t="s">
        <v>2446</v>
      </c>
      <c r="E1426" s="1" t="s">
        <v>9</v>
      </c>
      <c r="F1426" s="28" t="s">
        <v>463</v>
      </c>
    </row>
    <row r="1427" spans="3:6" ht="57.6" x14ac:dyDescent="0.3">
      <c r="C1427" s="13" t="s">
        <v>2447</v>
      </c>
      <c r="E1427" s="1" t="s">
        <v>9</v>
      </c>
      <c r="F1427" s="28" t="s">
        <v>463</v>
      </c>
    </row>
    <row r="1428" spans="3:6" ht="28.8" x14ac:dyDescent="0.3">
      <c r="C1428" s="19" t="s">
        <v>2448</v>
      </c>
      <c r="E1428" s="1" t="s">
        <v>9</v>
      </c>
      <c r="F1428" s="28" t="s">
        <v>463</v>
      </c>
    </row>
    <row r="1429" spans="3:6" x14ac:dyDescent="0.3">
      <c r="C1429" s="13" t="s">
        <v>2449</v>
      </c>
      <c r="E1429" s="1" t="s">
        <v>9</v>
      </c>
      <c r="F1429" s="28" t="s">
        <v>463</v>
      </c>
    </row>
    <row r="1430" spans="3:6" x14ac:dyDescent="0.3">
      <c r="C1430" s="13" t="s">
        <v>2450</v>
      </c>
      <c r="E1430" s="1" t="s">
        <v>9</v>
      </c>
      <c r="F1430" s="28" t="s">
        <v>463</v>
      </c>
    </row>
    <row r="1431" spans="3:6" x14ac:dyDescent="0.3">
      <c r="C1431" s="13" t="s">
        <v>2451</v>
      </c>
      <c r="E1431" s="1" t="s">
        <v>9</v>
      </c>
      <c r="F1431" s="28" t="s">
        <v>463</v>
      </c>
    </row>
    <row r="1432" spans="3:6" x14ac:dyDescent="0.3">
      <c r="C1432" s="13" t="s">
        <v>2452</v>
      </c>
      <c r="E1432" s="1" t="s">
        <v>9</v>
      </c>
      <c r="F1432" s="28" t="s">
        <v>463</v>
      </c>
    </row>
    <row r="1433" spans="3:6" x14ac:dyDescent="0.3">
      <c r="C1433" s="19" t="s">
        <v>2453</v>
      </c>
      <c r="E1433" s="1" t="s">
        <v>9</v>
      </c>
      <c r="F1433" s="28" t="s">
        <v>463</v>
      </c>
    </row>
    <row r="1434" spans="3:6" x14ac:dyDescent="0.3">
      <c r="C1434" s="19" t="s">
        <v>2454</v>
      </c>
      <c r="E1434" s="1" t="s">
        <v>9</v>
      </c>
      <c r="F1434" s="28" t="s">
        <v>463</v>
      </c>
    </row>
    <row r="1435" spans="3:6" ht="28.8" x14ac:dyDescent="0.3">
      <c r="C1435" s="13" t="s">
        <v>2455</v>
      </c>
      <c r="E1435" s="1" t="s">
        <v>9</v>
      </c>
      <c r="F1435" s="28" t="s">
        <v>463</v>
      </c>
    </row>
    <row r="1436" spans="3:6" x14ac:dyDescent="0.3">
      <c r="C1436" s="19" t="s">
        <v>2456</v>
      </c>
      <c r="E1436" s="1" t="s">
        <v>9</v>
      </c>
      <c r="F1436" s="28" t="s">
        <v>463</v>
      </c>
    </row>
    <row r="1437" spans="3:6" x14ac:dyDescent="0.3">
      <c r="C1437" s="19" t="s">
        <v>2457</v>
      </c>
      <c r="E1437" s="1" t="s">
        <v>9</v>
      </c>
      <c r="F1437" s="28" t="s">
        <v>463</v>
      </c>
    </row>
    <row r="1438" spans="3:6" x14ac:dyDescent="0.3">
      <c r="C1438" s="19" t="s">
        <v>2458</v>
      </c>
      <c r="E1438" s="1" t="s">
        <v>9</v>
      </c>
      <c r="F1438" s="28" t="s">
        <v>463</v>
      </c>
    </row>
    <row r="1439" spans="3:6" x14ac:dyDescent="0.3">
      <c r="C1439" s="13" t="s">
        <v>2459</v>
      </c>
      <c r="E1439" s="1" t="s">
        <v>9</v>
      </c>
      <c r="F1439" s="28" t="s">
        <v>463</v>
      </c>
    </row>
    <row r="1440" spans="3:6" x14ac:dyDescent="0.3">
      <c r="C1440" s="19" t="s">
        <v>2460</v>
      </c>
      <c r="E1440" s="1" t="s">
        <v>9</v>
      </c>
      <c r="F1440" s="28" t="s">
        <v>463</v>
      </c>
    </row>
    <row r="1441" spans="3:6" ht="28.8" x14ac:dyDescent="0.3">
      <c r="C1441" s="13" t="s">
        <v>2461</v>
      </c>
      <c r="E1441" s="1" t="s">
        <v>9</v>
      </c>
      <c r="F1441" s="28" t="s">
        <v>463</v>
      </c>
    </row>
    <row r="1442" spans="3:6" x14ac:dyDescent="0.3">
      <c r="C1442" s="13" t="s">
        <v>2462</v>
      </c>
      <c r="E1442" s="1" t="s">
        <v>9</v>
      </c>
      <c r="F1442" s="28" t="s">
        <v>463</v>
      </c>
    </row>
    <row r="1443" spans="3:6" x14ac:dyDescent="0.3">
      <c r="C1443" s="13" t="s">
        <v>2463</v>
      </c>
      <c r="E1443" s="1" t="s">
        <v>9</v>
      </c>
      <c r="F1443" s="28" t="s">
        <v>463</v>
      </c>
    </row>
    <row r="1444" spans="3:6" ht="28.8" x14ac:dyDescent="0.3">
      <c r="C1444" s="13" t="s">
        <v>2464</v>
      </c>
      <c r="E1444" s="1" t="s">
        <v>9</v>
      </c>
      <c r="F1444" s="28" t="s">
        <v>463</v>
      </c>
    </row>
    <row r="1445" spans="3:6" x14ac:dyDescent="0.3">
      <c r="C1445" s="13" t="s">
        <v>2465</v>
      </c>
      <c r="E1445" s="1" t="s">
        <v>9</v>
      </c>
      <c r="F1445" s="28" t="s">
        <v>463</v>
      </c>
    </row>
    <row r="1446" spans="3:6" x14ac:dyDescent="0.3">
      <c r="C1446" s="19" t="s">
        <v>2466</v>
      </c>
      <c r="E1446" s="1" t="s">
        <v>9</v>
      </c>
      <c r="F1446" s="28" t="s">
        <v>463</v>
      </c>
    </row>
    <row r="1447" spans="3:6" x14ac:dyDescent="0.3">
      <c r="C1447" s="13" t="s">
        <v>2467</v>
      </c>
      <c r="E1447" s="1" t="s">
        <v>9</v>
      </c>
      <c r="F1447" s="28" t="s">
        <v>463</v>
      </c>
    </row>
    <row r="1448" spans="3:6" x14ac:dyDescent="0.3">
      <c r="C1448" s="13" t="s">
        <v>2468</v>
      </c>
      <c r="E1448" s="1" t="s">
        <v>9</v>
      </c>
      <c r="F1448" s="28" t="s">
        <v>463</v>
      </c>
    </row>
    <row r="1449" spans="3:6" x14ac:dyDescent="0.3">
      <c r="C1449" s="19" t="s">
        <v>2469</v>
      </c>
      <c r="E1449" s="1" t="s">
        <v>9</v>
      </c>
      <c r="F1449" s="28" t="s">
        <v>463</v>
      </c>
    </row>
    <row r="1450" spans="3:6" x14ac:dyDescent="0.3">
      <c r="C1450" s="13" t="s">
        <v>2470</v>
      </c>
      <c r="E1450" s="1" t="s">
        <v>9</v>
      </c>
      <c r="F1450" s="28" t="s">
        <v>463</v>
      </c>
    </row>
    <row r="1451" spans="3:6" x14ac:dyDescent="0.3">
      <c r="C1451" s="19" t="s">
        <v>2471</v>
      </c>
      <c r="E1451" s="1" t="s">
        <v>9</v>
      </c>
      <c r="F1451" s="28" t="s">
        <v>463</v>
      </c>
    </row>
    <row r="1452" spans="3:6" x14ac:dyDescent="0.3">
      <c r="C1452" s="13" t="s">
        <v>2472</v>
      </c>
      <c r="E1452" s="1" t="s">
        <v>9</v>
      </c>
      <c r="F1452" s="28" t="s">
        <v>463</v>
      </c>
    </row>
    <row r="1453" spans="3:6" ht="28.8" x14ac:dyDescent="0.3">
      <c r="C1453" s="13" t="s">
        <v>2473</v>
      </c>
      <c r="E1453" s="1" t="s">
        <v>9</v>
      </c>
      <c r="F1453" s="28" t="s">
        <v>463</v>
      </c>
    </row>
    <row r="1454" spans="3:6" x14ac:dyDescent="0.3">
      <c r="C1454" s="19" t="s">
        <v>2474</v>
      </c>
      <c r="E1454" s="1" t="s">
        <v>9</v>
      </c>
      <c r="F1454" s="28" t="s">
        <v>463</v>
      </c>
    </row>
    <row r="1455" spans="3:6" x14ac:dyDescent="0.3">
      <c r="C1455" s="13" t="s">
        <v>2475</v>
      </c>
      <c r="E1455" s="1" t="s">
        <v>9</v>
      </c>
      <c r="F1455" s="28" t="s">
        <v>463</v>
      </c>
    </row>
    <row r="1456" spans="3:6" x14ac:dyDescent="0.3">
      <c r="C1456" s="19" t="s">
        <v>2476</v>
      </c>
      <c r="E1456" s="1" t="s">
        <v>9</v>
      </c>
      <c r="F1456" s="28" t="s">
        <v>463</v>
      </c>
    </row>
    <row r="1457" spans="3:6" x14ac:dyDescent="0.3">
      <c r="C1457" s="19" t="s">
        <v>2477</v>
      </c>
      <c r="E1457" s="1" t="s">
        <v>9</v>
      </c>
      <c r="F1457" s="28" t="s">
        <v>463</v>
      </c>
    </row>
    <row r="1458" spans="3:6" x14ac:dyDescent="0.3">
      <c r="C1458" s="19" t="s">
        <v>2478</v>
      </c>
      <c r="E1458" s="1" t="s">
        <v>9</v>
      </c>
      <c r="F1458" s="28" t="s">
        <v>463</v>
      </c>
    </row>
    <row r="1459" spans="3:6" x14ac:dyDescent="0.3">
      <c r="C1459" s="13" t="s">
        <v>2479</v>
      </c>
      <c r="E1459" s="1" t="s">
        <v>9</v>
      </c>
      <c r="F1459" s="28" t="s">
        <v>463</v>
      </c>
    </row>
    <row r="1460" spans="3:6" x14ac:dyDescent="0.3">
      <c r="C1460" s="13" t="s">
        <v>2480</v>
      </c>
      <c r="E1460" s="1" t="s">
        <v>9</v>
      </c>
      <c r="F1460" s="28" t="s">
        <v>463</v>
      </c>
    </row>
    <row r="1461" spans="3:6" x14ac:dyDescent="0.3">
      <c r="C1461" s="19" t="s">
        <v>2481</v>
      </c>
      <c r="E1461" s="1" t="s">
        <v>9</v>
      </c>
      <c r="F1461" s="28" t="s">
        <v>463</v>
      </c>
    </row>
    <row r="1462" spans="3:6" x14ac:dyDescent="0.3">
      <c r="C1462" s="13" t="s">
        <v>2482</v>
      </c>
      <c r="E1462" s="1" t="s">
        <v>9</v>
      </c>
      <c r="F1462" s="28" t="s">
        <v>463</v>
      </c>
    </row>
    <row r="1463" spans="3:6" x14ac:dyDescent="0.3">
      <c r="C1463" s="13" t="s">
        <v>2483</v>
      </c>
      <c r="E1463" s="1" t="s">
        <v>9</v>
      </c>
      <c r="F1463" s="28" t="s">
        <v>463</v>
      </c>
    </row>
    <row r="1464" spans="3:6" x14ac:dyDescent="0.3">
      <c r="C1464" s="19" t="s">
        <v>2484</v>
      </c>
      <c r="E1464" s="1" t="s">
        <v>9</v>
      </c>
      <c r="F1464" s="28" t="s">
        <v>463</v>
      </c>
    </row>
    <row r="1465" spans="3:6" x14ac:dyDescent="0.3">
      <c r="C1465" s="13" t="s">
        <v>2485</v>
      </c>
      <c r="E1465" s="1" t="s">
        <v>9</v>
      </c>
      <c r="F1465" s="28" t="s">
        <v>463</v>
      </c>
    </row>
    <row r="1466" spans="3:6" x14ac:dyDescent="0.3">
      <c r="C1466" s="13" t="s">
        <v>2486</v>
      </c>
      <c r="E1466" s="1" t="s">
        <v>9</v>
      </c>
      <c r="F1466" s="28" t="s">
        <v>463</v>
      </c>
    </row>
    <row r="1467" spans="3:6" x14ac:dyDescent="0.3">
      <c r="C1467" s="13" t="s">
        <v>2487</v>
      </c>
      <c r="E1467" s="1" t="s">
        <v>9</v>
      </c>
      <c r="F1467" s="28" t="s">
        <v>463</v>
      </c>
    </row>
    <row r="1468" spans="3:6" x14ac:dyDescent="0.3">
      <c r="C1468" s="13" t="s">
        <v>2488</v>
      </c>
      <c r="E1468" s="1" t="s">
        <v>9</v>
      </c>
      <c r="F1468" s="28" t="s">
        <v>463</v>
      </c>
    </row>
    <row r="1469" spans="3:6" x14ac:dyDescent="0.3">
      <c r="C1469" s="19" t="s">
        <v>2489</v>
      </c>
      <c r="E1469" s="1" t="s">
        <v>9</v>
      </c>
      <c r="F1469" s="28" t="s">
        <v>463</v>
      </c>
    </row>
    <row r="1470" spans="3:6" x14ac:dyDescent="0.3">
      <c r="C1470" s="19" t="s">
        <v>2490</v>
      </c>
      <c r="E1470" s="1" t="s">
        <v>9</v>
      </c>
      <c r="F1470" s="28" t="s">
        <v>463</v>
      </c>
    </row>
    <row r="1471" spans="3:6" x14ac:dyDescent="0.3">
      <c r="C1471" s="19" t="s">
        <v>2491</v>
      </c>
      <c r="E1471" s="1" t="s">
        <v>9</v>
      </c>
      <c r="F1471" s="28" t="s">
        <v>463</v>
      </c>
    </row>
    <row r="1472" spans="3:6" x14ac:dyDescent="0.3">
      <c r="C1472" s="13" t="s">
        <v>2492</v>
      </c>
      <c r="E1472" s="1" t="s">
        <v>9</v>
      </c>
      <c r="F1472" s="28" t="s">
        <v>463</v>
      </c>
    </row>
    <row r="1473" spans="3:6" x14ac:dyDescent="0.3">
      <c r="C1473" s="19" t="s">
        <v>2493</v>
      </c>
      <c r="E1473" s="1" t="s">
        <v>9</v>
      </c>
      <c r="F1473" s="28" t="s">
        <v>463</v>
      </c>
    </row>
    <row r="1474" spans="3:6" x14ac:dyDescent="0.3">
      <c r="C1474" s="13" t="s">
        <v>2494</v>
      </c>
      <c r="E1474" s="1" t="s">
        <v>9</v>
      </c>
      <c r="F1474" s="28" t="s">
        <v>463</v>
      </c>
    </row>
    <row r="1475" spans="3:6" x14ac:dyDescent="0.3">
      <c r="C1475" s="19" t="s">
        <v>2495</v>
      </c>
      <c r="E1475" s="1" t="s">
        <v>9</v>
      </c>
      <c r="F1475" s="28" t="s">
        <v>463</v>
      </c>
    </row>
    <row r="1476" spans="3:6" x14ac:dyDescent="0.3">
      <c r="C1476" s="19" t="s">
        <v>2496</v>
      </c>
      <c r="E1476" s="1" t="s">
        <v>9</v>
      </c>
      <c r="F1476" s="28" t="s">
        <v>463</v>
      </c>
    </row>
    <row r="1477" spans="3:6" ht="28.8" x14ac:dyDescent="0.3">
      <c r="C1477" s="13" t="s">
        <v>2497</v>
      </c>
      <c r="E1477" s="1" t="s">
        <v>9</v>
      </c>
      <c r="F1477" s="28" t="s">
        <v>463</v>
      </c>
    </row>
    <row r="1478" spans="3:6" x14ac:dyDescent="0.3">
      <c r="C1478" s="19" t="s">
        <v>2498</v>
      </c>
      <c r="E1478" s="1" t="s">
        <v>9</v>
      </c>
      <c r="F1478" s="28" t="s">
        <v>463</v>
      </c>
    </row>
    <row r="1479" spans="3:6" x14ac:dyDescent="0.3">
      <c r="C1479" s="13" t="s">
        <v>2499</v>
      </c>
      <c r="E1479" s="1" t="s">
        <v>9</v>
      </c>
      <c r="F1479" s="28" t="s">
        <v>463</v>
      </c>
    </row>
    <row r="1480" spans="3:6" x14ac:dyDescent="0.3">
      <c r="C1480" s="19" t="s">
        <v>2500</v>
      </c>
      <c r="E1480" s="1" t="s">
        <v>9</v>
      </c>
      <c r="F1480" s="28" t="s">
        <v>463</v>
      </c>
    </row>
    <row r="1481" spans="3:6" x14ac:dyDescent="0.3">
      <c r="C1481" s="13" t="s">
        <v>2501</v>
      </c>
      <c r="E1481" s="1" t="s">
        <v>9</v>
      </c>
      <c r="F1481" s="28" t="s">
        <v>463</v>
      </c>
    </row>
    <row r="1482" spans="3:6" ht="28.8" x14ac:dyDescent="0.3">
      <c r="C1482" s="13" t="s">
        <v>2502</v>
      </c>
      <c r="E1482" s="1" t="s">
        <v>9</v>
      </c>
      <c r="F1482" s="28" t="s">
        <v>463</v>
      </c>
    </row>
    <row r="1483" spans="3:6" x14ac:dyDescent="0.3">
      <c r="C1483" s="13" t="s">
        <v>2503</v>
      </c>
      <c r="E1483" s="1" t="s">
        <v>9</v>
      </c>
      <c r="F1483" s="28" t="s">
        <v>463</v>
      </c>
    </row>
    <row r="1484" spans="3:6" x14ac:dyDescent="0.3">
      <c r="C1484" s="19" t="s">
        <v>2504</v>
      </c>
      <c r="E1484" s="1" t="s">
        <v>9</v>
      </c>
      <c r="F1484" s="28" t="s">
        <v>463</v>
      </c>
    </row>
    <row r="1485" spans="3:6" x14ac:dyDescent="0.3">
      <c r="C1485" s="19" t="s">
        <v>2505</v>
      </c>
      <c r="E1485" s="1" t="s">
        <v>9</v>
      </c>
      <c r="F1485" s="28" t="s">
        <v>463</v>
      </c>
    </row>
    <row r="1486" spans="3:6" x14ac:dyDescent="0.3">
      <c r="C1486" s="13" t="s">
        <v>2506</v>
      </c>
      <c r="E1486" s="1" t="s">
        <v>9</v>
      </c>
      <c r="F1486" s="28" t="s">
        <v>463</v>
      </c>
    </row>
    <row r="1487" spans="3:6" x14ac:dyDescent="0.3">
      <c r="C1487" s="19" t="s">
        <v>2507</v>
      </c>
      <c r="E1487" s="1" t="s">
        <v>9</v>
      </c>
      <c r="F1487" s="28" t="s">
        <v>463</v>
      </c>
    </row>
    <row r="1488" spans="3:6" x14ac:dyDescent="0.3">
      <c r="C1488" s="13" t="s">
        <v>2508</v>
      </c>
      <c r="E1488" s="1" t="s">
        <v>9</v>
      </c>
      <c r="F1488" s="28" t="s">
        <v>463</v>
      </c>
    </row>
    <row r="1489" spans="3:6" x14ac:dyDescent="0.3">
      <c r="C1489" s="19" t="s">
        <v>2509</v>
      </c>
      <c r="E1489" s="1" t="s">
        <v>9</v>
      </c>
      <c r="F1489" s="28" t="s">
        <v>463</v>
      </c>
    </row>
    <row r="1490" spans="3:6" x14ac:dyDescent="0.3">
      <c r="C1490" s="19" t="s">
        <v>2510</v>
      </c>
      <c r="E1490" s="1" t="s">
        <v>9</v>
      </c>
      <c r="F1490" s="28" t="s">
        <v>463</v>
      </c>
    </row>
    <row r="1491" spans="3:6" ht="28.8" x14ac:dyDescent="0.3">
      <c r="C1491" s="13" t="s">
        <v>2511</v>
      </c>
      <c r="E1491" s="1" t="s">
        <v>9</v>
      </c>
      <c r="F1491" s="28" t="s">
        <v>463</v>
      </c>
    </row>
    <row r="1492" spans="3:6" x14ac:dyDescent="0.3">
      <c r="C1492" s="13" t="s">
        <v>2512</v>
      </c>
      <c r="E1492" s="1" t="s">
        <v>9</v>
      </c>
      <c r="F1492" s="28" t="s">
        <v>463</v>
      </c>
    </row>
    <row r="1493" spans="3:6" x14ac:dyDescent="0.3">
      <c r="C1493" s="13" t="s">
        <v>2513</v>
      </c>
      <c r="E1493" s="1" t="s">
        <v>9</v>
      </c>
      <c r="F1493" s="28" t="s">
        <v>463</v>
      </c>
    </row>
    <row r="1494" spans="3:6" x14ac:dyDescent="0.3">
      <c r="C1494" s="19" t="s">
        <v>2514</v>
      </c>
      <c r="E1494" s="1" t="s">
        <v>9</v>
      </c>
      <c r="F1494" s="28" t="s">
        <v>463</v>
      </c>
    </row>
    <row r="1495" spans="3:6" ht="28.8" x14ac:dyDescent="0.3">
      <c r="C1495" s="13" t="s">
        <v>2515</v>
      </c>
      <c r="E1495" s="1" t="s">
        <v>9</v>
      </c>
      <c r="F1495" s="28" t="s">
        <v>463</v>
      </c>
    </row>
    <row r="1496" spans="3:6" x14ac:dyDescent="0.3">
      <c r="C1496" s="19" t="s">
        <v>2516</v>
      </c>
      <c r="E1496" s="1" t="s">
        <v>9</v>
      </c>
      <c r="F1496" s="28" t="s">
        <v>463</v>
      </c>
    </row>
    <row r="1497" spans="3:6" ht="28.8" x14ac:dyDescent="0.3">
      <c r="C1497" s="13" t="s">
        <v>2517</v>
      </c>
      <c r="E1497" s="1" t="s">
        <v>9</v>
      </c>
      <c r="F1497" s="28" t="s">
        <v>463</v>
      </c>
    </row>
    <row r="1498" spans="3:6" ht="28.8" x14ac:dyDescent="0.3">
      <c r="C1498" s="19" t="s">
        <v>2518</v>
      </c>
      <c r="E1498" s="1" t="s">
        <v>9</v>
      </c>
      <c r="F1498" s="28" t="s">
        <v>463</v>
      </c>
    </row>
    <row r="1499" spans="3:6" x14ac:dyDescent="0.3">
      <c r="C1499" s="13" t="s">
        <v>2519</v>
      </c>
      <c r="E1499" s="1" t="s">
        <v>9</v>
      </c>
      <c r="F1499" s="28" t="s">
        <v>463</v>
      </c>
    </row>
    <row r="1500" spans="3:6" x14ac:dyDescent="0.3">
      <c r="C1500" s="19" t="s">
        <v>2520</v>
      </c>
      <c r="E1500" s="1" t="s">
        <v>9</v>
      </c>
      <c r="F1500" s="28" t="s">
        <v>463</v>
      </c>
    </row>
    <row r="1501" spans="3:6" x14ac:dyDescent="0.3">
      <c r="C1501" s="13" t="s">
        <v>2521</v>
      </c>
      <c r="E1501" s="1" t="s">
        <v>9</v>
      </c>
      <c r="F1501" s="28" t="s">
        <v>463</v>
      </c>
    </row>
    <row r="1502" spans="3:6" ht="28.8" x14ac:dyDescent="0.3">
      <c r="C1502" s="19" t="s">
        <v>2522</v>
      </c>
      <c r="E1502" s="1" t="s">
        <v>9</v>
      </c>
      <c r="F1502" s="28" t="s">
        <v>463</v>
      </c>
    </row>
    <row r="1503" spans="3:6" x14ac:dyDescent="0.3">
      <c r="C1503" s="13" t="s">
        <v>2523</v>
      </c>
      <c r="E1503" s="1" t="s">
        <v>9</v>
      </c>
      <c r="F1503" s="28" t="s">
        <v>463</v>
      </c>
    </row>
    <row r="1504" spans="3:6" x14ac:dyDescent="0.3">
      <c r="C1504" s="19" t="s">
        <v>2524</v>
      </c>
      <c r="E1504" s="1" t="s">
        <v>9</v>
      </c>
      <c r="F1504" s="28" t="s">
        <v>463</v>
      </c>
    </row>
    <row r="1505" spans="3:6" ht="28.8" x14ac:dyDescent="0.3">
      <c r="C1505" s="13" t="s">
        <v>2525</v>
      </c>
      <c r="E1505" s="1" t="s">
        <v>9</v>
      </c>
      <c r="F1505" s="28" t="s">
        <v>463</v>
      </c>
    </row>
    <row r="1506" spans="3:6" ht="28.8" x14ac:dyDescent="0.3">
      <c r="C1506" s="19" t="s">
        <v>2526</v>
      </c>
      <c r="E1506" s="1" t="s">
        <v>9</v>
      </c>
      <c r="F1506" s="28" t="s">
        <v>463</v>
      </c>
    </row>
    <row r="1507" spans="3:6" ht="28.8" x14ac:dyDescent="0.3">
      <c r="C1507" s="19" t="s">
        <v>2527</v>
      </c>
      <c r="E1507" s="1" t="s">
        <v>9</v>
      </c>
      <c r="F1507" s="28" t="s">
        <v>463</v>
      </c>
    </row>
    <row r="1508" spans="3:6" ht="28.8" x14ac:dyDescent="0.3">
      <c r="C1508" s="13" t="s">
        <v>2528</v>
      </c>
      <c r="E1508" s="1" t="s">
        <v>9</v>
      </c>
      <c r="F1508" s="28" t="s">
        <v>463</v>
      </c>
    </row>
    <row r="1509" spans="3:6" ht="28.8" x14ac:dyDescent="0.3">
      <c r="C1509" s="19" t="s">
        <v>2529</v>
      </c>
      <c r="E1509" s="1" t="s">
        <v>9</v>
      </c>
      <c r="F1509" s="28" t="s">
        <v>463</v>
      </c>
    </row>
    <row r="1510" spans="3:6" x14ac:dyDescent="0.3">
      <c r="C1510" s="13" t="s">
        <v>2530</v>
      </c>
      <c r="E1510" s="1" t="s">
        <v>9</v>
      </c>
      <c r="F1510" s="28" t="s">
        <v>463</v>
      </c>
    </row>
    <row r="1511" spans="3:6" x14ac:dyDescent="0.3">
      <c r="C1511" s="19" t="s">
        <v>2531</v>
      </c>
      <c r="E1511" s="1" t="s">
        <v>9</v>
      </c>
      <c r="F1511" s="28" t="s">
        <v>463</v>
      </c>
    </row>
    <row r="1512" spans="3:6" x14ac:dyDescent="0.3">
      <c r="C1512" s="13" t="s">
        <v>2532</v>
      </c>
      <c r="E1512" s="1" t="s">
        <v>9</v>
      </c>
      <c r="F1512" s="28" t="s">
        <v>463</v>
      </c>
    </row>
    <row r="1513" spans="3:6" x14ac:dyDescent="0.3">
      <c r="C1513" s="19" t="s">
        <v>2533</v>
      </c>
      <c r="E1513" s="1" t="s">
        <v>9</v>
      </c>
      <c r="F1513" s="28" t="s">
        <v>463</v>
      </c>
    </row>
    <row r="1514" spans="3:6" x14ac:dyDescent="0.3">
      <c r="C1514" s="19" t="s">
        <v>2534</v>
      </c>
      <c r="E1514" s="1" t="s">
        <v>9</v>
      </c>
      <c r="F1514" s="28" t="s">
        <v>463</v>
      </c>
    </row>
    <row r="1515" spans="3:6" x14ac:dyDescent="0.3">
      <c r="C1515" s="13" t="s">
        <v>2535</v>
      </c>
      <c r="E1515" s="1" t="s">
        <v>9</v>
      </c>
      <c r="F1515" s="28" t="s">
        <v>463</v>
      </c>
    </row>
    <row r="1516" spans="3:6" x14ac:dyDescent="0.3">
      <c r="C1516" s="13" t="s">
        <v>2536</v>
      </c>
      <c r="E1516" s="1" t="s">
        <v>9</v>
      </c>
      <c r="F1516" s="28" t="s">
        <v>463</v>
      </c>
    </row>
    <row r="1517" spans="3:6" ht="43.2" x14ac:dyDescent="0.3">
      <c r="C1517" s="19" t="s">
        <v>2537</v>
      </c>
      <c r="E1517" s="1" t="s">
        <v>9</v>
      </c>
      <c r="F1517" s="28" t="s">
        <v>463</v>
      </c>
    </row>
    <row r="1518" spans="3:6" x14ac:dyDescent="0.3">
      <c r="C1518" s="13" t="s">
        <v>2538</v>
      </c>
      <c r="E1518" s="1" t="s">
        <v>9</v>
      </c>
      <c r="F1518" s="28" t="s">
        <v>463</v>
      </c>
    </row>
    <row r="1519" spans="3:6" ht="43.2" x14ac:dyDescent="0.3">
      <c r="C1519" s="13" t="s">
        <v>2539</v>
      </c>
      <c r="E1519" s="1" t="s">
        <v>9</v>
      </c>
      <c r="F1519" s="28" t="s">
        <v>463</v>
      </c>
    </row>
    <row r="1520" spans="3:6" x14ac:dyDescent="0.3">
      <c r="C1520" s="13" t="s">
        <v>2540</v>
      </c>
      <c r="E1520" s="1" t="s">
        <v>9</v>
      </c>
      <c r="F1520" s="28" t="s">
        <v>463</v>
      </c>
    </row>
    <row r="1521" spans="3:6" ht="28.8" x14ac:dyDescent="0.3">
      <c r="C1521" s="19" t="s">
        <v>2541</v>
      </c>
      <c r="E1521" s="1" t="s">
        <v>9</v>
      </c>
      <c r="F1521" s="28" t="s">
        <v>463</v>
      </c>
    </row>
    <row r="1522" spans="3:6" x14ac:dyDescent="0.3">
      <c r="C1522" s="13" t="s">
        <v>2542</v>
      </c>
      <c r="E1522" s="1" t="s">
        <v>9</v>
      </c>
      <c r="F1522" s="28" t="s">
        <v>463</v>
      </c>
    </row>
    <row r="1523" spans="3:6" x14ac:dyDescent="0.3">
      <c r="C1523" s="19" t="s">
        <v>2543</v>
      </c>
      <c r="E1523" s="1" t="s">
        <v>9</v>
      </c>
      <c r="F1523" s="28" t="s">
        <v>463</v>
      </c>
    </row>
    <row r="1524" spans="3:6" x14ac:dyDescent="0.3">
      <c r="C1524" s="19" t="s">
        <v>2544</v>
      </c>
      <c r="E1524" s="1" t="s">
        <v>9</v>
      </c>
      <c r="F1524" s="28" t="s">
        <v>463</v>
      </c>
    </row>
    <row r="1525" spans="3:6" x14ac:dyDescent="0.3">
      <c r="C1525" s="19" t="s">
        <v>2545</v>
      </c>
      <c r="E1525" s="1" t="s">
        <v>9</v>
      </c>
      <c r="F1525" s="28" t="s">
        <v>463</v>
      </c>
    </row>
    <row r="1526" spans="3:6" x14ac:dyDescent="0.3">
      <c r="C1526" s="19" t="s">
        <v>2546</v>
      </c>
      <c r="E1526" s="1" t="s">
        <v>9</v>
      </c>
      <c r="F1526" s="28" t="s">
        <v>463</v>
      </c>
    </row>
    <row r="1527" spans="3:6" x14ac:dyDescent="0.3">
      <c r="C1527" s="19" t="s">
        <v>2547</v>
      </c>
      <c r="E1527" s="1" t="s">
        <v>9</v>
      </c>
      <c r="F1527" s="28" t="s">
        <v>463</v>
      </c>
    </row>
    <row r="1528" spans="3:6" ht="28.8" x14ac:dyDescent="0.3">
      <c r="C1528" s="19" t="s">
        <v>2548</v>
      </c>
      <c r="E1528" s="1" t="s">
        <v>9</v>
      </c>
      <c r="F1528" s="28" t="s">
        <v>463</v>
      </c>
    </row>
    <row r="1529" spans="3:6" ht="28.8" x14ac:dyDescent="0.3">
      <c r="C1529" s="19" t="s">
        <v>2549</v>
      </c>
      <c r="E1529" s="1" t="s">
        <v>9</v>
      </c>
      <c r="F1529" s="28" t="s">
        <v>463</v>
      </c>
    </row>
    <row r="1530" spans="3:6" x14ac:dyDescent="0.3">
      <c r="C1530" s="13" t="s">
        <v>2550</v>
      </c>
      <c r="E1530" s="1" t="s">
        <v>9</v>
      </c>
      <c r="F1530" s="28" t="s">
        <v>463</v>
      </c>
    </row>
    <row r="1531" spans="3:6" x14ac:dyDescent="0.3">
      <c r="C1531" s="13" t="s">
        <v>12</v>
      </c>
      <c r="D1531" s="3" t="s">
        <v>5</v>
      </c>
      <c r="E1531" s="1" t="s">
        <v>9</v>
      </c>
      <c r="F1531" t="s">
        <v>465</v>
      </c>
    </row>
    <row r="1532" spans="3:6" ht="28.8" x14ac:dyDescent="0.3">
      <c r="C1532" s="13" t="s">
        <v>13</v>
      </c>
      <c r="D1532" s="3" t="s">
        <v>5</v>
      </c>
      <c r="E1532" s="1" t="s">
        <v>9</v>
      </c>
      <c r="F1532" t="s">
        <v>465</v>
      </c>
    </row>
    <row r="1533" spans="3:6" ht="28.8" x14ac:dyDescent="0.3">
      <c r="C1533" s="13" t="s">
        <v>14</v>
      </c>
      <c r="D1533" s="3" t="s">
        <v>5</v>
      </c>
      <c r="E1533" s="1" t="s">
        <v>9</v>
      </c>
      <c r="F1533" t="s">
        <v>465</v>
      </c>
    </row>
    <row r="1534" spans="3:6" ht="28.8" x14ac:dyDescent="0.3">
      <c r="C1534" s="13" t="s">
        <v>15</v>
      </c>
      <c r="D1534" s="3" t="s">
        <v>5</v>
      </c>
      <c r="E1534" s="1" t="s">
        <v>9</v>
      </c>
      <c r="F1534" t="s">
        <v>465</v>
      </c>
    </row>
    <row r="1535" spans="3:6" x14ac:dyDescent="0.3">
      <c r="C1535" s="13" t="s">
        <v>17</v>
      </c>
      <c r="D1535" s="3" t="s">
        <v>5</v>
      </c>
      <c r="E1535" s="1" t="s">
        <v>9</v>
      </c>
      <c r="F1535" t="s">
        <v>465</v>
      </c>
    </row>
    <row r="1536" spans="3:6" x14ac:dyDescent="0.3">
      <c r="C1536" s="13" t="s">
        <v>18</v>
      </c>
      <c r="D1536" s="3" t="s">
        <v>5</v>
      </c>
      <c r="E1536" s="1" t="s">
        <v>9</v>
      </c>
      <c r="F1536" t="s">
        <v>465</v>
      </c>
    </row>
    <row r="1537" spans="3:6" ht="28.8" x14ac:dyDescent="0.3">
      <c r="C1537" s="13" t="s">
        <v>19</v>
      </c>
      <c r="D1537" s="3" t="s">
        <v>5</v>
      </c>
      <c r="E1537" s="1" t="s">
        <v>9</v>
      </c>
      <c r="F1537" t="s">
        <v>465</v>
      </c>
    </row>
    <row r="1538" spans="3:6" x14ac:dyDescent="0.3">
      <c r="C1538" s="13" t="s">
        <v>20</v>
      </c>
      <c r="D1538" s="3" t="s">
        <v>5</v>
      </c>
      <c r="E1538" s="1" t="s">
        <v>9</v>
      </c>
      <c r="F1538" t="s">
        <v>465</v>
      </c>
    </row>
    <row r="1539" spans="3:6" x14ac:dyDescent="0.3">
      <c r="C1539" s="13" t="s">
        <v>21</v>
      </c>
      <c r="D1539" s="3" t="s">
        <v>5</v>
      </c>
      <c r="E1539" s="1" t="s">
        <v>9</v>
      </c>
      <c r="F1539" t="s">
        <v>465</v>
      </c>
    </row>
    <row r="1540" spans="3:6" ht="28.8" x14ac:dyDescent="0.3">
      <c r="C1540" s="13" t="s">
        <v>22</v>
      </c>
      <c r="D1540" s="3" t="s">
        <v>5</v>
      </c>
      <c r="E1540" s="1" t="s">
        <v>9</v>
      </c>
      <c r="F1540" t="s">
        <v>465</v>
      </c>
    </row>
    <row r="1541" spans="3:6" x14ac:dyDescent="0.3">
      <c r="C1541" s="13" t="s">
        <v>23</v>
      </c>
      <c r="D1541" s="3" t="s">
        <v>5</v>
      </c>
      <c r="E1541" s="1" t="s">
        <v>9</v>
      </c>
      <c r="F1541" t="s">
        <v>465</v>
      </c>
    </row>
    <row r="1542" spans="3:6" x14ac:dyDescent="0.3">
      <c r="C1542" s="13" t="s">
        <v>24</v>
      </c>
      <c r="D1542" s="3" t="s">
        <v>5</v>
      </c>
      <c r="E1542" s="1" t="s">
        <v>9</v>
      </c>
      <c r="F1542" t="s">
        <v>465</v>
      </c>
    </row>
    <row r="1543" spans="3:6" ht="28.8" x14ac:dyDescent="0.3">
      <c r="C1543" s="13" t="s">
        <v>25</v>
      </c>
      <c r="D1543" s="3" t="s">
        <v>5</v>
      </c>
      <c r="E1543" s="1" t="s">
        <v>9</v>
      </c>
      <c r="F1543" t="s">
        <v>465</v>
      </c>
    </row>
    <row r="1544" spans="3:6" ht="28.8" x14ac:dyDescent="0.3">
      <c r="C1544" s="13" t="s">
        <v>26</v>
      </c>
      <c r="D1544" s="3" t="s">
        <v>5</v>
      </c>
      <c r="E1544" s="1" t="s">
        <v>9</v>
      </c>
      <c r="F1544" t="s">
        <v>465</v>
      </c>
    </row>
    <row r="1545" spans="3:6" ht="57.6" x14ac:dyDescent="0.3">
      <c r="C1545" s="13" t="s">
        <v>27</v>
      </c>
      <c r="D1545" s="3" t="s">
        <v>5</v>
      </c>
      <c r="E1545" s="1" t="s">
        <v>9</v>
      </c>
      <c r="F1545" t="s">
        <v>465</v>
      </c>
    </row>
    <row r="1546" spans="3:6" x14ac:dyDescent="0.3">
      <c r="C1546" s="13" t="s">
        <v>28</v>
      </c>
      <c r="D1546" s="3" t="s">
        <v>5</v>
      </c>
      <c r="E1546" s="1" t="s">
        <v>9</v>
      </c>
      <c r="F1546" t="s">
        <v>465</v>
      </c>
    </row>
    <row r="1547" spans="3:6" ht="43.2" x14ac:dyDescent="0.3">
      <c r="C1547" s="13" t="s">
        <v>29</v>
      </c>
      <c r="D1547" s="3" t="s">
        <v>5</v>
      </c>
      <c r="E1547" s="1" t="s">
        <v>9</v>
      </c>
      <c r="F1547" t="s">
        <v>465</v>
      </c>
    </row>
    <row r="1548" spans="3:6" ht="28.8" x14ac:dyDescent="0.3">
      <c r="C1548" s="13" t="s">
        <v>30</v>
      </c>
      <c r="D1548" s="3" t="s">
        <v>5</v>
      </c>
      <c r="E1548" s="1" t="s">
        <v>9</v>
      </c>
      <c r="F1548" t="s">
        <v>465</v>
      </c>
    </row>
    <row r="1549" spans="3:6" ht="43.2" x14ac:dyDescent="0.3">
      <c r="C1549" s="13" t="s">
        <v>31</v>
      </c>
      <c r="D1549" s="3" t="s">
        <v>5</v>
      </c>
      <c r="E1549" s="1" t="s">
        <v>9</v>
      </c>
      <c r="F1549" t="s">
        <v>465</v>
      </c>
    </row>
    <row r="1550" spans="3:6" ht="28.8" x14ac:dyDescent="0.3">
      <c r="C1550" s="13" t="s">
        <v>32</v>
      </c>
      <c r="D1550" s="3" t="s">
        <v>5</v>
      </c>
      <c r="E1550" s="1" t="s">
        <v>9</v>
      </c>
      <c r="F1550" t="s">
        <v>465</v>
      </c>
    </row>
    <row r="1551" spans="3:6" x14ac:dyDescent="0.3">
      <c r="C1551" s="13" t="s">
        <v>33</v>
      </c>
      <c r="D1551" s="3" t="s">
        <v>5</v>
      </c>
      <c r="E1551" s="1" t="s">
        <v>9</v>
      </c>
      <c r="F1551" t="s">
        <v>465</v>
      </c>
    </row>
    <row r="1552" spans="3:6" ht="72" x14ac:dyDescent="0.3">
      <c r="C1552" s="13" t="s">
        <v>34</v>
      </c>
      <c r="D1552" s="3" t="s">
        <v>5</v>
      </c>
      <c r="E1552" s="1" t="s">
        <v>9</v>
      </c>
      <c r="F1552" t="s">
        <v>465</v>
      </c>
    </row>
    <row r="1553" spans="3:6" ht="28.8" x14ac:dyDescent="0.3">
      <c r="C1553" s="13" t="s">
        <v>35</v>
      </c>
      <c r="D1553" s="3" t="s">
        <v>5</v>
      </c>
      <c r="E1553" s="1" t="s">
        <v>9</v>
      </c>
      <c r="F1553" t="s">
        <v>465</v>
      </c>
    </row>
    <row r="1554" spans="3:6" ht="28.8" x14ac:dyDescent="0.3">
      <c r="C1554" s="13" t="s">
        <v>36</v>
      </c>
      <c r="D1554" s="3" t="s">
        <v>5</v>
      </c>
      <c r="E1554" s="1" t="s">
        <v>9</v>
      </c>
      <c r="F1554" t="s">
        <v>465</v>
      </c>
    </row>
    <row r="1555" spans="3:6" ht="28.8" x14ac:dyDescent="0.3">
      <c r="C1555" s="13" t="s">
        <v>37</v>
      </c>
      <c r="D1555" s="3" t="s">
        <v>5</v>
      </c>
      <c r="E1555" s="1" t="s">
        <v>9</v>
      </c>
      <c r="F1555" t="s">
        <v>465</v>
      </c>
    </row>
    <row r="1556" spans="3:6" ht="43.2" x14ac:dyDescent="0.3">
      <c r="C1556" s="13" t="s">
        <v>38</v>
      </c>
      <c r="D1556" s="3" t="s">
        <v>5</v>
      </c>
      <c r="E1556" s="1" t="s">
        <v>9</v>
      </c>
      <c r="F1556" t="s">
        <v>465</v>
      </c>
    </row>
    <row r="1557" spans="3:6" x14ac:dyDescent="0.3">
      <c r="C1557" s="13" t="s">
        <v>39</v>
      </c>
      <c r="D1557" s="3" t="s">
        <v>5</v>
      </c>
      <c r="E1557" s="1" t="s">
        <v>9</v>
      </c>
      <c r="F1557" t="s">
        <v>465</v>
      </c>
    </row>
    <row r="1558" spans="3:6" ht="28.8" x14ac:dyDescent="0.3">
      <c r="C1558" s="13" t="s">
        <v>40</v>
      </c>
      <c r="D1558" s="3" t="s">
        <v>5</v>
      </c>
      <c r="E1558" s="1" t="s">
        <v>9</v>
      </c>
      <c r="F1558" t="s">
        <v>465</v>
      </c>
    </row>
    <row r="1559" spans="3:6" x14ac:dyDescent="0.3">
      <c r="C1559" s="13" t="s">
        <v>41</v>
      </c>
      <c r="D1559" s="3" t="s">
        <v>5</v>
      </c>
      <c r="E1559" s="1" t="s">
        <v>9</v>
      </c>
      <c r="F1559" t="s">
        <v>465</v>
      </c>
    </row>
    <row r="1560" spans="3:6" ht="28.8" x14ac:dyDescent="0.3">
      <c r="C1560" s="13" t="s">
        <v>42</v>
      </c>
      <c r="D1560" s="3" t="s">
        <v>5</v>
      </c>
      <c r="E1560" s="1" t="s">
        <v>9</v>
      </c>
      <c r="F1560" t="s">
        <v>465</v>
      </c>
    </row>
    <row r="1561" spans="3:6" ht="28.8" x14ac:dyDescent="0.3">
      <c r="C1561" s="13" t="s">
        <v>43</v>
      </c>
      <c r="D1561" s="3" t="s">
        <v>5</v>
      </c>
      <c r="E1561" s="1" t="s">
        <v>9</v>
      </c>
      <c r="F1561" t="s">
        <v>465</v>
      </c>
    </row>
    <row r="1562" spans="3:6" ht="28.8" x14ac:dyDescent="0.3">
      <c r="C1562" s="13" t="s">
        <v>44</v>
      </c>
      <c r="D1562" s="3" t="s">
        <v>5</v>
      </c>
      <c r="E1562" s="1" t="s">
        <v>9</v>
      </c>
      <c r="F1562" t="s">
        <v>465</v>
      </c>
    </row>
    <row r="1563" spans="3:6" ht="43.2" x14ac:dyDescent="0.3">
      <c r="C1563" s="13" t="s">
        <v>45</v>
      </c>
      <c r="D1563" s="3" t="s">
        <v>5</v>
      </c>
      <c r="E1563" s="1" t="s">
        <v>9</v>
      </c>
      <c r="F1563" t="s">
        <v>465</v>
      </c>
    </row>
    <row r="1564" spans="3:6" ht="28.8" x14ac:dyDescent="0.3">
      <c r="C1564" s="13" t="s">
        <v>46</v>
      </c>
      <c r="D1564" s="3" t="s">
        <v>5</v>
      </c>
      <c r="E1564" s="1" t="s">
        <v>9</v>
      </c>
      <c r="F1564" t="s">
        <v>465</v>
      </c>
    </row>
    <row r="1565" spans="3:6" ht="28.8" x14ac:dyDescent="0.3">
      <c r="C1565" s="13" t="s">
        <v>47</v>
      </c>
      <c r="D1565" s="3" t="s">
        <v>5</v>
      </c>
      <c r="E1565" s="1" t="s">
        <v>9</v>
      </c>
      <c r="F1565" t="s">
        <v>465</v>
      </c>
    </row>
    <row r="1566" spans="3:6" ht="43.2" x14ac:dyDescent="0.3">
      <c r="C1566" s="13" t="s">
        <v>48</v>
      </c>
      <c r="D1566" s="3" t="s">
        <v>5</v>
      </c>
      <c r="E1566" s="1" t="s">
        <v>9</v>
      </c>
      <c r="F1566" t="s">
        <v>465</v>
      </c>
    </row>
    <row r="1567" spans="3:6" ht="28.8" x14ac:dyDescent="0.3">
      <c r="C1567" s="13" t="s">
        <v>49</v>
      </c>
      <c r="D1567" s="3" t="s">
        <v>5</v>
      </c>
      <c r="E1567" s="1" t="s">
        <v>9</v>
      </c>
      <c r="F1567" t="s">
        <v>465</v>
      </c>
    </row>
    <row r="1568" spans="3:6" ht="28.8" x14ac:dyDescent="0.3">
      <c r="C1568" s="13" t="s">
        <v>50</v>
      </c>
      <c r="D1568" s="3" t="s">
        <v>5</v>
      </c>
      <c r="E1568" s="1" t="s">
        <v>9</v>
      </c>
      <c r="F1568" t="s">
        <v>465</v>
      </c>
    </row>
    <row r="1569" spans="3:6" ht="28.8" x14ac:dyDescent="0.3">
      <c r="C1569" s="13" t="s">
        <v>51</v>
      </c>
      <c r="D1569" s="3" t="s">
        <v>5</v>
      </c>
      <c r="E1569" s="1" t="s">
        <v>9</v>
      </c>
      <c r="F1569" t="s">
        <v>465</v>
      </c>
    </row>
    <row r="1570" spans="3:6" x14ac:dyDescent="0.3">
      <c r="C1570" s="13" t="s">
        <v>10</v>
      </c>
      <c r="D1570" s="3" t="s">
        <v>5</v>
      </c>
      <c r="E1570" s="1" t="s">
        <v>9</v>
      </c>
      <c r="F1570" t="s">
        <v>465</v>
      </c>
    </row>
    <row r="1571" spans="3:6" ht="28.8" x14ac:dyDescent="0.3">
      <c r="C1571" s="13" t="s">
        <v>52</v>
      </c>
      <c r="D1571" s="3" t="s">
        <v>5</v>
      </c>
      <c r="E1571" s="1" t="s">
        <v>9</v>
      </c>
      <c r="F1571" t="s">
        <v>465</v>
      </c>
    </row>
    <row r="1572" spans="3:6" ht="43.2" x14ac:dyDescent="0.3">
      <c r="C1572" s="13" t="s">
        <v>53</v>
      </c>
      <c r="D1572" s="3" t="s">
        <v>5</v>
      </c>
      <c r="E1572" s="1" t="s">
        <v>9</v>
      </c>
      <c r="F1572" t="s">
        <v>465</v>
      </c>
    </row>
    <row r="1573" spans="3:6" x14ac:dyDescent="0.3">
      <c r="C1573" s="13" t="s">
        <v>54</v>
      </c>
      <c r="D1573" s="3" t="s">
        <v>5</v>
      </c>
      <c r="E1573" s="1" t="s">
        <v>9</v>
      </c>
      <c r="F1573" t="s">
        <v>465</v>
      </c>
    </row>
    <row r="1574" spans="3:6" ht="28.8" x14ac:dyDescent="0.3">
      <c r="C1574" s="13" t="s">
        <v>55</v>
      </c>
      <c r="D1574" s="3" t="s">
        <v>5</v>
      </c>
      <c r="E1574" s="1" t="s">
        <v>9</v>
      </c>
      <c r="F1574" t="s">
        <v>465</v>
      </c>
    </row>
    <row r="1575" spans="3:6" x14ac:dyDescent="0.3">
      <c r="C1575" s="13" t="s">
        <v>56</v>
      </c>
      <c r="D1575" s="3" t="s">
        <v>5</v>
      </c>
      <c r="E1575" s="1" t="s">
        <v>9</v>
      </c>
      <c r="F1575" t="s">
        <v>465</v>
      </c>
    </row>
    <row r="1576" spans="3:6" ht="28.8" x14ac:dyDescent="0.3">
      <c r="C1576" s="13" t="s">
        <v>57</v>
      </c>
      <c r="D1576" s="3" t="s">
        <v>5</v>
      </c>
      <c r="E1576" s="1" t="s">
        <v>9</v>
      </c>
      <c r="F1576" t="s">
        <v>465</v>
      </c>
    </row>
    <row r="1577" spans="3:6" x14ac:dyDescent="0.3">
      <c r="C1577" s="13" t="s">
        <v>58</v>
      </c>
      <c r="D1577" s="3" t="s">
        <v>5</v>
      </c>
      <c r="E1577" s="1" t="s">
        <v>9</v>
      </c>
      <c r="F1577" t="s">
        <v>465</v>
      </c>
    </row>
    <row r="1578" spans="3:6" x14ac:dyDescent="0.3">
      <c r="C1578" s="13" t="s">
        <v>59</v>
      </c>
      <c r="D1578" s="3" t="s">
        <v>5</v>
      </c>
      <c r="E1578" s="1" t="s">
        <v>9</v>
      </c>
      <c r="F1578" t="s">
        <v>465</v>
      </c>
    </row>
    <row r="1579" spans="3:6" x14ac:dyDescent="0.3">
      <c r="C1579" s="13" t="s">
        <v>60</v>
      </c>
      <c r="D1579" s="3" t="s">
        <v>5</v>
      </c>
      <c r="E1579" s="1" t="s">
        <v>9</v>
      </c>
      <c r="F1579" t="s">
        <v>465</v>
      </c>
    </row>
    <row r="1580" spans="3:6" x14ac:dyDescent="0.3">
      <c r="C1580" s="13" t="s">
        <v>61</v>
      </c>
      <c r="D1580" s="3" t="s">
        <v>5</v>
      </c>
      <c r="E1580" s="1" t="s">
        <v>9</v>
      </c>
      <c r="F1580" t="s">
        <v>465</v>
      </c>
    </row>
    <row r="1581" spans="3:6" ht="28.8" x14ac:dyDescent="0.3">
      <c r="C1581" s="13" t="s">
        <v>62</v>
      </c>
      <c r="D1581" s="3" t="s">
        <v>5</v>
      </c>
      <c r="E1581" s="1" t="s">
        <v>9</v>
      </c>
      <c r="F1581" t="s">
        <v>463</v>
      </c>
    </row>
    <row r="1582" spans="3:6" x14ac:dyDescent="0.3">
      <c r="C1582" s="13" t="s">
        <v>63</v>
      </c>
      <c r="D1582" s="3" t="s">
        <v>5</v>
      </c>
      <c r="E1582" s="1" t="s">
        <v>9</v>
      </c>
      <c r="F1582" t="s">
        <v>465</v>
      </c>
    </row>
    <row r="1583" spans="3:6" x14ac:dyDescent="0.3">
      <c r="C1583" s="13" t="s">
        <v>64</v>
      </c>
      <c r="D1583" s="3" t="s">
        <v>5</v>
      </c>
      <c r="E1583" s="1" t="s">
        <v>9</v>
      </c>
      <c r="F1583" t="s">
        <v>465</v>
      </c>
    </row>
    <row r="1584" spans="3:6" ht="43.2" x14ac:dyDescent="0.3">
      <c r="C1584" s="13" t="s">
        <v>65</v>
      </c>
      <c r="D1584" s="3" t="s">
        <v>5</v>
      </c>
      <c r="E1584" s="1" t="s">
        <v>9</v>
      </c>
      <c r="F1584" t="s">
        <v>465</v>
      </c>
    </row>
    <row r="1585" spans="3:6" ht="43.2" x14ac:dyDescent="0.3">
      <c r="C1585" s="13" t="s">
        <v>66</v>
      </c>
      <c r="D1585" s="3" t="s">
        <v>5</v>
      </c>
      <c r="E1585" s="1" t="s">
        <v>9</v>
      </c>
      <c r="F1585" t="s">
        <v>465</v>
      </c>
    </row>
    <row r="1586" spans="3:6" x14ac:dyDescent="0.3">
      <c r="C1586" s="13" t="s">
        <v>67</v>
      </c>
      <c r="D1586" s="3" t="s">
        <v>5</v>
      </c>
      <c r="E1586" s="1" t="s">
        <v>9</v>
      </c>
      <c r="F1586" t="s">
        <v>463</v>
      </c>
    </row>
    <row r="1587" spans="3:6" x14ac:dyDescent="0.3">
      <c r="C1587" s="13" t="s">
        <v>68</v>
      </c>
      <c r="D1587" s="3" t="s">
        <v>5</v>
      </c>
      <c r="E1587" s="1" t="s">
        <v>9</v>
      </c>
      <c r="F1587" t="s">
        <v>465</v>
      </c>
    </row>
    <row r="1588" spans="3:6" x14ac:dyDescent="0.3">
      <c r="C1588" s="13" t="s">
        <v>69</v>
      </c>
      <c r="D1588" s="3" t="s">
        <v>5</v>
      </c>
      <c r="E1588" s="1" t="s">
        <v>9</v>
      </c>
      <c r="F1588" t="s">
        <v>465</v>
      </c>
    </row>
    <row r="1589" spans="3:6" x14ac:dyDescent="0.3">
      <c r="C1589" s="13" t="s">
        <v>70</v>
      </c>
      <c r="D1589" s="3" t="s">
        <v>5</v>
      </c>
      <c r="E1589" s="1" t="s">
        <v>9</v>
      </c>
      <c r="F1589" t="s">
        <v>465</v>
      </c>
    </row>
    <row r="1590" spans="3:6" x14ac:dyDescent="0.3">
      <c r="C1590" s="13" t="s">
        <v>71</v>
      </c>
      <c r="D1590" s="3" t="s">
        <v>5</v>
      </c>
      <c r="E1590" s="1" t="s">
        <v>9</v>
      </c>
      <c r="F1590" t="s">
        <v>465</v>
      </c>
    </row>
    <row r="1591" spans="3:6" x14ac:dyDescent="0.3">
      <c r="C1591" s="13" t="s">
        <v>72</v>
      </c>
      <c r="D1591" s="3" t="s">
        <v>5</v>
      </c>
      <c r="E1591" s="1" t="s">
        <v>9</v>
      </c>
      <c r="F1591" t="s">
        <v>465</v>
      </c>
    </row>
    <row r="1592" spans="3:6" x14ac:dyDescent="0.3">
      <c r="C1592" s="13" t="s">
        <v>73</v>
      </c>
      <c r="D1592" s="3" t="s">
        <v>5</v>
      </c>
      <c r="E1592" s="1" t="s">
        <v>9</v>
      </c>
      <c r="F1592" t="s">
        <v>465</v>
      </c>
    </row>
    <row r="1593" spans="3:6" x14ac:dyDescent="0.3">
      <c r="C1593" s="13" t="s">
        <v>74</v>
      </c>
      <c r="D1593" s="3" t="s">
        <v>5</v>
      </c>
      <c r="E1593" s="1" t="s">
        <v>9</v>
      </c>
      <c r="F1593" t="s">
        <v>465</v>
      </c>
    </row>
    <row r="1594" spans="3:6" x14ac:dyDescent="0.3">
      <c r="C1594" s="13" t="s">
        <v>75</v>
      </c>
      <c r="D1594" s="3" t="s">
        <v>5</v>
      </c>
      <c r="E1594" s="1" t="s">
        <v>9</v>
      </c>
      <c r="F1594" t="s">
        <v>465</v>
      </c>
    </row>
    <row r="1595" spans="3:6" x14ac:dyDescent="0.3">
      <c r="C1595" s="13" t="s">
        <v>76</v>
      </c>
      <c r="D1595" s="3" t="s">
        <v>5</v>
      </c>
      <c r="E1595" s="1" t="s">
        <v>9</v>
      </c>
      <c r="F1595" t="s">
        <v>465</v>
      </c>
    </row>
    <row r="1596" spans="3:6" ht="28.8" x14ac:dyDescent="0.3">
      <c r="C1596" s="13" t="s">
        <v>77</v>
      </c>
      <c r="D1596" s="3" t="s">
        <v>5</v>
      </c>
      <c r="E1596" s="1" t="s">
        <v>9</v>
      </c>
      <c r="F1596" t="s">
        <v>465</v>
      </c>
    </row>
    <row r="1597" spans="3:6" ht="28.8" x14ac:dyDescent="0.3">
      <c r="C1597" s="13" t="s">
        <v>78</v>
      </c>
      <c r="D1597" s="3" t="s">
        <v>5</v>
      </c>
      <c r="E1597" s="1" t="s">
        <v>9</v>
      </c>
      <c r="F1597" t="s">
        <v>465</v>
      </c>
    </row>
    <row r="1598" spans="3:6" x14ac:dyDescent="0.3">
      <c r="C1598" s="13" t="s">
        <v>79</v>
      </c>
      <c r="D1598" s="3" t="s">
        <v>5</v>
      </c>
      <c r="E1598" s="1" t="s">
        <v>9</v>
      </c>
      <c r="F1598" t="s">
        <v>465</v>
      </c>
    </row>
    <row r="1599" spans="3:6" x14ac:dyDescent="0.3">
      <c r="C1599" s="13" t="s">
        <v>80</v>
      </c>
      <c r="D1599" s="3" t="s">
        <v>5</v>
      </c>
      <c r="E1599" s="1" t="s">
        <v>9</v>
      </c>
      <c r="F1599" t="s">
        <v>463</v>
      </c>
    </row>
    <row r="1600" spans="3:6" x14ac:dyDescent="0.3">
      <c r="C1600" s="13" t="s">
        <v>81</v>
      </c>
      <c r="D1600" s="3" t="s">
        <v>5</v>
      </c>
      <c r="E1600" s="1" t="s">
        <v>9</v>
      </c>
      <c r="F1600" t="s">
        <v>465</v>
      </c>
    </row>
    <row r="1601" spans="3:6" x14ac:dyDescent="0.3">
      <c r="C1601" s="13" t="s">
        <v>82</v>
      </c>
      <c r="D1601" s="3" t="s">
        <v>5</v>
      </c>
      <c r="E1601" s="1" t="s">
        <v>9</v>
      </c>
      <c r="F1601" t="s">
        <v>463</v>
      </c>
    </row>
    <row r="1602" spans="3:6" x14ac:dyDescent="0.3">
      <c r="C1602" s="13" t="s">
        <v>83</v>
      </c>
      <c r="D1602" s="3" t="s">
        <v>5</v>
      </c>
      <c r="E1602" s="1" t="s">
        <v>9</v>
      </c>
      <c r="F1602" t="s">
        <v>465</v>
      </c>
    </row>
    <row r="1603" spans="3:6" x14ac:dyDescent="0.3">
      <c r="C1603" s="13" t="s">
        <v>84</v>
      </c>
      <c r="D1603" s="3" t="s">
        <v>5</v>
      </c>
      <c r="E1603" s="1" t="s">
        <v>9</v>
      </c>
      <c r="F1603" t="s">
        <v>465</v>
      </c>
    </row>
    <row r="1604" spans="3:6" x14ac:dyDescent="0.3">
      <c r="C1604" s="13" t="s">
        <v>85</v>
      </c>
      <c r="D1604" s="3" t="s">
        <v>5</v>
      </c>
      <c r="E1604" s="1" t="s">
        <v>9</v>
      </c>
      <c r="F1604" t="s">
        <v>465</v>
      </c>
    </row>
    <row r="1605" spans="3:6" x14ac:dyDescent="0.3">
      <c r="C1605" s="13" t="s">
        <v>86</v>
      </c>
      <c r="D1605" s="3" t="s">
        <v>5</v>
      </c>
      <c r="E1605" s="1" t="s">
        <v>9</v>
      </c>
      <c r="F1605" t="s">
        <v>465</v>
      </c>
    </row>
    <row r="1606" spans="3:6" x14ac:dyDescent="0.3">
      <c r="C1606" s="13" t="s">
        <v>87</v>
      </c>
      <c r="D1606" s="3" t="s">
        <v>5</v>
      </c>
      <c r="E1606" s="1" t="s">
        <v>9</v>
      </c>
      <c r="F1606" t="s">
        <v>465</v>
      </c>
    </row>
    <row r="1607" spans="3:6" x14ac:dyDescent="0.3">
      <c r="C1607" s="13" t="s">
        <v>88</v>
      </c>
      <c r="D1607" s="3" t="s">
        <v>5</v>
      </c>
      <c r="E1607" s="1" t="s">
        <v>9</v>
      </c>
      <c r="F1607" t="s">
        <v>465</v>
      </c>
    </row>
    <row r="1608" spans="3:6" x14ac:dyDescent="0.3">
      <c r="C1608" s="13" t="s">
        <v>89</v>
      </c>
      <c r="D1608" s="3" t="s">
        <v>5</v>
      </c>
      <c r="E1608" s="1" t="s">
        <v>9</v>
      </c>
      <c r="F1608" t="s">
        <v>465</v>
      </c>
    </row>
    <row r="1609" spans="3:6" x14ac:dyDescent="0.3">
      <c r="C1609" s="13" t="s">
        <v>90</v>
      </c>
      <c r="D1609" s="3" t="s">
        <v>5</v>
      </c>
      <c r="E1609" s="1" t="s">
        <v>9</v>
      </c>
      <c r="F1609" t="s">
        <v>465</v>
      </c>
    </row>
    <row r="1610" spans="3:6" x14ac:dyDescent="0.3">
      <c r="C1610" s="13" t="s">
        <v>91</v>
      </c>
      <c r="D1610" s="3" t="s">
        <v>5</v>
      </c>
      <c r="E1610" s="1" t="s">
        <v>9</v>
      </c>
      <c r="F1610" t="s">
        <v>465</v>
      </c>
    </row>
    <row r="1611" spans="3:6" x14ac:dyDescent="0.3">
      <c r="C1611" s="13" t="s">
        <v>92</v>
      </c>
      <c r="D1611" s="3" t="s">
        <v>5</v>
      </c>
      <c r="E1611" s="1" t="s">
        <v>9</v>
      </c>
      <c r="F1611" t="s">
        <v>465</v>
      </c>
    </row>
    <row r="1612" spans="3:6" x14ac:dyDescent="0.3">
      <c r="C1612" s="13" t="s">
        <v>93</v>
      </c>
      <c r="D1612" s="3" t="s">
        <v>5</v>
      </c>
      <c r="E1612" s="1" t="s">
        <v>9</v>
      </c>
      <c r="F1612" t="s">
        <v>465</v>
      </c>
    </row>
    <row r="1613" spans="3:6" ht="28.8" x14ac:dyDescent="0.3">
      <c r="C1613" s="13" t="s">
        <v>94</v>
      </c>
      <c r="D1613" s="3" t="s">
        <v>5</v>
      </c>
      <c r="E1613" s="1" t="s">
        <v>9</v>
      </c>
      <c r="F1613" t="s">
        <v>465</v>
      </c>
    </row>
    <row r="1614" spans="3:6" ht="28.8" x14ac:dyDescent="0.3">
      <c r="C1614" s="13" t="s">
        <v>95</v>
      </c>
      <c r="D1614" s="3" t="s">
        <v>5</v>
      </c>
      <c r="E1614" s="1" t="s">
        <v>9</v>
      </c>
      <c r="F1614" t="s">
        <v>465</v>
      </c>
    </row>
    <row r="1615" spans="3:6" x14ac:dyDescent="0.3">
      <c r="C1615" s="13" t="s">
        <v>96</v>
      </c>
      <c r="D1615" s="3" t="s">
        <v>5</v>
      </c>
      <c r="E1615" s="1" t="s">
        <v>9</v>
      </c>
      <c r="F1615" t="s">
        <v>465</v>
      </c>
    </row>
    <row r="1616" spans="3:6" x14ac:dyDescent="0.3">
      <c r="C1616" s="13" t="s">
        <v>97</v>
      </c>
      <c r="D1616" s="3" t="s">
        <v>5</v>
      </c>
      <c r="E1616" s="1" t="s">
        <v>9</v>
      </c>
      <c r="F1616" t="s">
        <v>465</v>
      </c>
    </row>
    <row r="1617" spans="3:6" ht="28.8" x14ac:dyDescent="0.3">
      <c r="C1617" s="13" t="s">
        <v>100</v>
      </c>
      <c r="D1617" s="3" t="s">
        <v>5</v>
      </c>
      <c r="E1617" s="1" t="s">
        <v>9</v>
      </c>
      <c r="F1617" t="s">
        <v>465</v>
      </c>
    </row>
    <row r="1618" spans="3:6" x14ac:dyDescent="0.3">
      <c r="C1618" s="13" t="s">
        <v>101</v>
      </c>
      <c r="D1618" s="3" t="s">
        <v>5</v>
      </c>
      <c r="E1618" s="1" t="s">
        <v>9</v>
      </c>
      <c r="F1618" t="s">
        <v>465</v>
      </c>
    </row>
    <row r="1619" spans="3:6" x14ac:dyDescent="0.3">
      <c r="C1619" s="13" t="s">
        <v>102</v>
      </c>
      <c r="D1619" s="3" t="s">
        <v>5</v>
      </c>
      <c r="E1619" s="1" t="s">
        <v>9</v>
      </c>
      <c r="F1619" t="s">
        <v>465</v>
      </c>
    </row>
    <row r="1620" spans="3:6" x14ac:dyDescent="0.3">
      <c r="C1620" s="13" t="s">
        <v>103</v>
      </c>
      <c r="D1620" s="3" t="s">
        <v>5</v>
      </c>
      <c r="E1620" s="1" t="s">
        <v>9</v>
      </c>
      <c r="F1620" t="s">
        <v>465</v>
      </c>
    </row>
    <row r="1621" spans="3:6" x14ac:dyDescent="0.3">
      <c r="C1621" s="13" t="s">
        <v>104</v>
      </c>
      <c r="D1621" s="3" t="s">
        <v>5</v>
      </c>
      <c r="E1621" s="1" t="s">
        <v>9</v>
      </c>
      <c r="F1621" t="s">
        <v>465</v>
      </c>
    </row>
    <row r="1622" spans="3:6" x14ac:dyDescent="0.3">
      <c r="C1622" s="13" t="s">
        <v>106</v>
      </c>
      <c r="D1622" s="3" t="s">
        <v>5</v>
      </c>
      <c r="E1622" s="1" t="s">
        <v>9</v>
      </c>
      <c r="F1622" t="s">
        <v>465</v>
      </c>
    </row>
    <row r="1623" spans="3:6" x14ac:dyDescent="0.3">
      <c r="C1623" s="13" t="s">
        <v>107</v>
      </c>
      <c r="D1623" s="3" t="s">
        <v>5</v>
      </c>
      <c r="E1623" s="1" t="s">
        <v>9</v>
      </c>
      <c r="F1623" t="s">
        <v>465</v>
      </c>
    </row>
    <row r="1624" spans="3:6" x14ac:dyDescent="0.3">
      <c r="C1624" s="13" t="s">
        <v>111</v>
      </c>
      <c r="D1624" s="3" t="s">
        <v>5</v>
      </c>
      <c r="E1624" s="1" t="s">
        <v>9</v>
      </c>
      <c r="F1624" t="s">
        <v>465</v>
      </c>
    </row>
    <row r="1625" spans="3:6" x14ac:dyDescent="0.3">
      <c r="C1625" s="13" t="s">
        <v>112</v>
      </c>
      <c r="D1625" s="3" t="s">
        <v>5</v>
      </c>
      <c r="E1625" s="1" t="s">
        <v>9</v>
      </c>
      <c r="F1625" t="s">
        <v>465</v>
      </c>
    </row>
    <row r="1626" spans="3:6" ht="28.8" x14ac:dyDescent="0.3">
      <c r="C1626" s="13" t="s">
        <v>113</v>
      </c>
      <c r="D1626" s="3" t="s">
        <v>5</v>
      </c>
      <c r="E1626" s="1" t="s">
        <v>9</v>
      </c>
      <c r="F1626" t="s">
        <v>465</v>
      </c>
    </row>
    <row r="1627" spans="3:6" x14ac:dyDescent="0.3">
      <c r="C1627" s="13" t="s">
        <v>114</v>
      </c>
      <c r="D1627" s="3" t="s">
        <v>5</v>
      </c>
      <c r="E1627" s="1" t="s">
        <v>9</v>
      </c>
      <c r="F1627" t="s">
        <v>465</v>
      </c>
    </row>
    <row r="1628" spans="3:6" x14ac:dyDescent="0.3">
      <c r="C1628" s="13" t="s">
        <v>115</v>
      </c>
      <c r="D1628" s="3" t="s">
        <v>5</v>
      </c>
      <c r="E1628" s="1" t="s">
        <v>9</v>
      </c>
      <c r="F1628" t="s">
        <v>465</v>
      </c>
    </row>
    <row r="1629" spans="3:6" x14ac:dyDescent="0.3">
      <c r="C1629" s="13" t="s">
        <v>116</v>
      </c>
      <c r="D1629" s="3" t="s">
        <v>5</v>
      </c>
      <c r="E1629" s="1" t="s">
        <v>9</v>
      </c>
      <c r="F1629" t="s">
        <v>465</v>
      </c>
    </row>
    <row r="1630" spans="3:6" x14ac:dyDescent="0.3">
      <c r="C1630" s="13" t="s">
        <v>117</v>
      </c>
      <c r="D1630" s="3" t="s">
        <v>5</v>
      </c>
      <c r="E1630" s="1" t="s">
        <v>9</v>
      </c>
      <c r="F1630" t="s">
        <v>465</v>
      </c>
    </row>
    <row r="1631" spans="3:6" x14ac:dyDescent="0.3">
      <c r="C1631" s="13" t="s">
        <v>123</v>
      </c>
      <c r="D1631" s="3" t="s">
        <v>5</v>
      </c>
      <c r="E1631" s="1" t="s">
        <v>9</v>
      </c>
      <c r="F1631" t="s">
        <v>463</v>
      </c>
    </row>
    <row r="1632" spans="3:6" ht="43.2" x14ac:dyDescent="0.3">
      <c r="C1632" s="13" t="s">
        <v>128</v>
      </c>
      <c r="D1632" s="3" t="s">
        <v>5</v>
      </c>
      <c r="E1632" s="1" t="s">
        <v>9</v>
      </c>
      <c r="F1632" t="s">
        <v>465</v>
      </c>
    </row>
    <row r="1633" spans="3:6" x14ac:dyDescent="0.3">
      <c r="C1633" s="13" t="s">
        <v>129</v>
      </c>
      <c r="D1633" s="3" t="s">
        <v>5</v>
      </c>
      <c r="E1633" s="1" t="s">
        <v>9</v>
      </c>
      <c r="F1633" t="s">
        <v>465</v>
      </c>
    </row>
    <row r="1634" spans="3:6" x14ac:dyDescent="0.3">
      <c r="C1634" s="13" t="s">
        <v>130</v>
      </c>
      <c r="D1634" s="3" t="s">
        <v>5</v>
      </c>
      <c r="E1634" s="1" t="s">
        <v>9</v>
      </c>
      <c r="F1634" t="s">
        <v>465</v>
      </c>
    </row>
    <row r="1635" spans="3:6" ht="28.8" x14ac:dyDescent="0.3">
      <c r="C1635" s="13" t="s">
        <v>133</v>
      </c>
      <c r="D1635" s="3" t="s">
        <v>5</v>
      </c>
      <c r="E1635" s="1" t="s">
        <v>9</v>
      </c>
      <c r="F1635" t="s">
        <v>465</v>
      </c>
    </row>
    <row r="1636" spans="3:6" x14ac:dyDescent="0.3">
      <c r="C1636" s="13" t="s">
        <v>134</v>
      </c>
      <c r="D1636" s="3" t="s">
        <v>5</v>
      </c>
      <c r="E1636" s="1" t="s">
        <v>9</v>
      </c>
      <c r="F1636" t="s">
        <v>465</v>
      </c>
    </row>
    <row r="1637" spans="3:6" x14ac:dyDescent="0.3">
      <c r="C1637" s="13" t="s">
        <v>135</v>
      </c>
      <c r="D1637" s="3" t="s">
        <v>5</v>
      </c>
      <c r="E1637" s="1" t="s">
        <v>9</v>
      </c>
      <c r="F1637" t="s">
        <v>465</v>
      </c>
    </row>
    <row r="1638" spans="3:6" ht="28.8" x14ac:dyDescent="0.3">
      <c r="C1638" s="13" t="s">
        <v>137</v>
      </c>
      <c r="D1638" s="3" t="s">
        <v>5</v>
      </c>
      <c r="E1638" s="1" t="s">
        <v>9</v>
      </c>
      <c r="F1638" t="s">
        <v>465</v>
      </c>
    </row>
    <row r="1639" spans="3:6" x14ac:dyDescent="0.3">
      <c r="C1639" s="13" t="s">
        <v>138</v>
      </c>
      <c r="D1639" s="3" t="s">
        <v>5</v>
      </c>
      <c r="E1639" s="1" t="s">
        <v>9</v>
      </c>
      <c r="F1639" t="s">
        <v>465</v>
      </c>
    </row>
    <row r="1640" spans="3:6" x14ac:dyDescent="0.3">
      <c r="C1640" s="13" t="s">
        <v>141</v>
      </c>
      <c r="D1640" s="3" t="s">
        <v>5</v>
      </c>
      <c r="E1640" s="1" t="s">
        <v>9</v>
      </c>
      <c r="F1640" t="s">
        <v>465</v>
      </c>
    </row>
    <row r="1641" spans="3:6" x14ac:dyDescent="0.3">
      <c r="C1641" s="13" t="s">
        <v>142</v>
      </c>
      <c r="D1641" s="3" t="s">
        <v>5</v>
      </c>
      <c r="E1641" s="1" t="s">
        <v>9</v>
      </c>
      <c r="F1641" t="s">
        <v>465</v>
      </c>
    </row>
    <row r="1642" spans="3:6" x14ac:dyDescent="0.3">
      <c r="C1642" s="13" t="s">
        <v>143</v>
      </c>
      <c r="D1642" s="3" t="s">
        <v>5</v>
      </c>
      <c r="E1642" s="1" t="s">
        <v>9</v>
      </c>
      <c r="F1642" t="s">
        <v>465</v>
      </c>
    </row>
    <row r="1643" spans="3:6" x14ac:dyDescent="0.3">
      <c r="C1643" s="13" t="s">
        <v>146</v>
      </c>
      <c r="D1643" s="3" t="s">
        <v>5</v>
      </c>
      <c r="E1643" s="1" t="s">
        <v>9</v>
      </c>
      <c r="F1643" t="s">
        <v>465</v>
      </c>
    </row>
    <row r="1644" spans="3:6" x14ac:dyDescent="0.3">
      <c r="C1644" s="13" t="s">
        <v>147</v>
      </c>
      <c r="D1644" s="3" t="s">
        <v>5</v>
      </c>
      <c r="E1644" s="1" t="s">
        <v>9</v>
      </c>
      <c r="F1644" t="s">
        <v>465</v>
      </c>
    </row>
    <row r="1645" spans="3:6" x14ac:dyDescent="0.3">
      <c r="C1645" s="13" t="s">
        <v>148</v>
      </c>
      <c r="D1645" s="3" t="s">
        <v>5</v>
      </c>
      <c r="E1645" s="1" t="s">
        <v>9</v>
      </c>
      <c r="F1645" t="s">
        <v>465</v>
      </c>
    </row>
    <row r="1646" spans="3:6" x14ac:dyDescent="0.3">
      <c r="C1646" s="13" t="s">
        <v>150</v>
      </c>
      <c r="D1646" s="3" t="s">
        <v>5</v>
      </c>
      <c r="E1646" s="1" t="s">
        <v>9</v>
      </c>
      <c r="F1646" t="s">
        <v>465</v>
      </c>
    </row>
    <row r="1647" spans="3:6" x14ac:dyDescent="0.3">
      <c r="C1647" s="13" t="s">
        <v>151</v>
      </c>
      <c r="D1647" s="3" t="s">
        <v>5</v>
      </c>
      <c r="E1647" s="1" t="s">
        <v>9</v>
      </c>
      <c r="F1647" t="s">
        <v>465</v>
      </c>
    </row>
    <row r="1648" spans="3:6" x14ac:dyDescent="0.3">
      <c r="C1648" s="13" t="s">
        <v>152</v>
      </c>
      <c r="D1648" s="3" t="s">
        <v>5</v>
      </c>
      <c r="E1648" s="1" t="s">
        <v>9</v>
      </c>
      <c r="F1648" t="s">
        <v>465</v>
      </c>
    </row>
    <row r="1649" spans="3:6" x14ac:dyDescent="0.3">
      <c r="C1649" s="13" t="s">
        <v>153</v>
      </c>
      <c r="D1649" s="3" t="s">
        <v>5</v>
      </c>
      <c r="E1649" s="1" t="s">
        <v>9</v>
      </c>
      <c r="F1649" t="s">
        <v>465</v>
      </c>
    </row>
    <row r="1650" spans="3:6" x14ac:dyDescent="0.3">
      <c r="C1650" s="13" t="s">
        <v>154</v>
      </c>
      <c r="D1650" s="3" t="s">
        <v>5</v>
      </c>
      <c r="E1650" s="1" t="s">
        <v>9</v>
      </c>
      <c r="F1650" t="s">
        <v>465</v>
      </c>
    </row>
    <row r="1651" spans="3:6" x14ac:dyDescent="0.3">
      <c r="C1651" s="13" t="s">
        <v>155</v>
      </c>
      <c r="D1651" s="3" t="s">
        <v>5</v>
      </c>
      <c r="E1651" s="1" t="s">
        <v>9</v>
      </c>
      <c r="F1651" t="s">
        <v>465</v>
      </c>
    </row>
    <row r="1652" spans="3:6" x14ac:dyDescent="0.3">
      <c r="C1652" s="13" t="s">
        <v>156</v>
      </c>
      <c r="D1652" s="3" t="s">
        <v>5</v>
      </c>
      <c r="E1652" s="1" t="s">
        <v>9</v>
      </c>
      <c r="F1652" t="s">
        <v>465</v>
      </c>
    </row>
    <row r="1653" spans="3:6" x14ac:dyDescent="0.3">
      <c r="C1653" s="13" t="s">
        <v>157</v>
      </c>
      <c r="D1653" s="3" t="s">
        <v>5</v>
      </c>
      <c r="E1653" s="1" t="s">
        <v>9</v>
      </c>
      <c r="F1653" t="s">
        <v>465</v>
      </c>
    </row>
    <row r="1654" spans="3:6" x14ac:dyDescent="0.3">
      <c r="C1654" s="13" t="s">
        <v>158</v>
      </c>
      <c r="D1654" s="3" t="s">
        <v>5</v>
      </c>
      <c r="E1654" s="1" t="s">
        <v>9</v>
      </c>
      <c r="F1654" t="s">
        <v>465</v>
      </c>
    </row>
    <row r="1655" spans="3:6" x14ac:dyDescent="0.3">
      <c r="C1655" s="13" t="s">
        <v>159</v>
      </c>
      <c r="D1655" s="3" t="s">
        <v>5</v>
      </c>
      <c r="E1655" s="1" t="s">
        <v>9</v>
      </c>
      <c r="F1655" t="s">
        <v>465</v>
      </c>
    </row>
    <row r="1656" spans="3:6" x14ac:dyDescent="0.3">
      <c r="C1656" s="13" t="s">
        <v>160</v>
      </c>
      <c r="D1656" s="3" t="s">
        <v>5</v>
      </c>
      <c r="E1656" s="1" t="s">
        <v>9</v>
      </c>
      <c r="F1656" t="s">
        <v>465</v>
      </c>
    </row>
    <row r="1657" spans="3:6" ht="28.8" x14ac:dyDescent="0.3">
      <c r="C1657" s="13" t="s">
        <v>161</v>
      </c>
      <c r="D1657" s="3" t="s">
        <v>5</v>
      </c>
      <c r="E1657" s="1" t="s">
        <v>9</v>
      </c>
      <c r="F1657" t="s">
        <v>465</v>
      </c>
    </row>
    <row r="1658" spans="3:6" x14ac:dyDescent="0.3">
      <c r="C1658" s="13" t="s">
        <v>162</v>
      </c>
      <c r="D1658" s="3" t="s">
        <v>5</v>
      </c>
      <c r="E1658" s="1" t="s">
        <v>9</v>
      </c>
      <c r="F1658" t="s">
        <v>465</v>
      </c>
    </row>
    <row r="1659" spans="3:6" x14ac:dyDescent="0.3">
      <c r="C1659" s="13" t="s">
        <v>164</v>
      </c>
      <c r="D1659" s="3" t="s">
        <v>5</v>
      </c>
      <c r="E1659" s="1" t="s">
        <v>9</v>
      </c>
      <c r="F1659" t="s">
        <v>465</v>
      </c>
    </row>
    <row r="1660" spans="3:6" x14ac:dyDescent="0.3">
      <c r="C1660" s="13" t="s">
        <v>165</v>
      </c>
      <c r="D1660" s="3" t="s">
        <v>5</v>
      </c>
      <c r="E1660" s="1" t="s">
        <v>9</v>
      </c>
      <c r="F1660" t="s">
        <v>465</v>
      </c>
    </row>
    <row r="1661" spans="3:6" x14ac:dyDescent="0.3">
      <c r="C1661" s="13" t="s">
        <v>167</v>
      </c>
      <c r="D1661" s="3" t="s">
        <v>5</v>
      </c>
      <c r="E1661" s="1" t="s">
        <v>9</v>
      </c>
      <c r="F1661" t="s">
        <v>465</v>
      </c>
    </row>
    <row r="1662" spans="3:6" x14ac:dyDescent="0.3">
      <c r="C1662" s="13" t="s">
        <v>170</v>
      </c>
      <c r="D1662" s="3" t="s">
        <v>5</v>
      </c>
      <c r="E1662" s="1" t="s">
        <v>9</v>
      </c>
      <c r="F1662" t="s">
        <v>465</v>
      </c>
    </row>
    <row r="1663" spans="3:6" x14ac:dyDescent="0.3">
      <c r="C1663" s="13" t="s">
        <v>171</v>
      </c>
      <c r="D1663" s="3" t="s">
        <v>5</v>
      </c>
      <c r="E1663" s="1" t="s">
        <v>9</v>
      </c>
      <c r="F1663" t="s">
        <v>465</v>
      </c>
    </row>
    <row r="1664" spans="3:6" x14ac:dyDescent="0.3">
      <c r="C1664" s="13" t="s">
        <v>172</v>
      </c>
      <c r="D1664" s="3" t="s">
        <v>5</v>
      </c>
      <c r="E1664" s="1" t="s">
        <v>9</v>
      </c>
      <c r="F1664" t="s">
        <v>465</v>
      </c>
    </row>
    <row r="1665" spans="3:6" ht="43.2" x14ac:dyDescent="0.3">
      <c r="C1665" s="13" t="s">
        <v>173</v>
      </c>
      <c r="D1665" s="3" t="s">
        <v>5</v>
      </c>
      <c r="E1665" s="1" t="s">
        <v>9</v>
      </c>
      <c r="F1665" t="s">
        <v>465</v>
      </c>
    </row>
    <row r="1666" spans="3:6" ht="43.2" x14ac:dyDescent="0.3">
      <c r="C1666" s="13" t="s">
        <v>174</v>
      </c>
      <c r="D1666" s="3" t="s">
        <v>5</v>
      </c>
      <c r="E1666" s="1" t="s">
        <v>9</v>
      </c>
      <c r="F1666" t="s">
        <v>465</v>
      </c>
    </row>
    <row r="1667" spans="3:6" ht="28.8" x14ac:dyDescent="0.3">
      <c r="C1667" s="13" t="s">
        <v>175</v>
      </c>
      <c r="D1667" s="3" t="s">
        <v>5</v>
      </c>
      <c r="E1667" s="1" t="s">
        <v>9</v>
      </c>
      <c r="F1667" t="s">
        <v>465</v>
      </c>
    </row>
    <row r="1668" spans="3:6" ht="28.8" x14ac:dyDescent="0.3">
      <c r="C1668" s="13" t="s">
        <v>176</v>
      </c>
      <c r="D1668" s="3" t="s">
        <v>5</v>
      </c>
      <c r="E1668" s="1" t="s">
        <v>9</v>
      </c>
      <c r="F1668" t="s">
        <v>465</v>
      </c>
    </row>
    <row r="1669" spans="3:6" x14ac:dyDescent="0.3">
      <c r="C1669" s="13" t="s">
        <v>179</v>
      </c>
      <c r="D1669" s="3" t="s">
        <v>5</v>
      </c>
      <c r="E1669" s="1" t="s">
        <v>9</v>
      </c>
      <c r="F1669" t="s">
        <v>465</v>
      </c>
    </row>
    <row r="1670" spans="3:6" x14ac:dyDescent="0.3">
      <c r="C1670" s="13" t="s">
        <v>182</v>
      </c>
      <c r="D1670" s="3" t="s">
        <v>5</v>
      </c>
      <c r="E1670" s="1" t="s">
        <v>9</v>
      </c>
      <c r="F1670" t="s">
        <v>465</v>
      </c>
    </row>
    <row r="1671" spans="3:6" x14ac:dyDescent="0.3">
      <c r="C1671" s="13" t="s">
        <v>183</v>
      </c>
      <c r="D1671" s="3" t="s">
        <v>5</v>
      </c>
      <c r="E1671" s="1" t="s">
        <v>9</v>
      </c>
      <c r="F1671" t="s">
        <v>465</v>
      </c>
    </row>
    <row r="1672" spans="3:6" x14ac:dyDescent="0.3">
      <c r="C1672" s="13" t="s">
        <v>189</v>
      </c>
      <c r="D1672" s="3" t="s">
        <v>5</v>
      </c>
      <c r="E1672" s="1" t="s">
        <v>9</v>
      </c>
      <c r="F1672" t="s">
        <v>465</v>
      </c>
    </row>
    <row r="1673" spans="3:6" x14ac:dyDescent="0.3">
      <c r="C1673" s="13" t="s">
        <v>191</v>
      </c>
      <c r="D1673" s="3" t="s">
        <v>5</v>
      </c>
      <c r="E1673" s="1" t="s">
        <v>9</v>
      </c>
      <c r="F1673" t="s">
        <v>465</v>
      </c>
    </row>
    <row r="1674" spans="3:6" x14ac:dyDescent="0.3">
      <c r="C1674" s="13" t="s">
        <v>192</v>
      </c>
      <c r="D1674" s="3" t="s">
        <v>5</v>
      </c>
      <c r="E1674" s="1" t="s">
        <v>9</v>
      </c>
      <c r="F1674" t="s">
        <v>465</v>
      </c>
    </row>
    <row r="1675" spans="3:6" x14ac:dyDescent="0.3">
      <c r="C1675" s="13" t="s">
        <v>194</v>
      </c>
      <c r="D1675" s="3" t="s">
        <v>5</v>
      </c>
      <c r="E1675" s="1" t="s">
        <v>9</v>
      </c>
      <c r="F1675" t="s">
        <v>465</v>
      </c>
    </row>
    <row r="1676" spans="3:6" x14ac:dyDescent="0.3">
      <c r="C1676" s="13" t="s">
        <v>195</v>
      </c>
      <c r="D1676" s="3" t="s">
        <v>5</v>
      </c>
      <c r="E1676" s="1" t="s">
        <v>9</v>
      </c>
      <c r="F1676" t="s">
        <v>465</v>
      </c>
    </row>
    <row r="1677" spans="3:6" x14ac:dyDescent="0.3">
      <c r="C1677" s="13" t="s">
        <v>2798</v>
      </c>
      <c r="D1677" s="3" t="s">
        <v>5</v>
      </c>
      <c r="E1677" s="1" t="s">
        <v>9</v>
      </c>
      <c r="F1677" t="s">
        <v>465</v>
      </c>
    </row>
    <row r="1678" spans="3:6" x14ac:dyDescent="0.3">
      <c r="C1678" s="13" t="s">
        <v>198</v>
      </c>
      <c r="D1678" s="3" t="s">
        <v>5</v>
      </c>
      <c r="E1678" s="1" t="s">
        <v>9</v>
      </c>
      <c r="F1678" t="s">
        <v>465</v>
      </c>
    </row>
    <row r="1679" spans="3:6" x14ac:dyDescent="0.3">
      <c r="C1679" s="13" t="s">
        <v>199</v>
      </c>
      <c r="D1679" s="3" t="s">
        <v>5</v>
      </c>
      <c r="E1679" s="1" t="s">
        <v>9</v>
      </c>
      <c r="F1679" t="s">
        <v>465</v>
      </c>
    </row>
    <row r="1680" spans="3:6" x14ac:dyDescent="0.3">
      <c r="C1680" s="13" t="s">
        <v>200</v>
      </c>
      <c r="D1680" s="3" t="s">
        <v>5</v>
      </c>
      <c r="E1680" s="1" t="s">
        <v>9</v>
      </c>
      <c r="F1680" t="s">
        <v>465</v>
      </c>
    </row>
    <row r="1681" spans="3:6" x14ac:dyDescent="0.3">
      <c r="C1681" s="13" t="s">
        <v>201</v>
      </c>
      <c r="D1681" s="3" t="s">
        <v>5</v>
      </c>
      <c r="E1681" s="1" t="s">
        <v>9</v>
      </c>
      <c r="F1681" t="s">
        <v>465</v>
      </c>
    </row>
    <row r="1682" spans="3:6" x14ac:dyDescent="0.3">
      <c r="C1682" s="13" t="s">
        <v>202</v>
      </c>
      <c r="D1682" s="3" t="s">
        <v>5</v>
      </c>
      <c r="E1682" s="1" t="s">
        <v>9</v>
      </c>
      <c r="F1682" t="s">
        <v>465</v>
      </c>
    </row>
    <row r="1683" spans="3:6" x14ac:dyDescent="0.3">
      <c r="C1683" s="13" t="s">
        <v>203</v>
      </c>
      <c r="D1683" s="3" t="s">
        <v>5</v>
      </c>
      <c r="E1683" s="1" t="s">
        <v>9</v>
      </c>
      <c r="F1683" t="s">
        <v>465</v>
      </c>
    </row>
    <row r="1684" spans="3:6" ht="28.8" x14ac:dyDescent="0.3">
      <c r="C1684" s="13" t="s">
        <v>204</v>
      </c>
      <c r="D1684" s="3" t="s">
        <v>5</v>
      </c>
      <c r="E1684" s="1" t="s">
        <v>9</v>
      </c>
      <c r="F1684" t="s">
        <v>465</v>
      </c>
    </row>
    <row r="1685" spans="3:6" ht="28.8" x14ac:dyDescent="0.3">
      <c r="C1685" s="13" t="s">
        <v>205</v>
      </c>
      <c r="D1685" s="3" t="s">
        <v>5</v>
      </c>
      <c r="E1685" s="1" t="s">
        <v>9</v>
      </c>
      <c r="F1685" t="s">
        <v>465</v>
      </c>
    </row>
    <row r="1686" spans="3:6" ht="28.8" x14ac:dyDescent="0.3">
      <c r="C1686" s="13" t="s">
        <v>206</v>
      </c>
      <c r="D1686" s="3" t="s">
        <v>5</v>
      </c>
      <c r="E1686" s="1" t="s">
        <v>9</v>
      </c>
      <c r="F1686" t="s">
        <v>465</v>
      </c>
    </row>
    <row r="1687" spans="3:6" x14ac:dyDescent="0.3">
      <c r="C1687" s="13" t="s">
        <v>209</v>
      </c>
      <c r="D1687" s="3" t="s">
        <v>5</v>
      </c>
      <c r="E1687" s="1" t="s">
        <v>9</v>
      </c>
      <c r="F1687" t="s">
        <v>465</v>
      </c>
    </row>
    <row r="1688" spans="3:6" x14ac:dyDescent="0.3">
      <c r="C1688" s="13" t="s">
        <v>210</v>
      </c>
      <c r="D1688" s="3" t="s">
        <v>5</v>
      </c>
      <c r="E1688" s="1" t="s">
        <v>9</v>
      </c>
      <c r="F1688" t="s">
        <v>465</v>
      </c>
    </row>
    <row r="1689" spans="3:6" x14ac:dyDescent="0.3">
      <c r="C1689" s="13" t="s">
        <v>211</v>
      </c>
      <c r="D1689" s="3" t="s">
        <v>5</v>
      </c>
      <c r="E1689" s="1" t="s">
        <v>9</v>
      </c>
      <c r="F1689" t="s">
        <v>465</v>
      </c>
    </row>
    <row r="1690" spans="3:6" x14ac:dyDescent="0.3">
      <c r="C1690" s="13" t="s">
        <v>214</v>
      </c>
      <c r="D1690" s="3" t="s">
        <v>5</v>
      </c>
      <c r="E1690" s="1" t="s">
        <v>9</v>
      </c>
      <c r="F1690" t="s">
        <v>465</v>
      </c>
    </row>
    <row r="1691" spans="3:6" x14ac:dyDescent="0.3">
      <c r="C1691" s="13" t="s">
        <v>215</v>
      </c>
      <c r="D1691" s="3" t="s">
        <v>5</v>
      </c>
      <c r="E1691" s="1" t="s">
        <v>9</v>
      </c>
      <c r="F1691" t="s">
        <v>465</v>
      </c>
    </row>
    <row r="1692" spans="3:6" ht="28.8" x14ac:dyDescent="0.3">
      <c r="C1692" s="13" t="s">
        <v>218</v>
      </c>
      <c r="D1692" s="3" t="s">
        <v>5</v>
      </c>
      <c r="E1692" s="1" t="s">
        <v>9</v>
      </c>
      <c r="F1692" t="s">
        <v>465</v>
      </c>
    </row>
    <row r="1693" spans="3:6" x14ac:dyDescent="0.3">
      <c r="C1693" s="13" t="s">
        <v>219</v>
      </c>
      <c r="D1693" s="3" t="s">
        <v>5</v>
      </c>
      <c r="E1693" s="1" t="s">
        <v>9</v>
      </c>
      <c r="F1693" t="s">
        <v>465</v>
      </c>
    </row>
    <row r="1694" spans="3:6" x14ac:dyDescent="0.3">
      <c r="C1694" s="14" t="s">
        <v>221</v>
      </c>
      <c r="D1694" t="s">
        <v>5</v>
      </c>
      <c r="E1694" s="1" t="s">
        <v>9</v>
      </c>
      <c r="F1694" t="s">
        <v>465</v>
      </c>
    </row>
    <row r="1695" spans="3:6" x14ac:dyDescent="0.3">
      <c r="C1695" s="14" t="s">
        <v>222</v>
      </c>
      <c r="D1695" t="s">
        <v>5</v>
      </c>
      <c r="E1695" s="1" t="s">
        <v>9</v>
      </c>
      <c r="F1695" s="28" t="s">
        <v>465</v>
      </c>
    </row>
    <row r="1696" spans="3:6" x14ac:dyDescent="0.3">
      <c r="C1696" s="14" t="s">
        <v>223</v>
      </c>
      <c r="D1696" t="s">
        <v>5</v>
      </c>
      <c r="E1696" s="1" t="s">
        <v>9</v>
      </c>
      <c r="F1696" s="28" t="s">
        <v>465</v>
      </c>
    </row>
    <row r="1697" spans="3:6" x14ac:dyDescent="0.3">
      <c r="C1697" s="14" t="s">
        <v>224</v>
      </c>
      <c r="D1697" t="s">
        <v>5</v>
      </c>
      <c r="E1697" s="1" t="s">
        <v>9</v>
      </c>
      <c r="F1697" s="28" t="s">
        <v>465</v>
      </c>
    </row>
    <row r="1698" spans="3:6" x14ac:dyDescent="0.3">
      <c r="C1698" s="14" t="s">
        <v>225</v>
      </c>
      <c r="D1698" t="s">
        <v>5</v>
      </c>
      <c r="E1698" s="1" t="s">
        <v>9</v>
      </c>
      <c r="F1698" s="28" t="s">
        <v>465</v>
      </c>
    </row>
    <row r="1699" spans="3:6" x14ac:dyDescent="0.3">
      <c r="C1699" s="14" t="s">
        <v>226</v>
      </c>
      <c r="D1699" t="s">
        <v>5</v>
      </c>
      <c r="E1699" s="1" t="s">
        <v>9</v>
      </c>
      <c r="F1699" s="28" t="s">
        <v>465</v>
      </c>
    </row>
    <row r="1700" spans="3:6" x14ac:dyDescent="0.3">
      <c r="C1700" s="14" t="s">
        <v>227</v>
      </c>
      <c r="D1700" t="s">
        <v>5</v>
      </c>
      <c r="E1700" s="1" t="s">
        <v>9</v>
      </c>
      <c r="F1700" s="28" t="s">
        <v>465</v>
      </c>
    </row>
    <row r="1701" spans="3:6" x14ac:dyDescent="0.3">
      <c r="C1701" s="14" t="s">
        <v>228</v>
      </c>
      <c r="D1701" t="s">
        <v>5</v>
      </c>
      <c r="E1701" s="1" t="s">
        <v>9</v>
      </c>
      <c r="F1701" s="28" t="s">
        <v>465</v>
      </c>
    </row>
    <row r="1702" spans="3:6" x14ac:dyDescent="0.3">
      <c r="C1702" s="14" t="s">
        <v>229</v>
      </c>
      <c r="D1702" t="s">
        <v>5</v>
      </c>
      <c r="E1702" s="1" t="s">
        <v>9</v>
      </c>
      <c r="F1702" t="s">
        <v>465</v>
      </c>
    </row>
    <row r="1703" spans="3:6" x14ac:dyDescent="0.3">
      <c r="C1703" s="14" t="s">
        <v>230</v>
      </c>
      <c r="D1703" t="s">
        <v>5</v>
      </c>
      <c r="E1703" s="1" t="s">
        <v>9</v>
      </c>
      <c r="F1703" s="28" t="s">
        <v>463</v>
      </c>
    </row>
    <row r="1704" spans="3:6" x14ac:dyDescent="0.3">
      <c r="C1704" s="14" t="s">
        <v>231</v>
      </c>
      <c r="D1704" t="s">
        <v>5</v>
      </c>
      <c r="E1704" s="1" t="s">
        <v>9</v>
      </c>
      <c r="F1704" s="28" t="s">
        <v>465</v>
      </c>
    </row>
    <row r="1705" spans="3:6" x14ac:dyDescent="0.3">
      <c r="C1705" s="14" t="s">
        <v>232</v>
      </c>
      <c r="D1705" t="s">
        <v>5</v>
      </c>
      <c r="E1705" s="1" t="s">
        <v>9</v>
      </c>
      <c r="F1705" t="s">
        <v>463</v>
      </c>
    </row>
    <row r="1706" spans="3:6" x14ac:dyDescent="0.3">
      <c r="C1706" s="14" t="s">
        <v>233</v>
      </c>
      <c r="D1706" t="s">
        <v>5</v>
      </c>
      <c r="E1706" s="1" t="s">
        <v>9</v>
      </c>
      <c r="F1706" s="28" t="s">
        <v>465</v>
      </c>
    </row>
    <row r="1707" spans="3:6" x14ac:dyDescent="0.3">
      <c r="C1707" s="14" t="s">
        <v>2799</v>
      </c>
      <c r="D1707" t="s">
        <v>5</v>
      </c>
      <c r="E1707" s="1" t="s">
        <v>9</v>
      </c>
      <c r="F1707" s="28" t="s">
        <v>465</v>
      </c>
    </row>
    <row r="1708" spans="3:6" x14ac:dyDescent="0.3">
      <c r="C1708" s="14" t="s">
        <v>2800</v>
      </c>
      <c r="D1708" t="s">
        <v>5</v>
      </c>
      <c r="E1708" s="1" t="s">
        <v>9</v>
      </c>
      <c r="F1708" s="28" t="s">
        <v>465</v>
      </c>
    </row>
    <row r="1709" spans="3:6" x14ac:dyDescent="0.3">
      <c r="C1709" s="14" t="s">
        <v>234</v>
      </c>
      <c r="D1709" t="s">
        <v>5</v>
      </c>
      <c r="E1709" s="1" t="s">
        <v>9</v>
      </c>
      <c r="F1709" s="28" t="s">
        <v>465</v>
      </c>
    </row>
    <row r="1710" spans="3:6" x14ac:dyDescent="0.3">
      <c r="C1710" s="14" t="s">
        <v>235</v>
      </c>
      <c r="D1710" t="s">
        <v>5</v>
      </c>
      <c r="E1710" s="1" t="s">
        <v>9</v>
      </c>
      <c r="F1710" s="28" t="s">
        <v>465</v>
      </c>
    </row>
    <row r="1711" spans="3:6" x14ac:dyDescent="0.3">
      <c r="C1711" s="14" t="s">
        <v>236</v>
      </c>
      <c r="D1711" t="s">
        <v>5</v>
      </c>
      <c r="E1711" s="1" t="s">
        <v>9</v>
      </c>
      <c r="F1711" s="28" t="s">
        <v>465</v>
      </c>
    </row>
    <row r="1712" spans="3:6" x14ac:dyDescent="0.3">
      <c r="C1712" s="14" t="s">
        <v>237</v>
      </c>
      <c r="D1712" t="s">
        <v>5</v>
      </c>
      <c r="E1712" s="1" t="s">
        <v>9</v>
      </c>
      <c r="F1712" s="28" t="s">
        <v>465</v>
      </c>
    </row>
    <row r="1713" spans="3:6" x14ac:dyDescent="0.3">
      <c r="C1713" s="14" t="s">
        <v>238</v>
      </c>
      <c r="D1713" t="s">
        <v>5</v>
      </c>
      <c r="E1713" s="1" t="s">
        <v>9</v>
      </c>
      <c r="F1713" s="28" t="s">
        <v>465</v>
      </c>
    </row>
    <row r="1714" spans="3:6" x14ac:dyDescent="0.3">
      <c r="C1714" s="14" t="s">
        <v>239</v>
      </c>
      <c r="D1714" t="s">
        <v>5</v>
      </c>
      <c r="E1714" s="1" t="s">
        <v>9</v>
      </c>
      <c r="F1714" s="28" t="s">
        <v>463</v>
      </c>
    </row>
    <row r="1715" spans="3:6" x14ac:dyDescent="0.3">
      <c r="C1715" s="14" t="s">
        <v>240</v>
      </c>
      <c r="D1715" t="s">
        <v>5</v>
      </c>
      <c r="E1715" s="1" t="s">
        <v>9</v>
      </c>
      <c r="F1715" s="28" t="s">
        <v>465</v>
      </c>
    </row>
    <row r="1716" spans="3:6" x14ac:dyDescent="0.3">
      <c r="C1716" s="14" t="s">
        <v>241</v>
      </c>
      <c r="D1716" t="s">
        <v>5</v>
      </c>
      <c r="E1716" s="1" t="s">
        <v>9</v>
      </c>
      <c r="F1716" s="28" t="s">
        <v>465</v>
      </c>
    </row>
    <row r="1717" spans="3:6" x14ac:dyDescent="0.3">
      <c r="C1717" s="14" t="s">
        <v>242</v>
      </c>
      <c r="D1717" t="s">
        <v>5</v>
      </c>
      <c r="E1717" s="1" t="s">
        <v>9</v>
      </c>
      <c r="F1717" s="28" t="s">
        <v>465</v>
      </c>
    </row>
    <row r="1718" spans="3:6" x14ac:dyDescent="0.3">
      <c r="C1718" s="14" t="s">
        <v>243</v>
      </c>
      <c r="D1718" t="s">
        <v>5</v>
      </c>
      <c r="E1718" s="1" t="s">
        <v>9</v>
      </c>
      <c r="F1718" s="28" t="s">
        <v>465</v>
      </c>
    </row>
    <row r="1719" spans="3:6" x14ac:dyDescent="0.3">
      <c r="C1719" s="14" t="s">
        <v>244</v>
      </c>
      <c r="D1719" t="s">
        <v>5</v>
      </c>
      <c r="E1719" s="1" t="s">
        <v>9</v>
      </c>
      <c r="F1719" s="28" t="s">
        <v>465</v>
      </c>
    </row>
    <row r="1720" spans="3:6" x14ac:dyDescent="0.3">
      <c r="C1720" s="14" t="s">
        <v>245</v>
      </c>
      <c r="D1720" t="s">
        <v>5</v>
      </c>
      <c r="E1720" s="1" t="s">
        <v>9</v>
      </c>
      <c r="F1720" s="28" t="s">
        <v>465</v>
      </c>
    </row>
    <row r="1721" spans="3:6" x14ac:dyDescent="0.3">
      <c r="C1721" s="14" t="s">
        <v>246</v>
      </c>
      <c r="D1721" t="s">
        <v>5</v>
      </c>
      <c r="E1721" s="1" t="s">
        <v>9</v>
      </c>
      <c r="F1721" s="28" t="s">
        <v>465</v>
      </c>
    </row>
    <row r="1722" spans="3:6" x14ac:dyDescent="0.3">
      <c r="C1722" s="14" t="s">
        <v>247</v>
      </c>
      <c r="D1722" t="s">
        <v>5</v>
      </c>
      <c r="E1722" s="1" t="s">
        <v>9</v>
      </c>
      <c r="F1722" s="28" t="s">
        <v>465</v>
      </c>
    </row>
    <row r="1723" spans="3:6" x14ac:dyDescent="0.3">
      <c r="C1723" s="14" t="s">
        <v>248</v>
      </c>
      <c r="D1723" t="s">
        <v>5</v>
      </c>
      <c r="E1723" s="1" t="s">
        <v>9</v>
      </c>
      <c r="F1723" s="28" t="s">
        <v>465</v>
      </c>
    </row>
    <row r="1724" spans="3:6" x14ac:dyDescent="0.3">
      <c r="C1724" s="14" t="s">
        <v>249</v>
      </c>
      <c r="D1724" t="s">
        <v>5</v>
      </c>
      <c r="E1724" s="1" t="s">
        <v>9</v>
      </c>
      <c r="F1724" s="28" t="s">
        <v>465</v>
      </c>
    </row>
    <row r="1725" spans="3:6" x14ac:dyDescent="0.3">
      <c r="C1725" s="14" t="s">
        <v>250</v>
      </c>
      <c r="D1725" t="s">
        <v>5</v>
      </c>
      <c r="E1725" s="1" t="s">
        <v>9</v>
      </c>
      <c r="F1725" s="28" t="s">
        <v>465</v>
      </c>
    </row>
    <row r="1726" spans="3:6" x14ac:dyDescent="0.3">
      <c r="C1726" s="14" t="s">
        <v>251</v>
      </c>
      <c r="D1726" t="s">
        <v>5</v>
      </c>
      <c r="E1726" s="1" t="s">
        <v>9</v>
      </c>
      <c r="F1726" s="28" t="s">
        <v>465</v>
      </c>
    </row>
    <row r="1727" spans="3:6" x14ac:dyDescent="0.3">
      <c r="C1727" s="14" t="s">
        <v>252</v>
      </c>
      <c r="D1727" t="s">
        <v>5</v>
      </c>
      <c r="E1727" s="1" t="s">
        <v>9</v>
      </c>
      <c r="F1727" s="28" t="s">
        <v>465</v>
      </c>
    </row>
    <row r="1728" spans="3:6" x14ac:dyDescent="0.3">
      <c r="C1728" s="14" t="s">
        <v>253</v>
      </c>
      <c r="D1728" t="s">
        <v>5</v>
      </c>
      <c r="E1728" s="1" t="s">
        <v>9</v>
      </c>
      <c r="F1728" s="28" t="s">
        <v>465</v>
      </c>
    </row>
    <row r="1729" spans="3:6" x14ac:dyDescent="0.3">
      <c r="C1729" s="14" t="s">
        <v>254</v>
      </c>
      <c r="D1729" t="s">
        <v>5</v>
      </c>
      <c r="E1729" s="1" t="s">
        <v>9</v>
      </c>
      <c r="F1729" s="28" t="s">
        <v>465</v>
      </c>
    </row>
    <row r="1730" spans="3:6" x14ac:dyDescent="0.3">
      <c r="C1730" s="14" t="s">
        <v>255</v>
      </c>
      <c r="D1730" t="s">
        <v>5</v>
      </c>
      <c r="E1730" s="1" t="s">
        <v>9</v>
      </c>
      <c r="F1730" s="28" t="s">
        <v>465</v>
      </c>
    </row>
    <row r="1731" spans="3:6" x14ac:dyDescent="0.3">
      <c r="C1731" s="14" t="s">
        <v>256</v>
      </c>
      <c r="D1731" t="s">
        <v>5</v>
      </c>
      <c r="E1731" s="1" t="s">
        <v>9</v>
      </c>
      <c r="F1731" s="28" t="s">
        <v>465</v>
      </c>
    </row>
    <row r="1732" spans="3:6" x14ac:dyDescent="0.3">
      <c r="C1732" s="14" t="s">
        <v>257</v>
      </c>
      <c r="D1732" t="s">
        <v>5</v>
      </c>
      <c r="E1732" s="1" t="s">
        <v>9</v>
      </c>
      <c r="F1732" s="28" t="s">
        <v>465</v>
      </c>
    </row>
    <row r="1733" spans="3:6" x14ac:dyDescent="0.3">
      <c r="C1733" s="14" t="s">
        <v>259</v>
      </c>
      <c r="D1733" t="s">
        <v>5</v>
      </c>
      <c r="E1733" s="1" t="s">
        <v>9</v>
      </c>
      <c r="F1733" s="28" t="s">
        <v>465</v>
      </c>
    </row>
    <row r="1734" spans="3:6" x14ac:dyDescent="0.3">
      <c r="C1734" s="14" t="s">
        <v>260</v>
      </c>
      <c r="D1734" t="s">
        <v>5</v>
      </c>
      <c r="E1734" s="1" t="s">
        <v>9</v>
      </c>
      <c r="F1734" s="28" t="s">
        <v>465</v>
      </c>
    </row>
    <row r="1735" spans="3:6" x14ac:dyDescent="0.3">
      <c r="C1735" s="14" t="s">
        <v>261</v>
      </c>
      <c r="D1735" t="s">
        <v>5</v>
      </c>
      <c r="E1735" s="1" t="s">
        <v>9</v>
      </c>
      <c r="F1735" s="28" t="s">
        <v>465</v>
      </c>
    </row>
    <row r="1736" spans="3:6" x14ac:dyDescent="0.3">
      <c r="C1736" s="14" t="s">
        <v>262</v>
      </c>
      <c r="D1736" t="s">
        <v>5</v>
      </c>
      <c r="E1736" s="1" t="s">
        <v>9</v>
      </c>
      <c r="F1736" s="28" t="s">
        <v>465</v>
      </c>
    </row>
    <row r="1737" spans="3:6" x14ac:dyDescent="0.3">
      <c r="C1737" s="14" t="s">
        <v>263</v>
      </c>
      <c r="D1737" t="s">
        <v>5</v>
      </c>
      <c r="E1737" s="1" t="s">
        <v>9</v>
      </c>
      <c r="F1737" s="28" t="s">
        <v>465</v>
      </c>
    </row>
    <row r="1738" spans="3:6" x14ac:dyDescent="0.3">
      <c r="C1738" s="14" t="s">
        <v>265</v>
      </c>
      <c r="D1738" t="s">
        <v>5</v>
      </c>
      <c r="E1738" s="1" t="s">
        <v>9</v>
      </c>
      <c r="F1738" s="28" t="s">
        <v>465</v>
      </c>
    </row>
    <row r="1739" spans="3:6" x14ac:dyDescent="0.3">
      <c r="C1739" s="14" t="s">
        <v>266</v>
      </c>
      <c r="D1739" t="s">
        <v>5</v>
      </c>
      <c r="E1739" s="1" t="s">
        <v>9</v>
      </c>
      <c r="F1739" s="28" t="s">
        <v>465</v>
      </c>
    </row>
    <row r="1740" spans="3:6" x14ac:dyDescent="0.3">
      <c r="C1740" s="14" t="s">
        <v>267</v>
      </c>
      <c r="D1740" t="s">
        <v>5</v>
      </c>
      <c r="E1740" s="1" t="s">
        <v>9</v>
      </c>
      <c r="F1740" s="28" t="s">
        <v>465</v>
      </c>
    </row>
    <row r="1741" spans="3:6" x14ac:dyDescent="0.3">
      <c r="C1741" s="14" t="s">
        <v>268</v>
      </c>
      <c r="D1741" t="s">
        <v>5</v>
      </c>
      <c r="E1741" s="1" t="s">
        <v>9</v>
      </c>
      <c r="F1741" s="28" t="s">
        <v>465</v>
      </c>
    </row>
    <row r="1742" spans="3:6" x14ac:dyDescent="0.3">
      <c r="C1742" s="14" t="s">
        <v>269</v>
      </c>
      <c r="D1742" t="s">
        <v>5</v>
      </c>
      <c r="E1742" s="1" t="s">
        <v>9</v>
      </c>
      <c r="F1742" s="28" t="s">
        <v>465</v>
      </c>
    </row>
    <row r="1743" spans="3:6" x14ac:dyDescent="0.3">
      <c r="C1743" s="14" t="s">
        <v>270</v>
      </c>
      <c r="D1743" t="s">
        <v>5</v>
      </c>
      <c r="E1743" s="1" t="s">
        <v>9</v>
      </c>
      <c r="F1743" s="28" t="s">
        <v>465</v>
      </c>
    </row>
    <row r="1744" spans="3:6" x14ac:dyDescent="0.3">
      <c r="C1744" s="14" t="s">
        <v>271</v>
      </c>
      <c r="D1744" t="s">
        <v>5</v>
      </c>
      <c r="E1744" s="1" t="s">
        <v>9</v>
      </c>
      <c r="F1744" s="28" t="s">
        <v>465</v>
      </c>
    </row>
    <row r="1745" spans="3:6" x14ac:dyDescent="0.3">
      <c r="C1745" s="14" t="s">
        <v>273</v>
      </c>
      <c r="D1745" t="s">
        <v>5</v>
      </c>
      <c r="E1745" s="1" t="s">
        <v>9</v>
      </c>
      <c r="F1745" s="28" t="s">
        <v>465</v>
      </c>
    </row>
    <row r="1746" spans="3:6" x14ac:dyDescent="0.3">
      <c r="C1746" s="14" t="s">
        <v>274</v>
      </c>
      <c r="D1746" t="s">
        <v>5</v>
      </c>
      <c r="E1746" s="1" t="s">
        <v>9</v>
      </c>
      <c r="F1746" s="28" t="s">
        <v>465</v>
      </c>
    </row>
    <row r="1747" spans="3:6" x14ac:dyDescent="0.3">
      <c r="C1747" s="14" t="s">
        <v>275</v>
      </c>
      <c r="D1747" t="s">
        <v>5</v>
      </c>
      <c r="E1747" s="1" t="s">
        <v>9</v>
      </c>
      <c r="F1747" s="28" t="s">
        <v>465</v>
      </c>
    </row>
    <row r="1748" spans="3:6" x14ac:dyDescent="0.3">
      <c r="C1748" s="14" t="s">
        <v>276</v>
      </c>
      <c r="D1748" t="s">
        <v>5</v>
      </c>
      <c r="E1748" s="1" t="s">
        <v>9</v>
      </c>
      <c r="F1748" s="28" t="s">
        <v>465</v>
      </c>
    </row>
    <row r="1749" spans="3:6" x14ac:dyDescent="0.3">
      <c r="C1749" s="14" t="s">
        <v>277</v>
      </c>
      <c r="D1749" t="s">
        <v>5</v>
      </c>
      <c r="E1749" s="1" t="s">
        <v>9</v>
      </c>
      <c r="F1749" s="28" t="s">
        <v>465</v>
      </c>
    </row>
    <row r="1750" spans="3:6" x14ac:dyDescent="0.3">
      <c r="C1750" s="14" t="s">
        <v>278</v>
      </c>
      <c r="D1750" t="s">
        <v>5</v>
      </c>
      <c r="E1750" s="1" t="s">
        <v>9</v>
      </c>
      <c r="F1750" s="28" t="s">
        <v>465</v>
      </c>
    </row>
    <row r="1751" spans="3:6" x14ac:dyDescent="0.3">
      <c r="C1751" s="14" t="s">
        <v>279</v>
      </c>
      <c r="D1751" t="s">
        <v>5</v>
      </c>
      <c r="E1751" s="1" t="s">
        <v>9</v>
      </c>
      <c r="F1751" s="28" t="s">
        <v>465</v>
      </c>
    </row>
    <row r="1752" spans="3:6" x14ac:dyDescent="0.3">
      <c r="C1752" s="14" t="s">
        <v>280</v>
      </c>
      <c r="D1752" t="s">
        <v>5</v>
      </c>
      <c r="E1752" s="1" t="s">
        <v>9</v>
      </c>
      <c r="F1752" s="28" t="s">
        <v>465</v>
      </c>
    </row>
    <row r="1753" spans="3:6" x14ac:dyDescent="0.3">
      <c r="C1753" s="14" t="s">
        <v>281</v>
      </c>
      <c r="D1753" t="s">
        <v>5</v>
      </c>
      <c r="E1753" s="1" t="s">
        <v>9</v>
      </c>
      <c r="F1753" s="28" t="s">
        <v>465</v>
      </c>
    </row>
    <row r="1754" spans="3:6" x14ac:dyDescent="0.3">
      <c r="C1754" s="14" t="s">
        <v>282</v>
      </c>
      <c r="D1754" t="s">
        <v>5</v>
      </c>
      <c r="E1754" s="1" t="s">
        <v>9</v>
      </c>
      <c r="F1754" s="28" t="s">
        <v>465</v>
      </c>
    </row>
    <row r="1755" spans="3:6" x14ac:dyDescent="0.3">
      <c r="C1755" s="14" t="s">
        <v>283</v>
      </c>
      <c r="D1755" t="s">
        <v>5</v>
      </c>
      <c r="E1755" s="1" t="s">
        <v>9</v>
      </c>
      <c r="F1755" s="28" t="s">
        <v>465</v>
      </c>
    </row>
    <row r="1756" spans="3:6" x14ac:dyDescent="0.3">
      <c r="C1756" s="14" t="s">
        <v>286</v>
      </c>
      <c r="D1756" t="s">
        <v>5</v>
      </c>
      <c r="E1756" s="1" t="s">
        <v>9</v>
      </c>
      <c r="F1756" s="28" t="s">
        <v>465</v>
      </c>
    </row>
    <row r="1757" spans="3:6" x14ac:dyDescent="0.3">
      <c r="C1757" s="14" t="s">
        <v>288</v>
      </c>
      <c r="D1757" t="s">
        <v>5</v>
      </c>
      <c r="E1757" s="1" t="s">
        <v>9</v>
      </c>
      <c r="F1757" s="28" t="s">
        <v>463</v>
      </c>
    </row>
    <row r="1758" spans="3:6" x14ac:dyDescent="0.3">
      <c r="C1758" s="14" t="s">
        <v>289</v>
      </c>
      <c r="D1758" t="s">
        <v>5</v>
      </c>
      <c r="E1758" s="1" t="s">
        <v>9</v>
      </c>
      <c r="F1758" s="28" t="s">
        <v>465</v>
      </c>
    </row>
    <row r="1759" spans="3:6" x14ac:dyDescent="0.3">
      <c r="C1759" s="14" t="s">
        <v>290</v>
      </c>
      <c r="D1759" t="s">
        <v>5</v>
      </c>
      <c r="E1759" s="1" t="s">
        <v>9</v>
      </c>
      <c r="F1759" s="28" t="s">
        <v>465</v>
      </c>
    </row>
    <row r="1760" spans="3:6" x14ac:dyDescent="0.3">
      <c r="C1760" s="14" t="s">
        <v>292</v>
      </c>
      <c r="D1760" t="s">
        <v>5</v>
      </c>
      <c r="E1760" s="1" t="s">
        <v>9</v>
      </c>
      <c r="F1760" s="28" t="s">
        <v>465</v>
      </c>
    </row>
    <row r="1761" spans="3:6" x14ac:dyDescent="0.3">
      <c r="C1761" s="14" t="s">
        <v>294</v>
      </c>
      <c r="D1761" t="s">
        <v>5</v>
      </c>
      <c r="E1761" s="1" t="s">
        <v>9</v>
      </c>
      <c r="F1761" s="28" t="s">
        <v>465</v>
      </c>
    </row>
    <row r="1762" spans="3:6" x14ac:dyDescent="0.3">
      <c r="C1762" s="14" t="s">
        <v>295</v>
      </c>
      <c r="D1762" t="s">
        <v>5</v>
      </c>
      <c r="E1762" s="1" t="s">
        <v>9</v>
      </c>
      <c r="F1762" s="28" t="s">
        <v>465</v>
      </c>
    </row>
    <row r="1763" spans="3:6" x14ac:dyDescent="0.3">
      <c r="C1763" s="14" t="s">
        <v>296</v>
      </c>
      <c r="D1763" t="s">
        <v>5</v>
      </c>
      <c r="E1763" s="1" t="s">
        <v>9</v>
      </c>
      <c r="F1763" s="28" t="s">
        <v>465</v>
      </c>
    </row>
    <row r="1764" spans="3:6" x14ac:dyDescent="0.3">
      <c r="C1764" s="21" t="s">
        <v>299</v>
      </c>
      <c r="D1764" t="s">
        <v>5</v>
      </c>
      <c r="E1764" s="1" t="s">
        <v>9</v>
      </c>
      <c r="F1764" t="s">
        <v>465</v>
      </c>
    </row>
    <row r="1765" spans="3:6" x14ac:dyDescent="0.3">
      <c r="C1765" s="21" t="s">
        <v>300</v>
      </c>
      <c r="D1765" t="s">
        <v>5</v>
      </c>
      <c r="E1765" s="1" t="s">
        <v>9</v>
      </c>
      <c r="F1765" s="28" t="s">
        <v>465</v>
      </c>
    </row>
    <row r="1766" spans="3:6" x14ac:dyDescent="0.3">
      <c r="C1766" s="14" t="s">
        <v>301</v>
      </c>
      <c r="D1766" t="s">
        <v>5</v>
      </c>
      <c r="E1766" s="1" t="s">
        <v>9</v>
      </c>
      <c r="F1766" s="28" t="s">
        <v>465</v>
      </c>
    </row>
    <row r="1767" spans="3:6" x14ac:dyDescent="0.3">
      <c r="C1767" s="14" t="s">
        <v>302</v>
      </c>
      <c r="D1767" t="s">
        <v>5</v>
      </c>
      <c r="E1767" s="1" t="s">
        <v>9</v>
      </c>
      <c r="F1767" s="28" t="s">
        <v>465</v>
      </c>
    </row>
    <row r="1768" spans="3:6" x14ac:dyDescent="0.3">
      <c r="C1768" s="14" t="s">
        <v>303</v>
      </c>
      <c r="D1768" t="s">
        <v>5</v>
      </c>
      <c r="E1768" s="1" t="s">
        <v>9</v>
      </c>
      <c r="F1768" s="28" t="s">
        <v>465</v>
      </c>
    </row>
    <row r="1769" spans="3:6" x14ac:dyDescent="0.3">
      <c r="C1769" s="14" t="s">
        <v>304</v>
      </c>
      <c r="D1769" t="s">
        <v>5</v>
      </c>
      <c r="E1769" s="1" t="s">
        <v>9</v>
      </c>
      <c r="F1769" s="28" t="s">
        <v>465</v>
      </c>
    </row>
    <row r="1770" spans="3:6" x14ac:dyDescent="0.3">
      <c r="C1770" s="21" t="s">
        <v>305</v>
      </c>
      <c r="D1770" t="s">
        <v>5</v>
      </c>
      <c r="E1770" s="1" t="s">
        <v>9</v>
      </c>
      <c r="F1770" s="28" t="s">
        <v>465</v>
      </c>
    </row>
    <row r="1771" spans="3:6" x14ac:dyDescent="0.3">
      <c r="C1771" s="14" t="s">
        <v>306</v>
      </c>
      <c r="D1771" t="s">
        <v>5</v>
      </c>
      <c r="E1771" s="1" t="s">
        <v>9</v>
      </c>
      <c r="F1771" s="28" t="s">
        <v>465</v>
      </c>
    </row>
    <row r="1772" spans="3:6" x14ac:dyDescent="0.3">
      <c r="C1772" s="14" t="s">
        <v>308</v>
      </c>
      <c r="D1772" t="s">
        <v>5</v>
      </c>
      <c r="E1772" s="1" t="s">
        <v>9</v>
      </c>
      <c r="F1772" s="28" t="s">
        <v>465</v>
      </c>
    </row>
    <row r="1773" spans="3:6" x14ac:dyDescent="0.3">
      <c r="C1773" s="14" t="s">
        <v>309</v>
      </c>
      <c r="D1773" t="s">
        <v>5</v>
      </c>
      <c r="E1773" s="1" t="s">
        <v>9</v>
      </c>
      <c r="F1773" s="28" t="s">
        <v>465</v>
      </c>
    </row>
    <row r="1774" spans="3:6" x14ac:dyDescent="0.3">
      <c r="C1774" s="14" t="s">
        <v>310</v>
      </c>
      <c r="D1774" t="s">
        <v>5</v>
      </c>
      <c r="E1774" s="1" t="s">
        <v>9</v>
      </c>
      <c r="F1774" t="s">
        <v>465</v>
      </c>
    </row>
    <row r="1775" spans="3:6" x14ac:dyDescent="0.3">
      <c r="C1775" s="14" t="s">
        <v>311</v>
      </c>
      <c r="D1775" t="s">
        <v>5</v>
      </c>
      <c r="E1775" s="1" t="s">
        <v>9</v>
      </c>
      <c r="F1775" t="s">
        <v>465</v>
      </c>
    </row>
    <row r="1776" spans="3:6" x14ac:dyDescent="0.3">
      <c r="C1776" s="14" t="s">
        <v>312</v>
      </c>
      <c r="D1776" t="s">
        <v>5</v>
      </c>
      <c r="E1776" s="1" t="s">
        <v>9</v>
      </c>
      <c r="F1776" s="28" t="s">
        <v>465</v>
      </c>
    </row>
    <row r="1777" spans="3:6" x14ac:dyDescent="0.3">
      <c r="C1777" s="14" t="s">
        <v>313</v>
      </c>
      <c r="D1777" t="s">
        <v>5</v>
      </c>
      <c r="E1777" s="1" t="s">
        <v>9</v>
      </c>
      <c r="F1777" s="28" t="s">
        <v>465</v>
      </c>
    </row>
    <row r="1778" spans="3:6" x14ac:dyDescent="0.3">
      <c r="C1778" s="14" t="s">
        <v>314</v>
      </c>
      <c r="D1778" t="s">
        <v>5</v>
      </c>
      <c r="E1778" s="1" t="s">
        <v>9</v>
      </c>
      <c r="F1778" s="28" t="s">
        <v>465</v>
      </c>
    </row>
    <row r="1779" spans="3:6" x14ac:dyDescent="0.3">
      <c r="C1779" s="14" t="s">
        <v>315</v>
      </c>
      <c r="D1779" t="s">
        <v>5</v>
      </c>
      <c r="E1779" s="1" t="s">
        <v>9</v>
      </c>
      <c r="F1779" s="28" t="s">
        <v>465</v>
      </c>
    </row>
    <row r="1780" spans="3:6" x14ac:dyDescent="0.3">
      <c r="C1780" s="14" t="s">
        <v>316</v>
      </c>
      <c r="D1780" t="s">
        <v>5</v>
      </c>
      <c r="E1780" s="1" t="s">
        <v>9</v>
      </c>
      <c r="F1780" s="28" t="s">
        <v>465</v>
      </c>
    </row>
    <row r="1781" spans="3:6" x14ac:dyDescent="0.3">
      <c r="C1781" s="14" t="s">
        <v>317</v>
      </c>
      <c r="D1781" t="s">
        <v>5</v>
      </c>
      <c r="E1781" s="1" t="s">
        <v>9</v>
      </c>
      <c r="F1781" s="28" t="s">
        <v>465</v>
      </c>
    </row>
    <row r="1782" spans="3:6" x14ac:dyDescent="0.3">
      <c r="C1782" s="14" t="s">
        <v>318</v>
      </c>
      <c r="D1782" t="s">
        <v>5</v>
      </c>
      <c r="E1782" s="1" t="s">
        <v>9</v>
      </c>
      <c r="F1782" s="28" t="s">
        <v>465</v>
      </c>
    </row>
    <row r="1783" spans="3:6" x14ac:dyDescent="0.3">
      <c r="C1783" s="14" t="s">
        <v>320</v>
      </c>
      <c r="D1783" t="s">
        <v>5</v>
      </c>
      <c r="E1783" s="1" t="s">
        <v>9</v>
      </c>
      <c r="F1783" s="28" t="s">
        <v>465</v>
      </c>
    </row>
    <row r="1784" spans="3:6" x14ac:dyDescent="0.3">
      <c r="C1784" s="14" t="s">
        <v>321</v>
      </c>
      <c r="D1784" t="s">
        <v>5</v>
      </c>
      <c r="E1784" s="1" t="s">
        <v>9</v>
      </c>
      <c r="F1784" s="28" t="s">
        <v>465</v>
      </c>
    </row>
    <row r="1785" spans="3:6" x14ac:dyDescent="0.3">
      <c r="C1785" s="14" t="s">
        <v>324</v>
      </c>
      <c r="D1785" t="s">
        <v>5</v>
      </c>
      <c r="E1785" s="1" t="s">
        <v>9</v>
      </c>
      <c r="F1785" s="28" t="s">
        <v>465</v>
      </c>
    </row>
    <row r="1786" spans="3:6" x14ac:dyDescent="0.3">
      <c r="C1786" s="14" t="s">
        <v>326</v>
      </c>
      <c r="D1786" t="s">
        <v>5</v>
      </c>
      <c r="E1786" s="1" t="s">
        <v>9</v>
      </c>
      <c r="F1786" s="28" t="s">
        <v>465</v>
      </c>
    </row>
    <row r="1787" spans="3:6" x14ac:dyDescent="0.3">
      <c r="C1787" s="14" t="s">
        <v>327</v>
      </c>
      <c r="D1787" t="s">
        <v>5</v>
      </c>
      <c r="E1787" s="1" t="s">
        <v>9</v>
      </c>
      <c r="F1787" s="28" t="s">
        <v>465</v>
      </c>
    </row>
    <row r="1788" spans="3:6" x14ac:dyDescent="0.3">
      <c r="C1788" s="14" t="s">
        <v>328</v>
      </c>
      <c r="D1788" t="s">
        <v>5</v>
      </c>
      <c r="E1788" s="1" t="s">
        <v>9</v>
      </c>
      <c r="F1788" s="28" t="s">
        <v>465</v>
      </c>
    </row>
    <row r="1789" spans="3:6" x14ac:dyDescent="0.3">
      <c r="C1789" s="14" t="s">
        <v>329</v>
      </c>
      <c r="D1789" t="s">
        <v>5</v>
      </c>
      <c r="E1789" s="1" t="s">
        <v>9</v>
      </c>
      <c r="F1789" s="28" t="s">
        <v>465</v>
      </c>
    </row>
    <row r="1790" spans="3:6" x14ac:dyDescent="0.3">
      <c r="C1790" s="14" t="s">
        <v>330</v>
      </c>
      <c r="D1790" t="s">
        <v>5</v>
      </c>
      <c r="E1790" s="1" t="s">
        <v>9</v>
      </c>
      <c r="F1790" s="28" t="s">
        <v>465</v>
      </c>
    </row>
    <row r="1791" spans="3:6" x14ac:dyDescent="0.3">
      <c r="C1791" s="14" t="s">
        <v>331</v>
      </c>
      <c r="D1791" t="s">
        <v>5</v>
      </c>
      <c r="E1791" s="1" t="s">
        <v>9</v>
      </c>
      <c r="F1791" s="28" t="s">
        <v>465</v>
      </c>
    </row>
    <row r="1792" spans="3:6" x14ac:dyDescent="0.3">
      <c r="C1792" s="14" t="s">
        <v>332</v>
      </c>
      <c r="D1792" t="s">
        <v>5</v>
      </c>
      <c r="E1792" s="1" t="s">
        <v>9</v>
      </c>
      <c r="F1792" s="28" t="s">
        <v>465</v>
      </c>
    </row>
    <row r="1793" spans="3:6" x14ac:dyDescent="0.3">
      <c r="C1793" s="14" t="s">
        <v>333</v>
      </c>
      <c r="D1793" t="s">
        <v>5</v>
      </c>
      <c r="E1793" s="1" t="s">
        <v>9</v>
      </c>
      <c r="F1793" s="28" t="s">
        <v>465</v>
      </c>
    </row>
    <row r="1794" spans="3:6" x14ac:dyDescent="0.3">
      <c r="C1794" s="14" t="s">
        <v>334</v>
      </c>
      <c r="D1794" t="s">
        <v>5</v>
      </c>
      <c r="E1794" s="1" t="s">
        <v>9</v>
      </c>
      <c r="F1794" s="28" t="s">
        <v>465</v>
      </c>
    </row>
    <row r="1795" spans="3:6" x14ac:dyDescent="0.3">
      <c r="C1795" s="14" t="s">
        <v>335</v>
      </c>
      <c r="D1795" t="s">
        <v>5</v>
      </c>
      <c r="E1795" s="1" t="s">
        <v>9</v>
      </c>
      <c r="F1795" s="28" t="s">
        <v>465</v>
      </c>
    </row>
    <row r="1796" spans="3:6" x14ac:dyDescent="0.3">
      <c r="C1796" s="14" t="s">
        <v>336</v>
      </c>
      <c r="D1796" t="s">
        <v>5</v>
      </c>
      <c r="E1796" s="1" t="s">
        <v>9</v>
      </c>
      <c r="F1796" s="28" t="s">
        <v>465</v>
      </c>
    </row>
    <row r="1797" spans="3:6" x14ac:dyDescent="0.3">
      <c r="C1797" s="14" t="s">
        <v>337</v>
      </c>
      <c r="D1797" t="s">
        <v>5</v>
      </c>
      <c r="E1797" s="1" t="s">
        <v>9</v>
      </c>
      <c r="F1797" s="28" t="s">
        <v>465</v>
      </c>
    </row>
    <row r="1798" spans="3:6" x14ac:dyDescent="0.3">
      <c r="C1798" s="14" t="s">
        <v>338</v>
      </c>
      <c r="D1798" t="s">
        <v>5</v>
      </c>
      <c r="E1798" s="1" t="s">
        <v>9</v>
      </c>
      <c r="F1798" s="28" t="s">
        <v>465</v>
      </c>
    </row>
    <row r="1799" spans="3:6" x14ac:dyDescent="0.3">
      <c r="C1799" s="14" t="s">
        <v>339</v>
      </c>
      <c r="D1799" t="s">
        <v>5</v>
      </c>
      <c r="E1799" s="1" t="s">
        <v>9</v>
      </c>
      <c r="F1799" s="28" t="s">
        <v>465</v>
      </c>
    </row>
    <row r="1800" spans="3:6" x14ac:dyDescent="0.3">
      <c r="C1800" s="14" t="s">
        <v>340</v>
      </c>
      <c r="D1800" t="s">
        <v>5</v>
      </c>
      <c r="E1800" s="1" t="s">
        <v>9</v>
      </c>
      <c r="F1800" s="28" t="s">
        <v>465</v>
      </c>
    </row>
    <row r="1801" spans="3:6" x14ac:dyDescent="0.3">
      <c r="C1801" s="14" t="s">
        <v>341</v>
      </c>
      <c r="D1801" t="s">
        <v>5</v>
      </c>
      <c r="E1801" s="1" t="s">
        <v>9</v>
      </c>
      <c r="F1801" s="28" t="s">
        <v>465</v>
      </c>
    </row>
    <row r="1802" spans="3:6" x14ac:dyDescent="0.3">
      <c r="C1802" s="14" t="s">
        <v>342</v>
      </c>
      <c r="D1802" t="s">
        <v>5</v>
      </c>
      <c r="E1802" s="1" t="s">
        <v>9</v>
      </c>
      <c r="F1802" s="28" t="s">
        <v>465</v>
      </c>
    </row>
    <row r="1803" spans="3:6" x14ac:dyDescent="0.3">
      <c r="C1803" s="14" t="s">
        <v>343</v>
      </c>
      <c r="D1803" t="s">
        <v>5</v>
      </c>
      <c r="E1803" s="1" t="s">
        <v>9</v>
      </c>
      <c r="F1803" s="28" t="s">
        <v>465</v>
      </c>
    </row>
    <row r="1804" spans="3:6" x14ac:dyDescent="0.3">
      <c r="C1804" s="14" t="s">
        <v>344</v>
      </c>
      <c r="D1804" t="s">
        <v>5</v>
      </c>
      <c r="E1804" s="1" t="s">
        <v>9</v>
      </c>
      <c r="F1804" s="28" t="s">
        <v>465</v>
      </c>
    </row>
    <row r="1805" spans="3:6" x14ac:dyDescent="0.3">
      <c r="C1805" s="14" t="s">
        <v>345</v>
      </c>
      <c r="D1805" t="s">
        <v>5</v>
      </c>
      <c r="E1805" s="1" t="s">
        <v>9</v>
      </c>
      <c r="F1805" s="28" t="s">
        <v>465</v>
      </c>
    </row>
    <row r="1806" spans="3:6" x14ac:dyDescent="0.3">
      <c r="C1806" s="14" t="s">
        <v>346</v>
      </c>
      <c r="D1806" t="s">
        <v>5</v>
      </c>
      <c r="E1806" s="1" t="s">
        <v>9</v>
      </c>
      <c r="F1806" s="28" t="s">
        <v>465</v>
      </c>
    </row>
    <row r="1807" spans="3:6" x14ac:dyDescent="0.3">
      <c r="C1807" s="14" t="s">
        <v>347</v>
      </c>
      <c r="D1807" t="s">
        <v>5</v>
      </c>
      <c r="E1807" s="1" t="s">
        <v>9</v>
      </c>
      <c r="F1807" s="28" t="s">
        <v>465</v>
      </c>
    </row>
    <row r="1808" spans="3:6" x14ac:dyDescent="0.3">
      <c r="C1808" s="14" t="s">
        <v>348</v>
      </c>
      <c r="D1808" t="s">
        <v>5</v>
      </c>
      <c r="E1808" s="1" t="s">
        <v>9</v>
      </c>
      <c r="F1808" s="28" t="s">
        <v>465</v>
      </c>
    </row>
    <row r="1809" spans="3:6" x14ac:dyDescent="0.3">
      <c r="C1809" s="14" t="s">
        <v>349</v>
      </c>
      <c r="D1809" t="s">
        <v>5</v>
      </c>
      <c r="E1809" s="1" t="s">
        <v>9</v>
      </c>
      <c r="F1809" s="28" t="s">
        <v>465</v>
      </c>
    </row>
    <row r="1810" spans="3:6" x14ac:dyDescent="0.3">
      <c r="C1810" s="14" t="s">
        <v>350</v>
      </c>
      <c r="D1810" t="s">
        <v>5</v>
      </c>
      <c r="E1810" s="1" t="s">
        <v>9</v>
      </c>
      <c r="F1810" s="28" t="s">
        <v>465</v>
      </c>
    </row>
    <row r="1811" spans="3:6" x14ac:dyDescent="0.3">
      <c r="C1811" s="14" t="s">
        <v>351</v>
      </c>
      <c r="D1811" t="s">
        <v>5</v>
      </c>
      <c r="E1811" s="1" t="s">
        <v>9</v>
      </c>
      <c r="F1811" s="28" t="s">
        <v>465</v>
      </c>
    </row>
    <row r="1812" spans="3:6" x14ac:dyDescent="0.3">
      <c r="C1812" s="14" t="s">
        <v>352</v>
      </c>
      <c r="D1812" t="s">
        <v>5</v>
      </c>
      <c r="E1812" s="1" t="s">
        <v>9</v>
      </c>
      <c r="F1812" s="28" t="s">
        <v>465</v>
      </c>
    </row>
    <row r="1813" spans="3:6" x14ac:dyDescent="0.3">
      <c r="C1813" s="14" t="s">
        <v>353</v>
      </c>
      <c r="D1813" t="s">
        <v>5</v>
      </c>
      <c r="E1813" s="1" t="s">
        <v>9</v>
      </c>
      <c r="F1813" s="28" t="s">
        <v>465</v>
      </c>
    </row>
    <row r="1814" spans="3:6" x14ac:dyDescent="0.3">
      <c r="C1814" s="14" t="s">
        <v>354</v>
      </c>
      <c r="D1814" t="s">
        <v>5</v>
      </c>
      <c r="E1814" s="1" t="s">
        <v>9</v>
      </c>
      <c r="F1814" s="28" t="s">
        <v>465</v>
      </c>
    </row>
    <row r="1815" spans="3:6" x14ac:dyDescent="0.3">
      <c r="C1815" s="14" t="s">
        <v>355</v>
      </c>
      <c r="D1815" t="s">
        <v>5</v>
      </c>
      <c r="E1815" s="1" t="s">
        <v>9</v>
      </c>
      <c r="F1815" s="28" t="s">
        <v>465</v>
      </c>
    </row>
    <row r="1816" spans="3:6" x14ac:dyDescent="0.3">
      <c r="C1816" s="14" t="s">
        <v>356</v>
      </c>
      <c r="D1816" t="s">
        <v>5</v>
      </c>
      <c r="E1816" s="1" t="s">
        <v>9</v>
      </c>
      <c r="F1816" s="28" t="s">
        <v>465</v>
      </c>
    </row>
    <row r="1817" spans="3:6" x14ac:dyDescent="0.3">
      <c r="C1817" s="14" t="s">
        <v>357</v>
      </c>
      <c r="D1817" t="s">
        <v>5</v>
      </c>
      <c r="E1817" s="1" t="s">
        <v>9</v>
      </c>
      <c r="F1817" s="28" t="s">
        <v>465</v>
      </c>
    </row>
    <row r="1818" spans="3:6" x14ac:dyDescent="0.3">
      <c r="C1818" s="14" t="s">
        <v>358</v>
      </c>
      <c r="D1818" t="s">
        <v>5</v>
      </c>
      <c r="E1818" s="1" t="s">
        <v>9</v>
      </c>
      <c r="F1818" s="28" t="s">
        <v>465</v>
      </c>
    </row>
    <row r="1819" spans="3:6" x14ac:dyDescent="0.3">
      <c r="C1819" s="14" t="s">
        <v>359</v>
      </c>
      <c r="D1819" t="s">
        <v>5</v>
      </c>
      <c r="E1819" s="1" t="s">
        <v>9</v>
      </c>
      <c r="F1819" s="28" t="s">
        <v>465</v>
      </c>
    </row>
    <row r="1820" spans="3:6" x14ac:dyDescent="0.3">
      <c r="C1820" s="14" t="s">
        <v>360</v>
      </c>
      <c r="D1820" t="s">
        <v>5</v>
      </c>
      <c r="E1820" s="1" t="s">
        <v>9</v>
      </c>
      <c r="F1820" s="28" t="s">
        <v>465</v>
      </c>
    </row>
    <row r="1821" spans="3:6" x14ac:dyDescent="0.3">
      <c r="C1821" s="14" t="s">
        <v>361</v>
      </c>
      <c r="D1821" t="s">
        <v>5</v>
      </c>
      <c r="E1821" s="1" t="s">
        <v>9</v>
      </c>
      <c r="F1821" s="28" t="s">
        <v>465</v>
      </c>
    </row>
    <row r="1822" spans="3:6" x14ac:dyDescent="0.3">
      <c r="C1822" s="14" t="s">
        <v>362</v>
      </c>
      <c r="D1822" t="s">
        <v>5</v>
      </c>
      <c r="E1822" s="1" t="s">
        <v>9</v>
      </c>
      <c r="F1822" s="28" t="s">
        <v>465</v>
      </c>
    </row>
    <row r="1823" spans="3:6" x14ac:dyDescent="0.3">
      <c r="C1823" s="14" t="s">
        <v>363</v>
      </c>
      <c r="D1823" t="s">
        <v>5</v>
      </c>
      <c r="E1823" s="1" t="s">
        <v>9</v>
      </c>
      <c r="F1823" s="28" t="s">
        <v>465</v>
      </c>
    </row>
    <row r="1824" spans="3:6" x14ac:dyDescent="0.3">
      <c r="C1824" s="14" t="s">
        <v>364</v>
      </c>
      <c r="D1824" t="s">
        <v>5</v>
      </c>
      <c r="E1824" s="1" t="s">
        <v>9</v>
      </c>
      <c r="F1824" s="28" t="s">
        <v>465</v>
      </c>
    </row>
    <row r="1825" spans="3:6" x14ac:dyDescent="0.3">
      <c r="C1825" s="14" t="s">
        <v>365</v>
      </c>
      <c r="D1825" t="s">
        <v>5</v>
      </c>
      <c r="E1825" s="1" t="s">
        <v>9</v>
      </c>
      <c r="F1825" s="28" t="s">
        <v>465</v>
      </c>
    </row>
    <row r="1826" spans="3:6" x14ac:dyDescent="0.3">
      <c r="C1826" s="14" t="s">
        <v>366</v>
      </c>
      <c r="D1826" t="s">
        <v>5</v>
      </c>
      <c r="E1826" s="1" t="s">
        <v>9</v>
      </c>
      <c r="F1826" s="28" t="s">
        <v>465</v>
      </c>
    </row>
    <row r="1827" spans="3:6" x14ac:dyDescent="0.3">
      <c r="C1827" s="14" t="s">
        <v>367</v>
      </c>
      <c r="D1827" t="s">
        <v>5</v>
      </c>
      <c r="E1827" s="1" t="s">
        <v>9</v>
      </c>
      <c r="F1827" s="28" t="s">
        <v>465</v>
      </c>
    </row>
    <row r="1828" spans="3:6" x14ac:dyDescent="0.3">
      <c r="C1828" s="14" t="s">
        <v>368</v>
      </c>
      <c r="D1828" t="s">
        <v>5</v>
      </c>
      <c r="E1828" s="1" t="s">
        <v>9</v>
      </c>
      <c r="F1828" s="28" t="s">
        <v>465</v>
      </c>
    </row>
    <row r="1829" spans="3:6" x14ac:dyDescent="0.3">
      <c r="C1829" s="14" t="s">
        <v>369</v>
      </c>
      <c r="D1829" t="s">
        <v>5</v>
      </c>
      <c r="E1829" s="1" t="s">
        <v>9</v>
      </c>
      <c r="F1829" s="28" t="s">
        <v>465</v>
      </c>
    </row>
    <row r="1830" spans="3:6" x14ac:dyDescent="0.3">
      <c r="C1830" s="14" t="s">
        <v>370</v>
      </c>
      <c r="D1830" t="s">
        <v>5</v>
      </c>
      <c r="E1830" s="1" t="s">
        <v>9</v>
      </c>
      <c r="F1830" s="28" t="s">
        <v>465</v>
      </c>
    </row>
    <row r="1831" spans="3:6" x14ac:dyDescent="0.3">
      <c r="C1831" s="14" t="s">
        <v>371</v>
      </c>
      <c r="D1831" t="s">
        <v>5</v>
      </c>
      <c r="E1831" s="1" t="s">
        <v>9</v>
      </c>
      <c r="F1831" s="28" t="s">
        <v>465</v>
      </c>
    </row>
    <row r="1832" spans="3:6" x14ac:dyDescent="0.3">
      <c r="C1832" s="14" t="s">
        <v>372</v>
      </c>
      <c r="D1832" t="s">
        <v>5</v>
      </c>
      <c r="E1832" s="1" t="s">
        <v>9</v>
      </c>
      <c r="F1832" s="28" t="s">
        <v>465</v>
      </c>
    </row>
    <row r="1833" spans="3:6" x14ac:dyDescent="0.3">
      <c r="C1833" s="14" t="s">
        <v>373</v>
      </c>
      <c r="D1833" t="s">
        <v>5</v>
      </c>
      <c r="E1833" s="1" t="s">
        <v>9</v>
      </c>
      <c r="F1833" s="28" t="s">
        <v>465</v>
      </c>
    </row>
    <row r="1834" spans="3:6" x14ac:dyDescent="0.3">
      <c r="C1834" s="14" t="s">
        <v>374</v>
      </c>
      <c r="D1834" t="s">
        <v>5</v>
      </c>
      <c r="E1834" s="1" t="s">
        <v>9</v>
      </c>
      <c r="F1834" s="28" t="s">
        <v>465</v>
      </c>
    </row>
    <row r="1835" spans="3:6" x14ac:dyDescent="0.3">
      <c r="C1835" s="14" t="s">
        <v>375</v>
      </c>
      <c r="D1835" t="s">
        <v>5</v>
      </c>
      <c r="E1835" s="1" t="s">
        <v>9</v>
      </c>
      <c r="F1835" s="28" t="s">
        <v>465</v>
      </c>
    </row>
    <row r="1836" spans="3:6" x14ac:dyDescent="0.3">
      <c r="C1836" s="14" t="s">
        <v>376</v>
      </c>
      <c r="D1836" t="s">
        <v>5</v>
      </c>
      <c r="E1836" s="1" t="s">
        <v>9</v>
      </c>
      <c r="F1836" s="28" t="s">
        <v>465</v>
      </c>
    </row>
    <row r="1837" spans="3:6" x14ac:dyDescent="0.3">
      <c r="C1837" s="14" t="s">
        <v>377</v>
      </c>
      <c r="D1837" t="s">
        <v>5</v>
      </c>
      <c r="E1837" s="1" t="s">
        <v>9</v>
      </c>
      <c r="F1837" s="28" t="s">
        <v>465</v>
      </c>
    </row>
    <row r="1838" spans="3:6" x14ac:dyDescent="0.3">
      <c r="C1838" s="14" t="s">
        <v>378</v>
      </c>
      <c r="D1838" t="s">
        <v>5</v>
      </c>
      <c r="E1838" s="1" t="s">
        <v>9</v>
      </c>
      <c r="F1838" s="28" t="s">
        <v>465</v>
      </c>
    </row>
    <row r="1839" spans="3:6" x14ac:dyDescent="0.3">
      <c r="C1839" s="14" t="s">
        <v>380</v>
      </c>
      <c r="D1839" t="s">
        <v>5</v>
      </c>
      <c r="E1839" s="1" t="s">
        <v>9</v>
      </c>
      <c r="F1839" s="28" t="s">
        <v>465</v>
      </c>
    </row>
    <row r="1840" spans="3:6" x14ac:dyDescent="0.3">
      <c r="C1840" s="14" t="s">
        <v>381</v>
      </c>
      <c r="D1840" t="s">
        <v>5</v>
      </c>
      <c r="E1840" s="1" t="s">
        <v>9</v>
      </c>
      <c r="F1840" s="28" t="s">
        <v>465</v>
      </c>
    </row>
    <row r="1841" spans="3:6" x14ac:dyDescent="0.3">
      <c r="C1841" s="14" t="s">
        <v>382</v>
      </c>
      <c r="D1841" t="s">
        <v>5</v>
      </c>
      <c r="E1841" s="1" t="s">
        <v>9</v>
      </c>
      <c r="F1841" s="28" t="s">
        <v>465</v>
      </c>
    </row>
    <row r="1842" spans="3:6" x14ac:dyDescent="0.3">
      <c r="C1842" s="14" t="s">
        <v>383</v>
      </c>
      <c r="D1842" t="s">
        <v>5</v>
      </c>
      <c r="E1842" s="1" t="s">
        <v>9</v>
      </c>
      <c r="F1842" s="28" t="s">
        <v>465</v>
      </c>
    </row>
    <row r="1843" spans="3:6" x14ac:dyDescent="0.3">
      <c r="C1843" s="14" t="s">
        <v>384</v>
      </c>
      <c r="D1843" t="s">
        <v>5</v>
      </c>
      <c r="E1843" s="1" t="s">
        <v>9</v>
      </c>
      <c r="F1843" s="28" t="s">
        <v>465</v>
      </c>
    </row>
    <row r="1844" spans="3:6" x14ac:dyDescent="0.3">
      <c r="C1844" s="14" t="s">
        <v>385</v>
      </c>
      <c r="D1844" t="s">
        <v>5</v>
      </c>
      <c r="E1844" s="1" t="s">
        <v>9</v>
      </c>
      <c r="F1844" s="28" t="s">
        <v>465</v>
      </c>
    </row>
    <row r="1845" spans="3:6" x14ac:dyDescent="0.3">
      <c r="C1845" s="14" t="s">
        <v>386</v>
      </c>
      <c r="D1845" t="s">
        <v>5</v>
      </c>
      <c r="E1845" s="1" t="s">
        <v>9</v>
      </c>
      <c r="F1845" s="28" t="s">
        <v>465</v>
      </c>
    </row>
    <row r="1846" spans="3:6" x14ac:dyDescent="0.3">
      <c r="C1846" s="14" t="s">
        <v>387</v>
      </c>
      <c r="D1846" t="s">
        <v>5</v>
      </c>
      <c r="E1846" s="1" t="s">
        <v>9</v>
      </c>
      <c r="F1846" s="28" t="s">
        <v>465</v>
      </c>
    </row>
    <row r="1847" spans="3:6" x14ac:dyDescent="0.3">
      <c r="C1847" s="21" t="s">
        <v>388</v>
      </c>
      <c r="D1847" t="s">
        <v>5</v>
      </c>
      <c r="E1847" s="1" t="s">
        <v>9</v>
      </c>
      <c r="F1847" s="28" t="s">
        <v>465</v>
      </c>
    </row>
    <row r="1848" spans="3:6" x14ac:dyDescent="0.3">
      <c r="C1848" s="21" t="s">
        <v>389</v>
      </c>
      <c r="D1848" t="s">
        <v>5</v>
      </c>
      <c r="E1848" s="1" t="s">
        <v>9</v>
      </c>
      <c r="F1848" s="28" t="s">
        <v>465</v>
      </c>
    </row>
    <row r="1849" spans="3:6" x14ac:dyDescent="0.3">
      <c r="C1849" s="21" t="s">
        <v>390</v>
      </c>
      <c r="D1849" t="s">
        <v>5</v>
      </c>
      <c r="E1849" s="1" t="s">
        <v>9</v>
      </c>
      <c r="F1849" s="28" t="s">
        <v>465</v>
      </c>
    </row>
    <row r="1850" spans="3:6" x14ac:dyDescent="0.3">
      <c r="C1850" s="21" t="s">
        <v>391</v>
      </c>
      <c r="D1850" t="s">
        <v>5</v>
      </c>
      <c r="E1850" s="1" t="s">
        <v>9</v>
      </c>
      <c r="F1850" s="28" t="s">
        <v>465</v>
      </c>
    </row>
    <row r="1851" spans="3:6" x14ac:dyDescent="0.3">
      <c r="C1851" s="21" t="s">
        <v>392</v>
      </c>
      <c r="D1851" t="s">
        <v>5</v>
      </c>
      <c r="E1851" s="1" t="s">
        <v>9</v>
      </c>
      <c r="F1851" s="28" t="s">
        <v>465</v>
      </c>
    </row>
    <row r="1852" spans="3:6" x14ac:dyDescent="0.3">
      <c r="C1852" s="21" t="s">
        <v>393</v>
      </c>
      <c r="D1852" t="s">
        <v>5</v>
      </c>
      <c r="E1852" s="1" t="s">
        <v>9</v>
      </c>
      <c r="F1852" s="28" t="s">
        <v>465</v>
      </c>
    </row>
    <row r="1853" spans="3:6" x14ac:dyDescent="0.3">
      <c r="C1853" s="21" t="s">
        <v>394</v>
      </c>
      <c r="D1853" t="s">
        <v>5</v>
      </c>
      <c r="E1853" s="1" t="s">
        <v>9</v>
      </c>
      <c r="F1853" s="28" t="s">
        <v>465</v>
      </c>
    </row>
    <row r="1854" spans="3:6" x14ac:dyDescent="0.3">
      <c r="C1854" s="21" t="s">
        <v>395</v>
      </c>
      <c r="D1854" t="s">
        <v>5</v>
      </c>
      <c r="E1854" s="1" t="s">
        <v>9</v>
      </c>
      <c r="F1854" s="28" t="s">
        <v>465</v>
      </c>
    </row>
    <row r="1855" spans="3:6" x14ac:dyDescent="0.3">
      <c r="C1855" s="21" t="s">
        <v>396</v>
      </c>
      <c r="D1855" t="s">
        <v>5</v>
      </c>
      <c r="E1855" s="1" t="s">
        <v>9</v>
      </c>
      <c r="F1855" s="28" t="s">
        <v>465</v>
      </c>
    </row>
    <row r="1856" spans="3:6" x14ac:dyDescent="0.3">
      <c r="C1856" s="21" t="s">
        <v>397</v>
      </c>
      <c r="D1856" t="s">
        <v>5</v>
      </c>
      <c r="E1856" s="1" t="s">
        <v>9</v>
      </c>
      <c r="F1856" s="28" t="s">
        <v>465</v>
      </c>
    </row>
    <row r="1857" spans="3:6" x14ac:dyDescent="0.3">
      <c r="C1857" s="21" t="s">
        <v>398</v>
      </c>
      <c r="D1857" t="s">
        <v>5</v>
      </c>
      <c r="E1857" s="1" t="s">
        <v>9</v>
      </c>
      <c r="F1857" s="28" t="s">
        <v>465</v>
      </c>
    </row>
    <row r="1858" spans="3:6" x14ac:dyDescent="0.3">
      <c r="C1858" s="21" t="s">
        <v>400</v>
      </c>
      <c r="D1858" t="s">
        <v>5</v>
      </c>
      <c r="E1858" s="1" t="s">
        <v>9</v>
      </c>
      <c r="F1858" s="28" t="s">
        <v>465</v>
      </c>
    </row>
    <row r="1859" spans="3:6" x14ac:dyDescent="0.3">
      <c r="C1859" s="21" t="s">
        <v>401</v>
      </c>
      <c r="D1859" t="s">
        <v>5</v>
      </c>
      <c r="E1859" s="1" t="s">
        <v>9</v>
      </c>
      <c r="F1859" s="28" t="s">
        <v>465</v>
      </c>
    </row>
    <row r="1860" spans="3:6" x14ac:dyDescent="0.3">
      <c r="C1860" s="21" t="s">
        <v>402</v>
      </c>
      <c r="D1860" t="s">
        <v>5</v>
      </c>
      <c r="E1860" s="1" t="s">
        <v>9</v>
      </c>
      <c r="F1860" s="28" t="s">
        <v>465</v>
      </c>
    </row>
    <row r="1861" spans="3:6" x14ac:dyDescent="0.3">
      <c r="C1861" s="21" t="s">
        <v>403</v>
      </c>
      <c r="D1861" t="s">
        <v>5</v>
      </c>
      <c r="E1861" s="1" t="s">
        <v>9</v>
      </c>
      <c r="F1861" s="28" t="s">
        <v>465</v>
      </c>
    </row>
    <row r="1862" spans="3:6" x14ac:dyDescent="0.3">
      <c r="C1862" s="21" t="s">
        <v>404</v>
      </c>
      <c r="D1862" t="s">
        <v>5</v>
      </c>
      <c r="E1862" s="1" t="s">
        <v>9</v>
      </c>
      <c r="F1862" s="28" t="s">
        <v>465</v>
      </c>
    </row>
    <row r="1863" spans="3:6" x14ac:dyDescent="0.3">
      <c r="C1863" s="21" t="s">
        <v>405</v>
      </c>
      <c r="D1863" t="s">
        <v>5</v>
      </c>
      <c r="E1863" s="1" t="s">
        <v>9</v>
      </c>
      <c r="F1863" s="28" t="s">
        <v>465</v>
      </c>
    </row>
    <row r="1864" spans="3:6" x14ac:dyDescent="0.3">
      <c r="C1864" s="21" t="s">
        <v>407</v>
      </c>
      <c r="D1864" t="s">
        <v>5</v>
      </c>
      <c r="E1864" s="1" t="s">
        <v>9</v>
      </c>
      <c r="F1864" s="28" t="s">
        <v>465</v>
      </c>
    </row>
    <row r="1865" spans="3:6" x14ac:dyDescent="0.3">
      <c r="C1865" s="21" t="s">
        <v>408</v>
      </c>
      <c r="D1865" t="s">
        <v>5</v>
      </c>
      <c r="E1865" s="1" t="s">
        <v>9</v>
      </c>
      <c r="F1865" s="28" t="s">
        <v>465</v>
      </c>
    </row>
    <row r="1866" spans="3:6" x14ac:dyDescent="0.3">
      <c r="C1866" s="14" t="s">
        <v>409</v>
      </c>
      <c r="D1866" t="s">
        <v>5</v>
      </c>
      <c r="E1866" s="1" t="s">
        <v>9</v>
      </c>
      <c r="F1866" s="28" t="s">
        <v>465</v>
      </c>
    </row>
    <row r="1867" spans="3:6" x14ac:dyDescent="0.3">
      <c r="C1867" s="14" t="s">
        <v>410</v>
      </c>
      <c r="D1867" t="s">
        <v>5</v>
      </c>
      <c r="E1867" s="1" t="s">
        <v>9</v>
      </c>
      <c r="F1867" s="28" t="s">
        <v>465</v>
      </c>
    </row>
    <row r="1868" spans="3:6" x14ac:dyDescent="0.3">
      <c r="C1868" s="14" t="s">
        <v>411</v>
      </c>
      <c r="D1868" t="s">
        <v>5</v>
      </c>
      <c r="E1868" s="1" t="s">
        <v>9</v>
      </c>
      <c r="F1868" s="28" t="s">
        <v>465</v>
      </c>
    </row>
    <row r="1869" spans="3:6" x14ac:dyDescent="0.3">
      <c r="C1869" s="14" t="s">
        <v>412</v>
      </c>
      <c r="D1869" t="s">
        <v>5</v>
      </c>
      <c r="E1869" s="1" t="s">
        <v>9</v>
      </c>
      <c r="F1869" s="28" t="s">
        <v>465</v>
      </c>
    </row>
    <row r="1870" spans="3:6" x14ac:dyDescent="0.3">
      <c r="C1870" s="14" t="s">
        <v>413</v>
      </c>
      <c r="D1870" t="s">
        <v>5</v>
      </c>
      <c r="E1870" s="1" t="s">
        <v>9</v>
      </c>
      <c r="F1870" s="28" t="s">
        <v>465</v>
      </c>
    </row>
    <row r="1871" spans="3:6" x14ac:dyDescent="0.3">
      <c r="C1871" s="14" t="s">
        <v>414</v>
      </c>
      <c r="D1871" t="s">
        <v>5</v>
      </c>
      <c r="E1871" s="1" t="s">
        <v>9</v>
      </c>
      <c r="F1871" t="s">
        <v>465</v>
      </c>
    </row>
    <row r="1872" spans="3:6" x14ac:dyDescent="0.3">
      <c r="C1872" s="14" t="s">
        <v>415</v>
      </c>
      <c r="D1872" t="s">
        <v>5</v>
      </c>
      <c r="E1872" s="1" t="s">
        <v>9</v>
      </c>
      <c r="F1872" s="28" t="s">
        <v>465</v>
      </c>
    </row>
    <row r="1873" spans="3:6" x14ac:dyDescent="0.3">
      <c r="C1873" s="14" t="s">
        <v>416</v>
      </c>
      <c r="D1873" t="s">
        <v>5</v>
      </c>
      <c r="E1873" s="1" t="s">
        <v>9</v>
      </c>
      <c r="F1873" s="28" t="s">
        <v>465</v>
      </c>
    </row>
    <row r="1874" spans="3:6" x14ac:dyDescent="0.3">
      <c r="C1874" s="14" t="s">
        <v>417</v>
      </c>
      <c r="D1874" t="s">
        <v>5</v>
      </c>
      <c r="E1874" s="1" t="s">
        <v>9</v>
      </c>
      <c r="F1874" s="28" t="s">
        <v>465</v>
      </c>
    </row>
    <row r="1875" spans="3:6" x14ac:dyDescent="0.3">
      <c r="C1875" s="14" t="s">
        <v>419</v>
      </c>
      <c r="D1875" t="s">
        <v>5</v>
      </c>
      <c r="E1875" s="1" t="s">
        <v>9</v>
      </c>
      <c r="F1875" s="28" t="s">
        <v>465</v>
      </c>
    </row>
    <row r="1876" spans="3:6" x14ac:dyDescent="0.3">
      <c r="C1876" s="14" t="s">
        <v>420</v>
      </c>
      <c r="D1876" t="s">
        <v>5</v>
      </c>
      <c r="E1876" s="1" t="s">
        <v>9</v>
      </c>
      <c r="F1876" s="28" t="s">
        <v>465</v>
      </c>
    </row>
    <row r="1877" spans="3:6" x14ac:dyDescent="0.3">
      <c r="C1877" s="14" t="s">
        <v>421</v>
      </c>
      <c r="D1877" t="s">
        <v>5</v>
      </c>
      <c r="E1877" s="1" t="s">
        <v>9</v>
      </c>
      <c r="F1877" s="28" t="s">
        <v>465</v>
      </c>
    </row>
    <row r="1878" spans="3:6" x14ac:dyDescent="0.3">
      <c r="C1878" s="14" t="s">
        <v>423</v>
      </c>
      <c r="D1878" t="s">
        <v>5</v>
      </c>
      <c r="E1878" s="1" t="s">
        <v>9</v>
      </c>
      <c r="F1878" s="28" t="s">
        <v>465</v>
      </c>
    </row>
    <row r="1879" spans="3:6" x14ac:dyDescent="0.3">
      <c r="C1879" s="14" t="s">
        <v>425</v>
      </c>
      <c r="D1879" t="s">
        <v>5</v>
      </c>
      <c r="E1879" s="1" t="s">
        <v>9</v>
      </c>
      <c r="F1879" s="28" t="s">
        <v>465</v>
      </c>
    </row>
    <row r="1880" spans="3:6" x14ac:dyDescent="0.3">
      <c r="C1880" s="14" t="s">
        <v>426</v>
      </c>
      <c r="D1880" t="s">
        <v>5</v>
      </c>
      <c r="E1880" s="1" t="s">
        <v>9</v>
      </c>
      <c r="F1880" s="28" t="s">
        <v>465</v>
      </c>
    </row>
    <row r="1881" spans="3:6" x14ac:dyDescent="0.3">
      <c r="C1881" s="14" t="s">
        <v>427</v>
      </c>
      <c r="D1881" t="s">
        <v>5</v>
      </c>
      <c r="E1881" s="1" t="s">
        <v>9</v>
      </c>
      <c r="F1881" s="28" t="s">
        <v>465</v>
      </c>
    </row>
    <row r="1882" spans="3:6" x14ac:dyDescent="0.3">
      <c r="C1882" s="14" t="s">
        <v>428</v>
      </c>
      <c r="D1882" t="s">
        <v>5</v>
      </c>
      <c r="E1882" s="1" t="s">
        <v>9</v>
      </c>
      <c r="F1882" s="28" t="s">
        <v>465</v>
      </c>
    </row>
    <row r="1883" spans="3:6" x14ac:dyDescent="0.3">
      <c r="C1883" s="14" t="s">
        <v>431</v>
      </c>
      <c r="D1883" t="s">
        <v>5</v>
      </c>
      <c r="E1883" s="1" t="s">
        <v>9</v>
      </c>
      <c r="F1883" s="28" t="s">
        <v>465</v>
      </c>
    </row>
    <row r="1884" spans="3:6" x14ac:dyDescent="0.3">
      <c r="C1884" s="14" t="s">
        <v>432</v>
      </c>
      <c r="D1884" t="s">
        <v>5</v>
      </c>
      <c r="E1884" s="1" t="s">
        <v>9</v>
      </c>
      <c r="F1884" s="28" t="s">
        <v>465</v>
      </c>
    </row>
    <row r="1885" spans="3:6" x14ac:dyDescent="0.3">
      <c r="C1885" s="14" t="s">
        <v>433</v>
      </c>
      <c r="D1885" t="s">
        <v>5</v>
      </c>
      <c r="E1885" s="1" t="s">
        <v>9</v>
      </c>
      <c r="F1885" s="28" t="s">
        <v>465</v>
      </c>
    </row>
    <row r="1886" spans="3:6" x14ac:dyDescent="0.3">
      <c r="C1886" s="14" t="s">
        <v>435</v>
      </c>
      <c r="D1886" t="s">
        <v>5</v>
      </c>
      <c r="E1886" s="1" t="s">
        <v>9</v>
      </c>
      <c r="F1886" s="28" t="s">
        <v>465</v>
      </c>
    </row>
    <row r="1887" spans="3:6" x14ac:dyDescent="0.3">
      <c r="C1887" s="14" t="s">
        <v>436</v>
      </c>
      <c r="D1887" t="s">
        <v>5</v>
      </c>
      <c r="E1887" s="1" t="s">
        <v>9</v>
      </c>
      <c r="F1887" s="28" t="s">
        <v>465</v>
      </c>
    </row>
    <row r="1888" spans="3:6" x14ac:dyDescent="0.3">
      <c r="C1888" s="14" t="s">
        <v>437</v>
      </c>
      <c r="D1888" t="s">
        <v>5</v>
      </c>
      <c r="E1888" s="1" t="s">
        <v>9</v>
      </c>
      <c r="F1888" s="28" t="s">
        <v>465</v>
      </c>
    </row>
    <row r="1889" spans="3:6" x14ac:dyDescent="0.3">
      <c r="C1889" s="14" t="s">
        <v>438</v>
      </c>
      <c r="D1889" t="s">
        <v>5</v>
      </c>
      <c r="E1889" s="1" t="s">
        <v>9</v>
      </c>
      <c r="F1889" s="28" t="s">
        <v>465</v>
      </c>
    </row>
    <row r="1890" spans="3:6" x14ac:dyDescent="0.3">
      <c r="C1890" s="14" t="s">
        <v>439</v>
      </c>
      <c r="D1890" t="s">
        <v>5</v>
      </c>
      <c r="E1890" s="1" t="s">
        <v>9</v>
      </c>
      <c r="F1890" s="28" t="s">
        <v>465</v>
      </c>
    </row>
    <row r="1891" spans="3:6" x14ac:dyDescent="0.3">
      <c r="C1891" s="14" t="s">
        <v>440</v>
      </c>
      <c r="D1891" t="s">
        <v>5</v>
      </c>
      <c r="E1891" s="1" t="s">
        <v>9</v>
      </c>
      <c r="F1891" s="28" t="s">
        <v>465</v>
      </c>
    </row>
    <row r="1892" spans="3:6" x14ac:dyDescent="0.3">
      <c r="C1892" s="14" t="s">
        <v>441</v>
      </c>
      <c r="D1892" t="s">
        <v>5</v>
      </c>
      <c r="E1892" s="1" t="s">
        <v>9</v>
      </c>
      <c r="F1892" s="28" t="s">
        <v>465</v>
      </c>
    </row>
    <row r="1893" spans="3:6" x14ac:dyDescent="0.3">
      <c r="C1893" s="14" t="s">
        <v>442</v>
      </c>
      <c r="D1893" t="s">
        <v>5</v>
      </c>
      <c r="E1893" s="1" t="s">
        <v>9</v>
      </c>
      <c r="F1893" s="28" t="s">
        <v>465</v>
      </c>
    </row>
    <row r="1894" spans="3:6" x14ac:dyDescent="0.3">
      <c r="C1894" s="14" t="s">
        <v>443</v>
      </c>
      <c r="D1894" t="s">
        <v>5</v>
      </c>
      <c r="E1894" s="1" t="s">
        <v>9</v>
      </c>
      <c r="F1894" s="28" t="s">
        <v>465</v>
      </c>
    </row>
    <row r="1895" spans="3:6" x14ac:dyDescent="0.3">
      <c r="C1895" s="14" t="s">
        <v>444</v>
      </c>
      <c r="D1895" t="s">
        <v>5</v>
      </c>
      <c r="E1895" s="1" t="s">
        <v>9</v>
      </c>
      <c r="F1895" s="28" t="s">
        <v>465</v>
      </c>
    </row>
    <row r="1896" spans="3:6" x14ac:dyDescent="0.3">
      <c r="C1896" s="14" t="s">
        <v>445</v>
      </c>
      <c r="D1896" t="s">
        <v>5</v>
      </c>
      <c r="E1896" s="1" t="s">
        <v>9</v>
      </c>
      <c r="F1896" s="28" t="s">
        <v>465</v>
      </c>
    </row>
    <row r="1897" spans="3:6" x14ac:dyDescent="0.3">
      <c r="C1897" s="14" t="s">
        <v>446</v>
      </c>
      <c r="D1897" t="s">
        <v>5</v>
      </c>
      <c r="E1897" s="1" t="s">
        <v>9</v>
      </c>
      <c r="F1897" s="28" t="s">
        <v>465</v>
      </c>
    </row>
    <row r="1898" spans="3:6" x14ac:dyDescent="0.3">
      <c r="C1898" s="14" t="s">
        <v>447</v>
      </c>
      <c r="D1898" t="s">
        <v>5</v>
      </c>
      <c r="E1898" s="1" t="s">
        <v>9</v>
      </c>
      <c r="F1898" s="28" t="s">
        <v>465</v>
      </c>
    </row>
    <row r="1899" spans="3:6" x14ac:dyDescent="0.3">
      <c r="C1899" s="21" t="s">
        <v>448</v>
      </c>
      <c r="D1899" t="s">
        <v>5</v>
      </c>
      <c r="E1899" s="1" t="s">
        <v>9</v>
      </c>
      <c r="F1899" s="28" t="s">
        <v>465</v>
      </c>
    </row>
    <row r="1900" spans="3:6" x14ac:dyDescent="0.3">
      <c r="C1900" s="21" t="s">
        <v>449</v>
      </c>
      <c r="D1900" t="s">
        <v>5</v>
      </c>
      <c r="E1900" s="1" t="s">
        <v>9</v>
      </c>
      <c r="F1900" s="28" t="s">
        <v>465</v>
      </c>
    </row>
    <row r="1901" spans="3:6" x14ac:dyDescent="0.3">
      <c r="C1901" s="21" t="s">
        <v>450</v>
      </c>
      <c r="D1901" t="s">
        <v>5</v>
      </c>
      <c r="E1901" s="1" t="s">
        <v>9</v>
      </c>
      <c r="F1901" s="28" t="s">
        <v>465</v>
      </c>
    </row>
    <row r="1902" spans="3:6" x14ac:dyDescent="0.3">
      <c r="C1902" s="21" t="s">
        <v>451</v>
      </c>
      <c r="D1902" t="s">
        <v>5</v>
      </c>
      <c r="E1902" s="1" t="s">
        <v>9</v>
      </c>
      <c r="F1902" s="28" t="s">
        <v>463</v>
      </c>
    </row>
    <row r="1903" spans="3:6" x14ac:dyDescent="0.3">
      <c r="C1903" s="14" t="s">
        <v>452</v>
      </c>
      <c r="D1903" t="s">
        <v>5</v>
      </c>
      <c r="E1903" s="1" t="s">
        <v>9</v>
      </c>
      <c r="F1903" s="28" t="s">
        <v>463</v>
      </c>
    </row>
    <row r="1904" spans="3:6" x14ac:dyDescent="0.3">
      <c r="C1904" s="14" t="s">
        <v>453</v>
      </c>
      <c r="D1904" t="s">
        <v>5</v>
      </c>
      <c r="E1904" s="1" t="s">
        <v>9</v>
      </c>
      <c r="F1904" s="28" t="s">
        <v>465</v>
      </c>
    </row>
    <row r="1905" spans="3:6" x14ac:dyDescent="0.3">
      <c r="C1905" s="14" t="s">
        <v>455</v>
      </c>
      <c r="D1905" t="s">
        <v>5</v>
      </c>
      <c r="E1905" s="1" t="s">
        <v>9</v>
      </c>
      <c r="F1905" t="s">
        <v>465</v>
      </c>
    </row>
    <row r="1906" spans="3:6" x14ac:dyDescent="0.3">
      <c r="C1906" s="14" t="s">
        <v>456</v>
      </c>
      <c r="D1906" t="s">
        <v>5</v>
      </c>
      <c r="E1906" s="1" t="s">
        <v>9</v>
      </c>
      <c r="F1906" t="s">
        <v>465</v>
      </c>
    </row>
    <row r="1907" spans="3:6" x14ac:dyDescent="0.3">
      <c r="C1907" s="14" t="s">
        <v>457</v>
      </c>
      <c r="D1907" t="s">
        <v>5</v>
      </c>
      <c r="E1907" s="1" t="s">
        <v>9</v>
      </c>
      <c r="F1907" s="28" t="s">
        <v>465</v>
      </c>
    </row>
    <row r="1908" spans="3:6" x14ac:dyDescent="0.3">
      <c r="C1908" s="21" t="s">
        <v>459</v>
      </c>
      <c r="D1908" t="s">
        <v>5</v>
      </c>
      <c r="E1908" s="1" t="s">
        <v>9</v>
      </c>
      <c r="F1908" s="28" t="s">
        <v>465</v>
      </c>
    </row>
    <row r="1909" spans="3:6" x14ac:dyDescent="0.3">
      <c r="C1909" s="14" t="s">
        <v>460</v>
      </c>
      <c r="D1909" t="s">
        <v>5</v>
      </c>
      <c r="E1909" s="1" t="s">
        <v>9</v>
      </c>
      <c r="F1909" s="28" t="s">
        <v>465</v>
      </c>
    </row>
    <row r="1910" spans="3:6" x14ac:dyDescent="0.3">
      <c r="C1910" s="14" t="s">
        <v>461</v>
      </c>
      <c r="D1910" t="s">
        <v>5</v>
      </c>
      <c r="E1910" s="1" t="s">
        <v>9</v>
      </c>
      <c r="F1910" s="28" t="s">
        <v>465</v>
      </c>
    </row>
    <row r="1911" spans="3:6" x14ac:dyDescent="0.3">
      <c r="C1911" s="14" t="s">
        <v>462</v>
      </c>
      <c r="D1911" t="s">
        <v>5</v>
      </c>
      <c r="E1911" s="1" t="s">
        <v>9</v>
      </c>
      <c r="F1911" s="28" t="s">
        <v>465</v>
      </c>
    </row>
    <row r="1912" spans="3:6" x14ac:dyDescent="0.3">
      <c r="C1912" s="23" t="s">
        <v>466</v>
      </c>
      <c r="D1912" t="s">
        <v>5</v>
      </c>
      <c r="E1912" s="1" t="s">
        <v>9</v>
      </c>
      <c r="F1912" s="28" t="s">
        <v>465</v>
      </c>
    </row>
    <row r="1913" spans="3:6" x14ac:dyDescent="0.3">
      <c r="C1913" s="14" t="s">
        <v>467</v>
      </c>
      <c r="D1913" t="s">
        <v>5</v>
      </c>
      <c r="E1913" s="1" t="s">
        <v>9</v>
      </c>
      <c r="F1913" s="28" t="s">
        <v>465</v>
      </c>
    </row>
    <row r="1914" spans="3:6" x14ac:dyDescent="0.3">
      <c r="C1914" s="14" t="s">
        <v>468</v>
      </c>
      <c r="D1914" t="s">
        <v>5</v>
      </c>
      <c r="E1914" s="1" t="s">
        <v>9</v>
      </c>
      <c r="F1914" s="28" t="s">
        <v>465</v>
      </c>
    </row>
    <row r="1915" spans="3:6" x14ac:dyDescent="0.3">
      <c r="C1915" s="14" t="s">
        <v>469</v>
      </c>
      <c r="D1915" t="s">
        <v>5</v>
      </c>
      <c r="E1915" s="1" t="s">
        <v>9</v>
      </c>
      <c r="F1915" s="28" t="s">
        <v>465</v>
      </c>
    </row>
    <row r="1916" spans="3:6" x14ac:dyDescent="0.3">
      <c r="C1916" s="14" t="s">
        <v>470</v>
      </c>
      <c r="D1916" t="s">
        <v>5</v>
      </c>
      <c r="E1916" s="1" t="s">
        <v>9</v>
      </c>
      <c r="F1916" s="28" t="s">
        <v>465</v>
      </c>
    </row>
    <row r="1917" spans="3:6" x14ac:dyDescent="0.3">
      <c r="C1917" s="14" t="s">
        <v>471</v>
      </c>
      <c r="D1917" t="s">
        <v>5</v>
      </c>
      <c r="E1917" s="1" t="s">
        <v>9</v>
      </c>
      <c r="F1917" s="28" t="s">
        <v>465</v>
      </c>
    </row>
    <row r="1918" spans="3:6" x14ac:dyDescent="0.3">
      <c r="C1918" s="14" t="s">
        <v>472</v>
      </c>
      <c r="D1918" t="s">
        <v>5</v>
      </c>
      <c r="E1918" s="1" t="s">
        <v>9</v>
      </c>
      <c r="F1918" s="28" t="s">
        <v>465</v>
      </c>
    </row>
    <row r="1919" spans="3:6" x14ac:dyDescent="0.3">
      <c r="C1919" s="14" t="s">
        <v>473</v>
      </c>
      <c r="D1919" t="s">
        <v>5</v>
      </c>
      <c r="E1919" s="1" t="s">
        <v>9</v>
      </c>
      <c r="F1919" s="28" t="s">
        <v>465</v>
      </c>
    </row>
    <row r="1920" spans="3:6" x14ac:dyDescent="0.3">
      <c r="C1920" s="14" t="s">
        <v>474</v>
      </c>
      <c r="D1920" t="s">
        <v>5</v>
      </c>
      <c r="E1920" s="1" t="s">
        <v>9</v>
      </c>
      <c r="F1920" s="28" t="s">
        <v>465</v>
      </c>
    </row>
    <row r="1921" spans="3:6" x14ac:dyDescent="0.3">
      <c r="C1921" s="14" t="s">
        <v>475</v>
      </c>
      <c r="D1921" t="s">
        <v>5</v>
      </c>
      <c r="E1921" s="1" t="s">
        <v>9</v>
      </c>
      <c r="F1921" s="28" t="s">
        <v>465</v>
      </c>
    </row>
    <row r="1922" spans="3:6" x14ac:dyDescent="0.3">
      <c r="C1922" s="14" t="s">
        <v>476</v>
      </c>
      <c r="D1922" t="s">
        <v>5</v>
      </c>
      <c r="E1922" s="1" t="s">
        <v>9</v>
      </c>
      <c r="F1922" s="28" t="s">
        <v>465</v>
      </c>
    </row>
    <row r="1923" spans="3:6" x14ac:dyDescent="0.3">
      <c r="C1923" s="14" t="s">
        <v>477</v>
      </c>
      <c r="D1923" t="s">
        <v>5</v>
      </c>
      <c r="E1923" s="1" t="s">
        <v>9</v>
      </c>
      <c r="F1923" s="28" t="s">
        <v>465</v>
      </c>
    </row>
    <row r="1924" spans="3:6" x14ac:dyDescent="0.3">
      <c r="C1924" s="14" t="s">
        <v>478</v>
      </c>
      <c r="D1924" t="s">
        <v>5</v>
      </c>
      <c r="E1924" s="1" t="s">
        <v>9</v>
      </c>
      <c r="F1924" s="28" t="s">
        <v>465</v>
      </c>
    </row>
    <row r="1925" spans="3:6" x14ac:dyDescent="0.3">
      <c r="C1925" s="21" t="s">
        <v>479</v>
      </c>
      <c r="D1925" t="s">
        <v>5</v>
      </c>
      <c r="E1925" s="1" t="s">
        <v>9</v>
      </c>
      <c r="F1925" s="28" t="s">
        <v>465</v>
      </c>
    </row>
    <row r="1926" spans="3:6" x14ac:dyDescent="0.3">
      <c r="C1926" s="14" t="s">
        <v>480</v>
      </c>
      <c r="D1926" t="s">
        <v>5</v>
      </c>
      <c r="E1926" s="1" t="s">
        <v>9</v>
      </c>
      <c r="F1926" s="28" t="s">
        <v>465</v>
      </c>
    </row>
    <row r="1927" spans="3:6" x14ac:dyDescent="0.3">
      <c r="C1927" s="14" t="s">
        <v>481</v>
      </c>
      <c r="D1927" t="s">
        <v>5</v>
      </c>
      <c r="E1927" s="1" t="s">
        <v>9</v>
      </c>
      <c r="F1927" s="28" t="s">
        <v>465</v>
      </c>
    </row>
    <row r="1928" spans="3:6" x14ac:dyDescent="0.3">
      <c r="C1928" s="14" t="s">
        <v>482</v>
      </c>
      <c r="D1928" t="s">
        <v>5</v>
      </c>
      <c r="E1928" s="1" t="s">
        <v>9</v>
      </c>
      <c r="F1928" s="28" t="s">
        <v>465</v>
      </c>
    </row>
    <row r="1929" spans="3:6" x14ac:dyDescent="0.3">
      <c r="C1929" s="14" t="s">
        <v>483</v>
      </c>
      <c r="D1929" t="s">
        <v>5</v>
      </c>
      <c r="E1929" s="1" t="s">
        <v>9</v>
      </c>
      <c r="F1929" s="28" t="s">
        <v>465</v>
      </c>
    </row>
    <row r="1930" spans="3:6" x14ac:dyDescent="0.3">
      <c r="C1930" s="14" t="s">
        <v>484</v>
      </c>
      <c r="D1930" t="s">
        <v>5</v>
      </c>
      <c r="E1930" s="1" t="s">
        <v>9</v>
      </c>
      <c r="F1930" s="28" t="s">
        <v>465</v>
      </c>
    </row>
    <row r="1931" spans="3:6" x14ac:dyDescent="0.3">
      <c r="C1931" s="14" t="s">
        <v>487</v>
      </c>
      <c r="D1931" t="s">
        <v>5</v>
      </c>
      <c r="E1931" s="1" t="s">
        <v>9</v>
      </c>
      <c r="F1931" s="28" t="s">
        <v>465</v>
      </c>
    </row>
    <row r="1932" spans="3:6" x14ac:dyDescent="0.3">
      <c r="C1932" s="14" t="s">
        <v>488</v>
      </c>
      <c r="D1932" t="s">
        <v>5</v>
      </c>
      <c r="E1932" s="1" t="s">
        <v>9</v>
      </c>
      <c r="F1932" s="28" t="s">
        <v>465</v>
      </c>
    </row>
    <row r="1933" spans="3:6" x14ac:dyDescent="0.3">
      <c r="C1933" s="14" t="s">
        <v>490</v>
      </c>
      <c r="D1933" t="s">
        <v>5</v>
      </c>
      <c r="E1933" s="1" t="s">
        <v>9</v>
      </c>
      <c r="F1933" s="28" t="s">
        <v>465</v>
      </c>
    </row>
    <row r="1934" spans="3:6" x14ac:dyDescent="0.3">
      <c r="C1934" s="14" t="s">
        <v>491</v>
      </c>
      <c r="D1934" t="s">
        <v>5</v>
      </c>
      <c r="E1934" s="1" t="s">
        <v>9</v>
      </c>
      <c r="F1934" s="28" t="s">
        <v>465</v>
      </c>
    </row>
    <row r="1935" spans="3:6" x14ac:dyDescent="0.3">
      <c r="C1935" s="14" t="s">
        <v>492</v>
      </c>
      <c r="D1935" t="s">
        <v>5</v>
      </c>
      <c r="E1935" s="1" t="s">
        <v>9</v>
      </c>
      <c r="F1935" s="28" t="s">
        <v>465</v>
      </c>
    </row>
    <row r="1936" spans="3:6" x14ac:dyDescent="0.3">
      <c r="C1936" s="14" t="s">
        <v>493</v>
      </c>
      <c r="D1936" t="s">
        <v>5</v>
      </c>
      <c r="E1936" s="1" t="s">
        <v>9</v>
      </c>
      <c r="F1936" s="28" t="s">
        <v>465</v>
      </c>
    </row>
    <row r="1937" spans="3:6" x14ac:dyDescent="0.3">
      <c r="C1937" s="14" t="s">
        <v>494</v>
      </c>
      <c r="D1937" t="s">
        <v>5</v>
      </c>
      <c r="E1937" s="1" t="s">
        <v>9</v>
      </c>
      <c r="F1937" s="28" t="s">
        <v>465</v>
      </c>
    </row>
    <row r="1938" spans="3:6" x14ac:dyDescent="0.3">
      <c r="C1938" s="14" t="s">
        <v>495</v>
      </c>
      <c r="D1938" t="s">
        <v>5</v>
      </c>
      <c r="E1938" s="1" t="s">
        <v>9</v>
      </c>
      <c r="F1938" s="28" t="s">
        <v>465</v>
      </c>
    </row>
    <row r="1939" spans="3:6" x14ac:dyDescent="0.3">
      <c r="C1939" s="14" t="s">
        <v>496</v>
      </c>
      <c r="D1939" t="s">
        <v>5</v>
      </c>
      <c r="E1939" s="1" t="s">
        <v>9</v>
      </c>
      <c r="F1939" s="28" t="s">
        <v>465</v>
      </c>
    </row>
    <row r="1940" spans="3:6" x14ac:dyDescent="0.3">
      <c r="C1940" s="14" t="s">
        <v>497</v>
      </c>
      <c r="D1940" t="s">
        <v>5</v>
      </c>
      <c r="E1940" s="1" t="s">
        <v>9</v>
      </c>
      <c r="F1940" s="28" t="s">
        <v>465</v>
      </c>
    </row>
    <row r="1941" spans="3:6" x14ac:dyDescent="0.3">
      <c r="C1941" s="14" t="s">
        <v>498</v>
      </c>
      <c r="D1941" t="s">
        <v>5</v>
      </c>
      <c r="E1941" s="1" t="s">
        <v>9</v>
      </c>
      <c r="F1941" s="28" t="s">
        <v>465</v>
      </c>
    </row>
    <row r="1942" spans="3:6" x14ac:dyDescent="0.3">
      <c r="C1942" s="14" t="s">
        <v>499</v>
      </c>
      <c r="D1942" t="s">
        <v>5</v>
      </c>
      <c r="E1942" s="1" t="s">
        <v>9</v>
      </c>
      <c r="F1942" s="28" t="s">
        <v>465</v>
      </c>
    </row>
    <row r="1943" spans="3:6" x14ac:dyDescent="0.3">
      <c r="C1943" s="14" t="s">
        <v>500</v>
      </c>
      <c r="D1943" t="s">
        <v>5</v>
      </c>
      <c r="E1943" s="1" t="s">
        <v>9</v>
      </c>
      <c r="F1943" s="28" t="s">
        <v>465</v>
      </c>
    </row>
    <row r="1944" spans="3:6" x14ac:dyDescent="0.3">
      <c r="C1944" s="14" t="s">
        <v>501</v>
      </c>
      <c r="D1944" t="s">
        <v>5</v>
      </c>
      <c r="E1944" s="1" t="s">
        <v>9</v>
      </c>
      <c r="F1944" s="28" t="s">
        <v>465</v>
      </c>
    </row>
    <row r="1945" spans="3:6" x14ac:dyDescent="0.3">
      <c r="C1945" s="14" t="s">
        <v>502</v>
      </c>
      <c r="D1945" t="s">
        <v>5</v>
      </c>
      <c r="E1945" s="1" t="s">
        <v>9</v>
      </c>
      <c r="F1945" s="28" t="s">
        <v>463</v>
      </c>
    </row>
    <row r="1946" spans="3:6" x14ac:dyDescent="0.3">
      <c r="C1946" s="14" t="s">
        <v>503</v>
      </c>
      <c r="D1946" t="s">
        <v>5</v>
      </c>
      <c r="E1946" s="1" t="s">
        <v>9</v>
      </c>
      <c r="F1946" s="28" t="s">
        <v>465</v>
      </c>
    </row>
    <row r="1947" spans="3:6" x14ac:dyDescent="0.3">
      <c r="C1947" s="14" t="s">
        <v>504</v>
      </c>
      <c r="D1947" t="s">
        <v>5</v>
      </c>
      <c r="E1947" s="1" t="s">
        <v>9</v>
      </c>
      <c r="F1947" s="28" t="s">
        <v>465</v>
      </c>
    </row>
    <row r="1948" spans="3:6" x14ac:dyDescent="0.3">
      <c r="C1948" s="14" t="s">
        <v>505</v>
      </c>
      <c r="D1948" t="s">
        <v>5</v>
      </c>
      <c r="E1948" s="1" t="s">
        <v>9</v>
      </c>
      <c r="F1948" s="28" t="s">
        <v>465</v>
      </c>
    </row>
    <row r="1949" spans="3:6" x14ac:dyDescent="0.3">
      <c r="C1949" s="14" t="s">
        <v>506</v>
      </c>
      <c r="D1949" t="s">
        <v>5</v>
      </c>
      <c r="E1949" s="1" t="s">
        <v>9</v>
      </c>
      <c r="F1949" s="28" t="s">
        <v>465</v>
      </c>
    </row>
    <row r="1950" spans="3:6" x14ac:dyDescent="0.3">
      <c r="C1950" s="14" t="s">
        <v>507</v>
      </c>
      <c r="D1950" t="s">
        <v>5</v>
      </c>
      <c r="E1950" s="1" t="s">
        <v>9</v>
      </c>
      <c r="F1950" s="28" t="s">
        <v>465</v>
      </c>
    </row>
    <row r="1951" spans="3:6" x14ac:dyDescent="0.3">
      <c r="C1951" s="14" t="s">
        <v>508</v>
      </c>
      <c r="D1951" t="s">
        <v>5</v>
      </c>
      <c r="E1951" s="1" t="s">
        <v>9</v>
      </c>
      <c r="F1951" s="28" t="s">
        <v>465</v>
      </c>
    </row>
    <row r="1952" spans="3:6" x14ac:dyDescent="0.3">
      <c r="C1952" s="14" t="s">
        <v>509</v>
      </c>
      <c r="D1952" t="s">
        <v>5</v>
      </c>
      <c r="E1952" s="1" t="s">
        <v>9</v>
      </c>
      <c r="F1952" s="28" t="s">
        <v>465</v>
      </c>
    </row>
    <row r="1953" spans="3:6" x14ac:dyDescent="0.3">
      <c r="C1953" s="14" t="s">
        <v>510</v>
      </c>
      <c r="D1953" t="s">
        <v>5</v>
      </c>
      <c r="E1953" s="1" t="s">
        <v>9</v>
      </c>
      <c r="F1953" s="28" t="s">
        <v>465</v>
      </c>
    </row>
    <row r="1954" spans="3:6" x14ac:dyDescent="0.3">
      <c r="C1954" s="14" t="s">
        <v>511</v>
      </c>
      <c r="D1954" t="s">
        <v>5</v>
      </c>
      <c r="E1954" s="1" t="s">
        <v>9</v>
      </c>
      <c r="F1954" s="28" t="s">
        <v>465</v>
      </c>
    </row>
    <row r="1955" spans="3:6" x14ac:dyDescent="0.3">
      <c r="C1955" s="14" t="s">
        <v>512</v>
      </c>
      <c r="D1955" t="s">
        <v>5</v>
      </c>
      <c r="E1955" s="1" t="s">
        <v>9</v>
      </c>
      <c r="F1955" s="28" t="s">
        <v>465</v>
      </c>
    </row>
    <row r="1956" spans="3:6" x14ac:dyDescent="0.3">
      <c r="C1956" s="14" t="s">
        <v>513</v>
      </c>
      <c r="D1956" t="s">
        <v>5</v>
      </c>
      <c r="E1956" s="1" t="s">
        <v>9</v>
      </c>
      <c r="F1956" s="28" t="s">
        <v>465</v>
      </c>
    </row>
    <row r="1957" spans="3:6" x14ac:dyDescent="0.3">
      <c r="C1957" s="14" t="s">
        <v>514</v>
      </c>
      <c r="D1957" t="s">
        <v>5</v>
      </c>
      <c r="E1957" s="1" t="s">
        <v>9</v>
      </c>
      <c r="F1957" s="28" t="s">
        <v>465</v>
      </c>
    </row>
    <row r="1958" spans="3:6" x14ac:dyDescent="0.3">
      <c r="C1958" s="14" t="s">
        <v>515</v>
      </c>
      <c r="D1958" t="s">
        <v>5</v>
      </c>
      <c r="E1958" s="1" t="s">
        <v>9</v>
      </c>
      <c r="F1958" s="28" t="s">
        <v>465</v>
      </c>
    </row>
    <row r="1959" spans="3:6" x14ac:dyDescent="0.3">
      <c r="C1959" s="14" t="s">
        <v>516</v>
      </c>
      <c r="D1959" t="s">
        <v>5</v>
      </c>
      <c r="E1959" s="1" t="s">
        <v>9</v>
      </c>
      <c r="F1959" s="28" t="s">
        <v>465</v>
      </c>
    </row>
    <row r="1960" spans="3:6" x14ac:dyDescent="0.3">
      <c r="C1960" s="14" t="s">
        <v>517</v>
      </c>
      <c r="D1960" t="s">
        <v>5</v>
      </c>
      <c r="E1960" s="1" t="s">
        <v>9</v>
      </c>
      <c r="F1960" s="28" t="s">
        <v>465</v>
      </c>
    </row>
    <row r="1961" spans="3:6" x14ac:dyDescent="0.3">
      <c r="C1961" s="14" t="s">
        <v>518</v>
      </c>
      <c r="D1961" t="s">
        <v>5</v>
      </c>
      <c r="E1961" s="1" t="s">
        <v>9</v>
      </c>
      <c r="F1961" s="28" t="s">
        <v>465</v>
      </c>
    </row>
    <row r="1962" spans="3:6" x14ac:dyDescent="0.3">
      <c r="C1962" s="14" t="s">
        <v>519</v>
      </c>
      <c r="D1962" t="s">
        <v>5</v>
      </c>
      <c r="E1962" s="1" t="s">
        <v>9</v>
      </c>
      <c r="F1962" s="28" t="s">
        <v>465</v>
      </c>
    </row>
    <row r="1963" spans="3:6" x14ac:dyDescent="0.3">
      <c r="C1963" s="14" t="s">
        <v>520</v>
      </c>
      <c r="D1963" t="s">
        <v>5</v>
      </c>
      <c r="E1963" s="1" t="s">
        <v>9</v>
      </c>
      <c r="F1963" s="28" t="s">
        <v>465</v>
      </c>
    </row>
    <row r="1964" spans="3:6" x14ac:dyDescent="0.3">
      <c r="C1964" s="14" t="s">
        <v>523</v>
      </c>
      <c r="D1964" t="s">
        <v>5</v>
      </c>
      <c r="E1964" s="1" t="s">
        <v>9</v>
      </c>
      <c r="F1964" s="28" t="s">
        <v>465</v>
      </c>
    </row>
    <row r="1965" spans="3:6" x14ac:dyDescent="0.3">
      <c r="C1965" s="21" t="s">
        <v>524</v>
      </c>
      <c r="D1965" t="s">
        <v>5</v>
      </c>
      <c r="E1965" s="1" t="s">
        <v>9</v>
      </c>
      <c r="F1965" s="28" t="s">
        <v>465</v>
      </c>
    </row>
    <row r="1966" spans="3:6" x14ac:dyDescent="0.3">
      <c r="C1966" s="21" t="s">
        <v>525</v>
      </c>
      <c r="D1966" t="s">
        <v>5</v>
      </c>
      <c r="E1966" s="1" t="s">
        <v>9</v>
      </c>
      <c r="F1966" s="28" t="s">
        <v>465</v>
      </c>
    </row>
    <row r="1967" spans="3:6" x14ac:dyDescent="0.3">
      <c r="C1967" s="21" t="s">
        <v>526</v>
      </c>
      <c r="D1967" t="s">
        <v>5</v>
      </c>
      <c r="E1967" s="1" t="s">
        <v>9</v>
      </c>
      <c r="F1967" s="28" t="s">
        <v>465</v>
      </c>
    </row>
    <row r="1968" spans="3:6" x14ac:dyDescent="0.3">
      <c r="C1968" s="14" t="s">
        <v>527</v>
      </c>
      <c r="D1968" t="s">
        <v>5</v>
      </c>
      <c r="E1968" s="1" t="s">
        <v>9</v>
      </c>
      <c r="F1968" s="28" t="s">
        <v>465</v>
      </c>
    </row>
    <row r="1969" spans="3:6" x14ac:dyDescent="0.3">
      <c r="C1969" s="14" t="s">
        <v>530</v>
      </c>
      <c r="D1969" t="s">
        <v>5</v>
      </c>
      <c r="E1969" s="1" t="s">
        <v>9</v>
      </c>
      <c r="F1969" s="28" t="s">
        <v>465</v>
      </c>
    </row>
    <row r="1970" spans="3:6" x14ac:dyDescent="0.3">
      <c r="C1970" s="14" t="s">
        <v>533</v>
      </c>
      <c r="D1970" t="s">
        <v>5</v>
      </c>
      <c r="E1970" s="1" t="s">
        <v>9</v>
      </c>
      <c r="F1970" s="28" t="s">
        <v>465</v>
      </c>
    </row>
    <row r="1971" spans="3:6" x14ac:dyDescent="0.3">
      <c r="C1971" s="14" t="s">
        <v>534</v>
      </c>
      <c r="D1971" t="s">
        <v>5</v>
      </c>
      <c r="E1971" s="1" t="s">
        <v>9</v>
      </c>
      <c r="F1971" s="28" t="s">
        <v>465</v>
      </c>
    </row>
    <row r="1972" spans="3:6" x14ac:dyDescent="0.3">
      <c r="C1972" s="14" t="s">
        <v>535</v>
      </c>
      <c r="D1972" t="s">
        <v>5</v>
      </c>
      <c r="E1972" s="1" t="s">
        <v>9</v>
      </c>
      <c r="F1972" s="28" t="s">
        <v>465</v>
      </c>
    </row>
    <row r="1973" spans="3:6" x14ac:dyDescent="0.3">
      <c r="C1973" s="14" t="s">
        <v>536</v>
      </c>
      <c r="D1973" t="s">
        <v>5</v>
      </c>
      <c r="E1973" s="1" t="s">
        <v>9</v>
      </c>
      <c r="F1973" s="28" t="s">
        <v>465</v>
      </c>
    </row>
    <row r="1974" spans="3:6" x14ac:dyDescent="0.3">
      <c r="C1974" s="14" t="s">
        <v>537</v>
      </c>
      <c r="D1974" t="s">
        <v>5</v>
      </c>
      <c r="E1974" s="1" t="s">
        <v>9</v>
      </c>
      <c r="F1974" s="28" t="s">
        <v>465</v>
      </c>
    </row>
    <row r="1975" spans="3:6" x14ac:dyDescent="0.3">
      <c r="C1975" s="21" t="s">
        <v>540</v>
      </c>
      <c r="D1975" t="s">
        <v>5</v>
      </c>
      <c r="E1975" s="1" t="s">
        <v>9</v>
      </c>
      <c r="F1975" s="28" t="s">
        <v>465</v>
      </c>
    </row>
    <row r="1976" spans="3:6" x14ac:dyDescent="0.3">
      <c r="C1976" s="14" t="s">
        <v>543</v>
      </c>
      <c r="D1976" t="s">
        <v>5</v>
      </c>
      <c r="E1976" s="1" t="s">
        <v>9</v>
      </c>
      <c r="F1976" s="28" t="s">
        <v>465</v>
      </c>
    </row>
    <row r="1977" spans="3:6" x14ac:dyDescent="0.3">
      <c r="C1977" s="14" t="s">
        <v>545</v>
      </c>
      <c r="D1977" t="s">
        <v>5</v>
      </c>
      <c r="E1977" s="1" t="s">
        <v>9</v>
      </c>
      <c r="F1977" s="28" t="s">
        <v>465</v>
      </c>
    </row>
    <row r="1978" spans="3:6" x14ac:dyDescent="0.3">
      <c r="C1978" s="24" t="s">
        <v>546</v>
      </c>
      <c r="D1978" t="s">
        <v>5</v>
      </c>
      <c r="E1978" s="1" t="s">
        <v>9</v>
      </c>
      <c r="F1978" s="28" t="s">
        <v>465</v>
      </c>
    </row>
    <row r="1979" spans="3:6" x14ac:dyDescent="0.3">
      <c r="C1979" s="24" t="s">
        <v>547</v>
      </c>
      <c r="D1979" t="s">
        <v>5</v>
      </c>
      <c r="E1979" s="1" t="s">
        <v>9</v>
      </c>
      <c r="F1979" s="28" t="s">
        <v>465</v>
      </c>
    </row>
    <row r="1980" spans="3:6" x14ac:dyDescent="0.3">
      <c r="C1980" s="14" t="s">
        <v>550</v>
      </c>
      <c r="D1980" t="s">
        <v>5</v>
      </c>
      <c r="E1980" s="1" t="s">
        <v>9</v>
      </c>
      <c r="F1980" s="28" t="s">
        <v>465</v>
      </c>
    </row>
    <row r="1981" spans="3:6" x14ac:dyDescent="0.3">
      <c r="C1981" s="14" t="s">
        <v>551</v>
      </c>
      <c r="D1981" t="s">
        <v>5</v>
      </c>
      <c r="E1981" s="1" t="s">
        <v>9</v>
      </c>
      <c r="F1981" s="28" t="s">
        <v>465</v>
      </c>
    </row>
    <row r="1982" spans="3:6" x14ac:dyDescent="0.3">
      <c r="C1982" s="14" t="s">
        <v>557</v>
      </c>
      <c r="D1982" t="s">
        <v>5</v>
      </c>
      <c r="E1982" s="1" t="s">
        <v>9</v>
      </c>
      <c r="F1982" s="28" t="s">
        <v>465</v>
      </c>
    </row>
    <row r="1983" spans="3:6" x14ac:dyDescent="0.3">
      <c r="C1983" s="14" t="s">
        <v>559</v>
      </c>
      <c r="D1983" t="s">
        <v>5</v>
      </c>
      <c r="E1983" s="1" t="s">
        <v>9</v>
      </c>
      <c r="F1983" s="28" t="s">
        <v>465</v>
      </c>
    </row>
    <row r="1984" spans="3:6" x14ac:dyDescent="0.3">
      <c r="C1984" s="14" t="s">
        <v>560</v>
      </c>
      <c r="D1984" t="s">
        <v>5</v>
      </c>
      <c r="E1984" s="1" t="s">
        <v>9</v>
      </c>
      <c r="F1984" s="28" t="s">
        <v>465</v>
      </c>
    </row>
    <row r="1985" spans="3:6" x14ac:dyDescent="0.3">
      <c r="C1985" s="14" t="s">
        <v>561</v>
      </c>
      <c r="D1985" t="s">
        <v>5</v>
      </c>
      <c r="E1985" s="1" t="s">
        <v>9</v>
      </c>
      <c r="F1985" t="s">
        <v>465</v>
      </c>
    </row>
    <row r="1986" spans="3:6" x14ac:dyDescent="0.3">
      <c r="C1986" s="14" t="s">
        <v>562</v>
      </c>
      <c r="D1986" t="s">
        <v>5</v>
      </c>
      <c r="E1986" s="1" t="s">
        <v>9</v>
      </c>
      <c r="F1986" s="28" t="s">
        <v>465</v>
      </c>
    </row>
    <row r="1987" spans="3:6" x14ac:dyDescent="0.3">
      <c r="C1987" s="14" t="s">
        <v>563</v>
      </c>
      <c r="D1987" t="s">
        <v>5</v>
      </c>
      <c r="E1987" s="1" t="s">
        <v>9</v>
      </c>
      <c r="F1987" s="28" t="s">
        <v>465</v>
      </c>
    </row>
    <row r="1988" spans="3:6" x14ac:dyDescent="0.3">
      <c r="C1988" s="14" t="s">
        <v>564</v>
      </c>
      <c r="D1988" t="s">
        <v>5</v>
      </c>
      <c r="E1988" s="1" t="s">
        <v>9</v>
      </c>
      <c r="F1988" s="28" t="s">
        <v>465</v>
      </c>
    </row>
    <row r="1989" spans="3:6" x14ac:dyDescent="0.3">
      <c r="C1989" s="14" t="s">
        <v>565</v>
      </c>
      <c r="D1989" t="s">
        <v>5</v>
      </c>
      <c r="E1989" s="1" t="s">
        <v>9</v>
      </c>
      <c r="F1989" s="28" t="s">
        <v>465</v>
      </c>
    </row>
    <row r="1990" spans="3:6" x14ac:dyDescent="0.3">
      <c r="C1990" s="14" t="s">
        <v>566</v>
      </c>
      <c r="D1990" t="s">
        <v>5</v>
      </c>
      <c r="E1990" s="1" t="s">
        <v>9</v>
      </c>
      <c r="F1990" s="28" t="s">
        <v>465</v>
      </c>
    </row>
    <row r="1991" spans="3:6" x14ac:dyDescent="0.3">
      <c r="C1991" s="14" t="s">
        <v>567</v>
      </c>
      <c r="D1991" t="s">
        <v>5</v>
      </c>
      <c r="E1991" s="1" t="s">
        <v>9</v>
      </c>
      <c r="F1991" s="28" t="s">
        <v>465</v>
      </c>
    </row>
    <row r="1992" spans="3:6" x14ac:dyDescent="0.3">
      <c r="C1992" s="14" t="s">
        <v>568</v>
      </c>
      <c r="D1992" t="s">
        <v>5</v>
      </c>
      <c r="E1992" s="1" t="s">
        <v>9</v>
      </c>
      <c r="F1992" s="28" t="s">
        <v>465</v>
      </c>
    </row>
    <row r="1993" spans="3:6" x14ac:dyDescent="0.3">
      <c r="C1993" s="14" t="s">
        <v>569</v>
      </c>
      <c r="D1993" t="s">
        <v>5</v>
      </c>
      <c r="E1993" s="1" t="s">
        <v>9</v>
      </c>
      <c r="F1993" s="28" t="s">
        <v>465</v>
      </c>
    </row>
    <row r="1994" spans="3:6" x14ac:dyDescent="0.3">
      <c r="C1994" s="14" t="s">
        <v>570</v>
      </c>
      <c r="D1994" t="s">
        <v>5</v>
      </c>
      <c r="E1994" s="1" t="s">
        <v>9</v>
      </c>
      <c r="F1994" s="28" t="s">
        <v>465</v>
      </c>
    </row>
    <row r="1995" spans="3:6" x14ac:dyDescent="0.3">
      <c r="C1995" s="14" t="s">
        <v>572</v>
      </c>
      <c r="D1995" t="s">
        <v>5</v>
      </c>
      <c r="E1995" s="1" t="s">
        <v>9</v>
      </c>
      <c r="F1995" t="s">
        <v>463</v>
      </c>
    </row>
    <row r="1996" spans="3:6" x14ac:dyDescent="0.3">
      <c r="C1996" s="14" t="s">
        <v>573</v>
      </c>
      <c r="D1996" t="s">
        <v>5</v>
      </c>
      <c r="E1996" s="1" t="s">
        <v>9</v>
      </c>
      <c r="F1996" s="28" t="s">
        <v>463</v>
      </c>
    </row>
    <row r="1997" spans="3:6" x14ac:dyDescent="0.3">
      <c r="C1997" s="14" t="s">
        <v>574</v>
      </c>
      <c r="D1997" t="s">
        <v>5</v>
      </c>
      <c r="E1997" s="1" t="s">
        <v>9</v>
      </c>
      <c r="F1997" s="28" t="s">
        <v>465</v>
      </c>
    </row>
    <row r="1998" spans="3:6" x14ac:dyDescent="0.3">
      <c r="C1998" s="14" t="s">
        <v>576</v>
      </c>
      <c r="D1998" t="s">
        <v>5</v>
      </c>
      <c r="E1998" s="1" t="s">
        <v>9</v>
      </c>
      <c r="F1998" s="28" t="s">
        <v>465</v>
      </c>
    </row>
    <row r="1999" spans="3:6" x14ac:dyDescent="0.3">
      <c r="C1999" s="14" t="s">
        <v>577</v>
      </c>
      <c r="D1999" t="s">
        <v>5</v>
      </c>
      <c r="E1999" s="1" t="s">
        <v>9</v>
      </c>
      <c r="F1999" s="28" t="s">
        <v>465</v>
      </c>
    </row>
    <row r="2000" spans="3:6" x14ac:dyDescent="0.3">
      <c r="C2000" s="14" t="s">
        <v>578</v>
      </c>
      <c r="D2000" t="s">
        <v>5</v>
      </c>
      <c r="E2000" s="1" t="s">
        <v>9</v>
      </c>
      <c r="F2000" s="28" t="s">
        <v>465</v>
      </c>
    </row>
    <row r="2001" spans="3:6" x14ac:dyDescent="0.3">
      <c r="C2001" s="14" t="s">
        <v>579</v>
      </c>
      <c r="D2001" t="s">
        <v>5</v>
      </c>
      <c r="E2001" s="1" t="s">
        <v>9</v>
      </c>
      <c r="F2001" s="28" t="s">
        <v>465</v>
      </c>
    </row>
    <row r="2002" spans="3:6" x14ac:dyDescent="0.3">
      <c r="C2002" s="14" t="s">
        <v>580</v>
      </c>
      <c r="D2002" t="s">
        <v>5</v>
      </c>
      <c r="E2002" s="1" t="s">
        <v>9</v>
      </c>
      <c r="F2002" s="28" t="s">
        <v>465</v>
      </c>
    </row>
    <row r="2003" spans="3:6" x14ac:dyDescent="0.3">
      <c r="C2003" s="14" t="s">
        <v>583</v>
      </c>
      <c r="D2003" t="s">
        <v>5</v>
      </c>
      <c r="E2003" s="1" t="s">
        <v>9</v>
      </c>
      <c r="F2003" s="28" t="s">
        <v>465</v>
      </c>
    </row>
    <row r="2004" spans="3:6" x14ac:dyDescent="0.3">
      <c r="C2004" s="14" t="s">
        <v>586</v>
      </c>
      <c r="D2004" t="s">
        <v>5</v>
      </c>
      <c r="E2004" s="1" t="s">
        <v>9</v>
      </c>
      <c r="F2004" s="28" t="s">
        <v>465</v>
      </c>
    </row>
    <row r="2005" spans="3:6" x14ac:dyDescent="0.3">
      <c r="C2005" s="14" t="s">
        <v>588</v>
      </c>
      <c r="D2005" t="s">
        <v>5</v>
      </c>
      <c r="E2005" s="1" t="s">
        <v>9</v>
      </c>
      <c r="F2005" s="28" t="s">
        <v>465</v>
      </c>
    </row>
    <row r="2006" spans="3:6" x14ac:dyDescent="0.3">
      <c r="C2006" s="14" t="s">
        <v>589</v>
      </c>
      <c r="D2006" t="s">
        <v>5</v>
      </c>
      <c r="E2006" s="1" t="s">
        <v>9</v>
      </c>
      <c r="F2006" s="28" t="s">
        <v>465</v>
      </c>
    </row>
    <row r="2007" spans="3:6" x14ac:dyDescent="0.3">
      <c r="C2007" s="14" t="s">
        <v>591</v>
      </c>
      <c r="D2007" t="s">
        <v>5</v>
      </c>
      <c r="E2007" s="1" t="s">
        <v>9</v>
      </c>
      <c r="F2007" s="28" t="s">
        <v>465</v>
      </c>
    </row>
    <row r="2008" spans="3:6" x14ac:dyDescent="0.3">
      <c r="C2008" s="14" t="s">
        <v>592</v>
      </c>
      <c r="D2008" t="s">
        <v>5</v>
      </c>
      <c r="E2008" s="1" t="s">
        <v>9</v>
      </c>
      <c r="F2008" s="28" t="s">
        <v>465</v>
      </c>
    </row>
    <row r="2009" spans="3:6" x14ac:dyDescent="0.3">
      <c r="C2009" s="14" t="s">
        <v>593</v>
      </c>
      <c r="D2009" t="s">
        <v>5</v>
      </c>
      <c r="E2009" s="1" t="s">
        <v>9</v>
      </c>
      <c r="F2009" s="28" t="s">
        <v>465</v>
      </c>
    </row>
    <row r="2010" spans="3:6" x14ac:dyDescent="0.3">
      <c r="C2010" s="14" t="s">
        <v>594</v>
      </c>
      <c r="D2010" t="s">
        <v>5</v>
      </c>
      <c r="E2010" s="1" t="s">
        <v>9</v>
      </c>
      <c r="F2010" s="28" t="s">
        <v>465</v>
      </c>
    </row>
    <row r="2011" spans="3:6" x14ac:dyDescent="0.3">
      <c r="C2011" s="14" t="s">
        <v>596</v>
      </c>
      <c r="D2011" t="s">
        <v>5</v>
      </c>
      <c r="E2011" s="1" t="s">
        <v>9</v>
      </c>
      <c r="F2011" s="28" t="s">
        <v>465</v>
      </c>
    </row>
    <row r="2012" spans="3:6" x14ac:dyDescent="0.3">
      <c r="C2012" s="14" t="s">
        <v>597</v>
      </c>
      <c r="D2012" t="s">
        <v>5</v>
      </c>
      <c r="E2012" s="1" t="s">
        <v>9</v>
      </c>
      <c r="F2012" s="28" t="s">
        <v>463</v>
      </c>
    </row>
    <row r="2013" spans="3:6" x14ac:dyDescent="0.3">
      <c r="C2013" s="14" t="s">
        <v>598</v>
      </c>
      <c r="D2013" t="s">
        <v>5</v>
      </c>
      <c r="E2013" s="1" t="s">
        <v>9</v>
      </c>
      <c r="F2013" s="28" t="s">
        <v>465</v>
      </c>
    </row>
    <row r="2014" spans="3:6" x14ac:dyDescent="0.3">
      <c r="C2014" s="14" t="s">
        <v>599</v>
      </c>
      <c r="D2014" t="s">
        <v>5</v>
      </c>
      <c r="E2014" s="1" t="s">
        <v>9</v>
      </c>
      <c r="F2014" s="28" t="s">
        <v>465</v>
      </c>
    </row>
    <row r="2015" spans="3:6" x14ac:dyDescent="0.3">
      <c r="C2015" s="14" t="s">
        <v>602</v>
      </c>
      <c r="D2015" t="s">
        <v>5</v>
      </c>
      <c r="E2015" s="1" t="s">
        <v>9</v>
      </c>
      <c r="F2015" s="28" t="s">
        <v>465</v>
      </c>
    </row>
    <row r="2016" spans="3:6" x14ac:dyDescent="0.3">
      <c r="C2016" s="14" t="s">
        <v>603</v>
      </c>
      <c r="D2016" t="s">
        <v>5</v>
      </c>
      <c r="E2016" s="1" t="s">
        <v>9</v>
      </c>
      <c r="F2016" s="28" t="s">
        <v>465</v>
      </c>
    </row>
    <row r="2017" spans="3:6" x14ac:dyDescent="0.3">
      <c r="C2017" s="22" t="s">
        <v>605</v>
      </c>
      <c r="D2017" t="s">
        <v>5</v>
      </c>
      <c r="E2017" s="1" t="s">
        <v>9</v>
      </c>
      <c r="F2017" s="28" t="s">
        <v>465</v>
      </c>
    </row>
    <row r="2018" spans="3:6" x14ac:dyDescent="0.3">
      <c r="C2018" s="14" t="s">
        <v>606</v>
      </c>
      <c r="D2018" t="s">
        <v>5</v>
      </c>
      <c r="E2018" s="1" t="s">
        <v>9</v>
      </c>
      <c r="F2018" s="28" t="s">
        <v>465</v>
      </c>
    </row>
    <row r="2019" spans="3:6" x14ac:dyDescent="0.3">
      <c r="C2019" s="14" t="s">
        <v>607</v>
      </c>
      <c r="D2019" t="s">
        <v>5</v>
      </c>
      <c r="E2019" s="1" t="s">
        <v>9</v>
      </c>
      <c r="F2019" s="28" t="s">
        <v>465</v>
      </c>
    </row>
    <row r="2020" spans="3:6" x14ac:dyDescent="0.3">
      <c r="C2020" s="14" t="s">
        <v>608</v>
      </c>
      <c r="D2020" t="s">
        <v>5</v>
      </c>
      <c r="E2020" s="1" t="s">
        <v>9</v>
      </c>
      <c r="F2020" s="28" t="s">
        <v>465</v>
      </c>
    </row>
    <row r="2021" spans="3:6" x14ac:dyDescent="0.3">
      <c r="C2021" s="14" t="s">
        <v>609</v>
      </c>
      <c r="D2021" t="s">
        <v>5</v>
      </c>
      <c r="E2021" s="1" t="s">
        <v>9</v>
      </c>
      <c r="F2021" s="28" t="s">
        <v>465</v>
      </c>
    </row>
    <row r="2022" spans="3:6" x14ac:dyDescent="0.3">
      <c r="C2022" s="14" t="s">
        <v>610</v>
      </c>
      <c r="D2022" t="s">
        <v>5</v>
      </c>
      <c r="E2022" s="1" t="s">
        <v>9</v>
      </c>
      <c r="F2022" s="28" t="s">
        <v>465</v>
      </c>
    </row>
    <row r="2023" spans="3:6" x14ac:dyDescent="0.3">
      <c r="C2023" s="22" t="s">
        <v>611</v>
      </c>
      <c r="D2023" t="s">
        <v>5</v>
      </c>
      <c r="E2023" s="1" t="s">
        <v>9</v>
      </c>
      <c r="F2023" s="28" t="s">
        <v>465</v>
      </c>
    </row>
    <row r="2024" spans="3:6" x14ac:dyDescent="0.3">
      <c r="C2024" s="22" t="s">
        <v>612</v>
      </c>
      <c r="D2024" t="s">
        <v>5</v>
      </c>
      <c r="E2024" s="1" t="s">
        <v>9</v>
      </c>
      <c r="F2024" s="28" t="s">
        <v>465</v>
      </c>
    </row>
    <row r="2025" spans="3:6" x14ac:dyDescent="0.3">
      <c r="C2025" s="22" t="s">
        <v>613</v>
      </c>
      <c r="D2025" t="s">
        <v>5</v>
      </c>
      <c r="E2025" s="1" t="s">
        <v>9</v>
      </c>
      <c r="F2025" s="28" t="s">
        <v>465</v>
      </c>
    </row>
    <row r="2026" spans="3:6" x14ac:dyDescent="0.3">
      <c r="C2026" s="14" t="s">
        <v>614</v>
      </c>
      <c r="D2026" t="s">
        <v>5</v>
      </c>
      <c r="E2026" s="1" t="s">
        <v>9</v>
      </c>
      <c r="F2026" s="28" t="s">
        <v>463</v>
      </c>
    </row>
    <row r="2027" spans="3:6" x14ac:dyDescent="0.3">
      <c r="C2027" s="22" t="s">
        <v>615</v>
      </c>
      <c r="D2027" t="s">
        <v>5</v>
      </c>
      <c r="E2027" s="1" t="s">
        <v>9</v>
      </c>
      <c r="F2027" s="28" t="s">
        <v>465</v>
      </c>
    </row>
    <row r="2028" spans="3:6" x14ac:dyDescent="0.3">
      <c r="C2028" s="22" t="s">
        <v>616</v>
      </c>
      <c r="D2028" t="s">
        <v>5</v>
      </c>
      <c r="E2028" s="1" t="s">
        <v>9</v>
      </c>
      <c r="F2028" s="28" t="s">
        <v>465</v>
      </c>
    </row>
    <row r="2029" spans="3:6" x14ac:dyDescent="0.3">
      <c r="C2029" s="22" t="s">
        <v>617</v>
      </c>
      <c r="D2029" t="s">
        <v>5</v>
      </c>
      <c r="E2029" s="1" t="s">
        <v>9</v>
      </c>
      <c r="F2029" s="28" t="s">
        <v>465</v>
      </c>
    </row>
    <row r="2030" spans="3:6" x14ac:dyDescent="0.3">
      <c r="C2030" s="14" t="s">
        <v>618</v>
      </c>
      <c r="D2030" t="s">
        <v>5</v>
      </c>
      <c r="E2030" s="1" t="s">
        <v>9</v>
      </c>
      <c r="F2030" s="28" t="s">
        <v>465</v>
      </c>
    </row>
    <row r="2031" spans="3:6" x14ac:dyDescent="0.3">
      <c r="C2031" s="14" t="s">
        <v>619</v>
      </c>
      <c r="D2031" t="s">
        <v>5</v>
      </c>
      <c r="E2031" s="1" t="s">
        <v>9</v>
      </c>
      <c r="F2031" s="28" t="s">
        <v>465</v>
      </c>
    </row>
    <row r="2032" spans="3:6" x14ac:dyDescent="0.3">
      <c r="C2032" s="14" t="s">
        <v>620</v>
      </c>
      <c r="D2032" t="s">
        <v>5</v>
      </c>
      <c r="E2032" s="1" t="s">
        <v>9</v>
      </c>
      <c r="F2032" s="28" t="s">
        <v>465</v>
      </c>
    </row>
    <row r="2033" spans="3:6" x14ac:dyDescent="0.3">
      <c r="C2033" s="14" t="s">
        <v>621</v>
      </c>
      <c r="D2033" t="s">
        <v>5</v>
      </c>
      <c r="E2033" s="1" t="s">
        <v>9</v>
      </c>
      <c r="F2033" s="28" t="s">
        <v>465</v>
      </c>
    </row>
    <row r="2034" spans="3:6" x14ac:dyDescent="0.3">
      <c r="C2034" s="14" t="s">
        <v>622</v>
      </c>
      <c r="D2034" t="s">
        <v>5</v>
      </c>
      <c r="E2034" s="1" t="s">
        <v>9</v>
      </c>
      <c r="F2034" s="28" t="s">
        <v>465</v>
      </c>
    </row>
    <row r="2035" spans="3:6" x14ac:dyDescent="0.3">
      <c r="C2035" s="14" t="s">
        <v>623</v>
      </c>
      <c r="D2035" t="s">
        <v>5</v>
      </c>
      <c r="E2035" s="1" t="s">
        <v>9</v>
      </c>
      <c r="F2035" s="28" t="s">
        <v>465</v>
      </c>
    </row>
    <row r="2036" spans="3:6" x14ac:dyDescent="0.3">
      <c r="C2036" s="14" t="s">
        <v>624</v>
      </c>
      <c r="D2036" t="s">
        <v>5</v>
      </c>
      <c r="E2036" s="1" t="s">
        <v>9</v>
      </c>
      <c r="F2036" s="28" t="s">
        <v>465</v>
      </c>
    </row>
    <row r="2037" spans="3:6" x14ac:dyDescent="0.3">
      <c r="C2037" s="22" t="s">
        <v>625</v>
      </c>
      <c r="D2037" t="s">
        <v>5</v>
      </c>
      <c r="E2037" s="1" t="s">
        <v>9</v>
      </c>
      <c r="F2037" s="28" t="s">
        <v>465</v>
      </c>
    </row>
    <row r="2038" spans="3:6" x14ac:dyDescent="0.3">
      <c r="C2038" s="22" t="s">
        <v>626</v>
      </c>
      <c r="D2038" t="s">
        <v>5</v>
      </c>
      <c r="E2038" s="1" t="s">
        <v>9</v>
      </c>
      <c r="F2038" s="28" t="s">
        <v>465</v>
      </c>
    </row>
    <row r="2039" spans="3:6" x14ac:dyDescent="0.3">
      <c r="C2039" s="22" t="s">
        <v>627</v>
      </c>
      <c r="D2039" t="s">
        <v>5</v>
      </c>
      <c r="E2039" s="1" t="s">
        <v>9</v>
      </c>
      <c r="F2039" s="28" t="s">
        <v>465</v>
      </c>
    </row>
    <row r="2040" spans="3:6" x14ac:dyDescent="0.3">
      <c r="C2040" s="22" t="s">
        <v>629</v>
      </c>
      <c r="D2040" t="s">
        <v>5</v>
      </c>
      <c r="E2040" s="1" t="s">
        <v>9</v>
      </c>
      <c r="F2040" s="28" t="s">
        <v>465</v>
      </c>
    </row>
    <row r="2041" spans="3:6" x14ac:dyDescent="0.3">
      <c r="C2041" s="22" t="s">
        <v>630</v>
      </c>
      <c r="D2041" t="s">
        <v>5</v>
      </c>
      <c r="E2041" s="1" t="s">
        <v>9</v>
      </c>
      <c r="F2041" s="28" t="s">
        <v>465</v>
      </c>
    </row>
    <row r="2042" spans="3:6" x14ac:dyDescent="0.3">
      <c r="C2042" s="22" t="s">
        <v>631</v>
      </c>
      <c r="D2042" t="s">
        <v>5</v>
      </c>
      <c r="E2042" s="1" t="s">
        <v>9</v>
      </c>
      <c r="F2042" s="28" t="s">
        <v>465</v>
      </c>
    </row>
    <row r="2043" spans="3:6" x14ac:dyDescent="0.3">
      <c r="C2043" s="14" t="s">
        <v>632</v>
      </c>
      <c r="D2043" t="s">
        <v>5</v>
      </c>
      <c r="E2043" s="1" t="s">
        <v>9</v>
      </c>
      <c r="F2043" s="28" t="s">
        <v>465</v>
      </c>
    </row>
    <row r="2044" spans="3:6" x14ac:dyDescent="0.3">
      <c r="C2044" s="14" t="s">
        <v>633</v>
      </c>
      <c r="D2044" t="s">
        <v>5</v>
      </c>
      <c r="E2044" s="1" t="s">
        <v>9</v>
      </c>
      <c r="F2044" s="28" t="s">
        <v>465</v>
      </c>
    </row>
    <row r="2045" spans="3:6" x14ac:dyDescent="0.3">
      <c r="C2045" s="14" t="s">
        <v>634</v>
      </c>
      <c r="D2045" t="s">
        <v>5</v>
      </c>
      <c r="E2045" s="1" t="s">
        <v>9</v>
      </c>
      <c r="F2045" s="28" t="s">
        <v>465</v>
      </c>
    </row>
    <row r="2046" spans="3:6" x14ac:dyDescent="0.3">
      <c r="C2046" s="22" t="s">
        <v>635</v>
      </c>
      <c r="D2046" t="s">
        <v>5</v>
      </c>
      <c r="E2046" s="1" t="s">
        <v>9</v>
      </c>
      <c r="F2046" s="28" t="s">
        <v>465</v>
      </c>
    </row>
    <row r="2047" spans="3:6" x14ac:dyDescent="0.3">
      <c r="C2047" s="22" t="s">
        <v>636</v>
      </c>
      <c r="D2047" t="s">
        <v>5</v>
      </c>
      <c r="E2047" s="1" t="s">
        <v>9</v>
      </c>
      <c r="F2047" s="28" t="s">
        <v>465</v>
      </c>
    </row>
    <row r="2048" spans="3:6" x14ac:dyDescent="0.3">
      <c r="C2048" s="14" t="s">
        <v>637</v>
      </c>
      <c r="D2048" t="s">
        <v>5</v>
      </c>
      <c r="E2048" s="1" t="s">
        <v>9</v>
      </c>
      <c r="F2048" s="28" t="s">
        <v>465</v>
      </c>
    </row>
    <row r="2049" spans="3:6" x14ac:dyDescent="0.3">
      <c r="C2049" s="14" t="s">
        <v>638</v>
      </c>
      <c r="D2049" t="s">
        <v>5</v>
      </c>
      <c r="E2049" s="1" t="s">
        <v>9</v>
      </c>
      <c r="F2049" s="28" t="s">
        <v>465</v>
      </c>
    </row>
    <row r="2050" spans="3:6" x14ac:dyDescent="0.3">
      <c r="C2050" s="14" t="s">
        <v>639</v>
      </c>
      <c r="D2050" t="s">
        <v>5</v>
      </c>
      <c r="E2050" s="1" t="s">
        <v>9</v>
      </c>
      <c r="F2050" s="28" t="s">
        <v>465</v>
      </c>
    </row>
    <row r="2051" spans="3:6" x14ac:dyDescent="0.3">
      <c r="C2051" s="14" t="s">
        <v>640</v>
      </c>
      <c r="D2051" t="s">
        <v>5</v>
      </c>
      <c r="E2051" s="1" t="s">
        <v>9</v>
      </c>
      <c r="F2051" s="28" t="s">
        <v>465</v>
      </c>
    </row>
    <row r="2052" spans="3:6" x14ac:dyDescent="0.3">
      <c r="C2052" s="14" t="s">
        <v>641</v>
      </c>
      <c r="D2052" t="s">
        <v>5</v>
      </c>
      <c r="E2052" s="1" t="s">
        <v>9</v>
      </c>
      <c r="F2052" s="28" t="s">
        <v>465</v>
      </c>
    </row>
    <row r="2053" spans="3:6" x14ac:dyDescent="0.3">
      <c r="C2053" s="14" t="s">
        <v>642</v>
      </c>
      <c r="D2053" t="s">
        <v>5</v>
      </c>
      <c r="E2053" s="1" t="s">
        <v>9</v>
      </c>
      <c r="F2053" s="28" t="s">
        <v>463</v>
      </c>
    </row>
    <row r="2054" spans="3:6" x14ac:dyDescent="0.3">
      <c r="C2054" s="14" t="s">
        <v>643</v>
      </c>
      <c r="D2054" t="s">
        <v>5</v>
      </c>
      <c r="E2054" s="1" t="s">
        <v>9</v>
      </c>
      <c r="F2054" s="28" t="s">
        <v>465</v>
      </c>
    </row>
    <row r="2055" spans="3:6" x14ac:dyDescent="0.3">
      <c r="C2055" s="22" t="s">
        <v>644</v>
      </c>
      <c r="D2055" t="s">
        <v>5</v>
      </c>
      <c r="E2055" s="1" t="s">
        <v>9</v>
      </c>
      <c r="F2055" s="28" t="s">
        <v>465</v>
      </c>
    </row>
    <row r="2056" spans="3:6" x14ac:dyDescent="0.3">
      <c r="C2056" s="22" t="s">
        <v>645</v>
      </c>
      <c r="D2056" t="s">
        <v>5</v>
      </c>
      <c r="E2056" s="1" t="s">
        <v>9</v>
      </c>
      <c r="F2056" s="28" t="s">
        <v>465</v>
      </c>
    </row>
    <row r="2057" spans="3:6" x14ac:dyDescent="0.3">
      <c r="C2057" s="22" t="s">
        <v>646</v>
      </c>
      <c r="D2057" t="s">
        <v>5</v>
      </c>
      <c r="E2057" s="1" t="s">
        <v>9</v>
      </c>
      <c r="F2057" s="28" t="s">
        <v>465</v>
      </c>
    </row>
    <row r="2058" spans="3:6" x14ac:dyDescent="0.3">
      <c r="C2058" s="22" t="s">
        <v>648</v>
      </c>
      <c r="D2058" t="s">
        <v>5</v>
      </c>
      <c r="E2058" s="1" t="s">
        <v>9</v>
      </c>
      <c r="F2058" s="28" t="s">
        <v>463</v>
      </c>
    </row>
    <row r="2059" spans="3:6" x14ac:dyDescent="0.3">
      <c r="C2059" s="22" t="s">
        <v>649</v>
      </c>
      <c r="D2059" t="s">
        <v>5</v>
      </c>
      <c r="E2059" s="1" t="s">
        <v>9</v>
      </c>
      <c r="F2059" s="28" t="s">
        <v>465</v>
      </c>
    </row>
    <row r="2060" spans="3:6" x14ac:dyDescent="0.3">
      <c r="C2060" s="22" t="s">
        <v>651</v>
      </c>
      <c r="D2060" t="s">
        <v>5</v>
      </c>
      <c r="E2060" s="1" t="s">
        <v>9</v>
      </c>
      <c r="F2060" s="28" t="s">
        <v>465</v>
      </c>
    </row>
    <row r="2061" spans="3:6" x14ac:dyDescent="0.3">
      <c r="C2061" s="19" t="s">
        <v>660</v>
      </c>
      <c r="E2061" s="1" t="s">
        <v>9</v>
      </c>
      <c r="F2061" s="28" t="s">
        <v>465</v>
      </c>
    </row>
    <row r="2062" spans="3:6" ht="28.8" x14ac:dyDescent="0.3">
      <c r="C2062" s="13" t="s">
        <v>666</v>
      </c>
      <c r="E2062" s="1" t="s">
        <v>9</v>
      </c>
      <c r="F2062" s="28" t="s">
        <v>465</v>
      </c>
    </row>
    <row r="2063" spans="3:6" x14ac:dyDescent="0.3">
      <c r="C2063" s="19" t="s">
        <v>675</v>
      </c>
      <c r="E2063" s="1" t="s">
        <v>9</v>
      </c>
      <c r="F2063" s="28" t="s">
        <v>463</v>
      </c>
    </row>
    <row r="2064" spans="3:6" x14ac:dyDescent="0.3">
      <c r="C2064" s="13" t="s">
        <v>676</v>
      </c>
      <c r="E2064" s="1" t="s">
        <v>9</v>
      </c>
      <c r="F2064" s="28" t="s">
        <v>465</v>
      </c>
    </row>
    <row r="2065" spans="3:6" x14ac:dyDescent="0.3">
      <c r="C2065" s="19" t="s">
        <v>679</v>
      </c>
      <c r="E2065" s="1" t="s">
        <v>9</v>
      </c>
      <c r="F2065" s="28" t="s">
        <v>465</v>
      </c>
    </row>
    <row r="2066" spans="3:6" x14ac:dyDescent="0.3">
      <c r="C2066" s="19" t="s">
        <v>685</v>
      </c>
      <c r="E2066" s="1" t="s">
        <v>9</v>
      </c>
      <c r="F2066" s="28" t="s">
        <v>465</v>
      </c>
    </row>
    <row r="2067" spans="3:6" x14ac:dyDescent="0.3">
      <c r="C2067" s="13" t="s">
        <v>690</v>
      </c>
      <c r="E2067" s="1" t="s">
        <v>9</v>
      </c>
      <c r="F2067" s="28" t="s">
        <v>465</v>
      </c>
    </row>
    <row r="2068" spans="3:6" x14ac:dyDescent="0.3">
      <c r="C2068" s="19" t="s">
        <v>692</v>
      </c>
      <c r="E2068" s="1" t="s">
        <v>9</v>
      </c>
      <c r="F2068" s="28" t="s">
        <v>465</v>
      </c>
    </row>
    <row r="2069" spans="3:6" x14ac:dyDescent="0.3">
      <c r="C2069" s="19" t="s">
        <v>697</v>
      </c>
      <c r="E2069" s="1" t="s">
        <v>9</v>
      </c>
      <c r="F2069" s="28" t="s">
        <v>465</v>
      </c>
    </row>
    <row r="2070" spans="3:6" x14ac:dyDescent="0.3">
      <c r="C2070" s="19" t="s">
        <v>699</v>
      </c>
      <c r="E2070" s="1" t="s">
        <v>9</v>
      </c>
      <c r="F2070" s="28" t="s">
        <v>465</v>
      </c>
    </row>
    <row r="2071" spans="3:6" x14ac:dyDescent="0.3">
      <c r="C2071" s="13" t="s">
        <v>745</v>
      </c>
      <c r="E2071" s="1" t="s">
        <v>9</v>
      </c>
      <c r="F2071" s="28" t="s">
        <v>465</v>
      </c>
    </row>
    <row r="2072" spans="3:6" x14ac:dyDescent="0.3">
      <c r="C2072" s="13" t="s">
        <v>749</v>
      </c>
      <c r="E2072" s="1" t="s">
        <v>9</v>
      </c>
      <c r="F2072" s="28" t="s">
        <v>465</v>
      </c>
    </row>
    <row r="2073" spans="3:6" ht="28.8" x14ac:dyDescent="0.3">
      <c r="C2073" s="13" t="s">
        <v>754</v>
      </c>
      <c r="E2073" s="1" t="s">
        <v>9</v>
      </c>
      <c r="F2073" s="28" t="s">
        <v>465</v>
      </c>
    </row>
    <row r="2074" spans="3:6" ht="28.8" x14ac:dyDescent="0.3">
      <c r="C2074" s="13" t="s">
        <v>760</v>
      </c>
      <c r="E2074" s="1" t="s">
        <v>9</v>
      </c>
      <c r="F2074" s="28" t="s">
        <v>463</v>
      </c>
    </row>
    <row r="2075" spans="3:6" x14ac:dyDescent="0.3">
      <c r="C2075" s="13" t="s">
        <v>764</v>
      </c>
      <c r="E2075" s="1" t="s">
        <v>9</v>
      </c>
      <c r="F2075" s="28" t="s">
        <v>465</v>
      </c>
    </row>
    <row r="2076" spans="3:6" x14ac:dyDescent="0.3">
      <c r="C2076" s="13" t="s">
        <v>775</v>
      </c>
      <c r="E2076" s="1" t="s">
        <v>9</v>
      </c>
      <c r="F2076" s="28" t="s">
        <v>465</v>
      </c>
    </row>
    <row r="2077" spans="3:6" x14ac:dyDescent="0.3">
      <c r="C2077" s="13" t="s">
        <v>776</v>
      </c>
      <c r="E2077" s="1" t="s">
        <v>9</v>
      </c>
      <c r="F2077" s="28" t="s">
        <v>465</v>
      </c>
    </row>
    <row r="2078" spans="3:6" ht="28.8" x14ac:dyDescent="0.3">
      <c r="C2078" s="13" t="s">
        <v>779</v>
      </c>
      <c r="E2078" s="1" t="s">
        <v>9</v>
      </c>
      <c r="F2078" s="28" t="s">
        <v>465</v>
      </c>
    </row>
    <row r="2079" spans="3:6" x14ac:dyDescent="0.3">
      <c r="C2079" s="13" t="s">
        <v>781</v>
      </c>
      <c r="E2079" s="1" t="s">
        <v>9</v>
      </c>
      <c r="F2079" s="28" t="s">
        <v>465</v>
      </c>
    </row>
    <row r="2080" spans="3:6" x14ac:dyDescent="0.3">
      <c r="C2080" s="13" t="s">
        <v>783</v>
      </c>
      <c r="E2080" s="1" t="s">
        <v>9</v>
      </c>
      <c r="F2080" s="28" t="s">
        <v>465</v>
      </c>
    </row>
    <row r="2081" spans="3:6" ht="28.8" x14ac:dyDescent="0.3">
      <c r="C2081" s="13" t="s">
        <v>784</v>
      </c>
      <c r="E2081" s="1" t="s">
        <v>9</v>
      </c>
      <c r="F2081" s="28" t="s">
        <v>465</v>
      </c>
    </row>
    <row r="2082" spans="3:6" x14ac:dyDescent="0.3">
      <c r="C2082" s="13" t="s">
        <v>788</v>
      </c>
      <c r="E2082" s="1" t="s">
        <v>9</v>
      </c>
      <c r="F2082" s="28" t="s">
        <v>463</v>
      </c>
    </row>
    <row r="2083" spans="3:6" x14ac:dyDescent="0.3">
      <c r="C2083" s="13" t="s">
        <v>790</v>
      </c>
      <c r="E2083" s="1" t="s">
        <v>9</v>
      </c>
      <c r="F2083" s="28" t="s">
        <v>465</v>
      </c>
    </row>
    <row r="2084" spans="3:6" ht="28.8" x14ac:dyDescent="0.3">
      <c r="C2084" s="13" t="s">
        <v>792</v>
      </c>
      <c r="E2084" s="1" t="s">
        <v>9</v>
      </c>
      <c r="F2084" s="28" t="s">
        <v>465</v>
      </c>
    </row>
    <row r="2085" spans="3:6" x14ac:dyDescent="0.3">
      <c r="C2085" s="13" t="s">
        <v>794</v>
      </c>
      <c r="E2085" s="1" t="s">
        <v>9</v>
      </c>
      <c r="F2085" s="28" t="s">
        <v>465</v>
      </c>
    </row>
    <row r="2086" spans="3:6" x14ac:dyDescent="0.3">
      <c r="C2086" s="13" t="s">
        <v>797</v>
      </c>
      <c r="E2086" s="1" t="s">
        <v>9</v>
      </c>
      <c r="F2086" s="28" t="s">
        <v>465</v>
      </c>
    </row>
    <row r="2087" spans="3:6" x14ac:dyDescent="0.3">
      <c r="C2087" s="13" t="s">
        <v>798</v>
      </c>
      <c r="E2087" s="1" t="s">
        <v>9</v>
      </c>
      <c r="F2087" s="28" t="s">
        <v>465</v>
      </c>
    </row>
    <row r="2088" spans="3:6" ht="28.8" x14ac:dyDescent="0.3">
      <c r="C2088" s="13" t="s">
        <v>802</v>
      </c>
      <c r="E2088" s="1" t="s">
        <v>9</v>
      </c>
      <c r="F2088" s="28" t="s">
        <v>465</v>
      </c>
    </row>
    <row r="2089" spans="3:6" x14ac:dyDescent="0.3">
      <c r="C2089" s="13" t="s">
        <v>803</v>
      </c>
      <c r="E2089" s="1" t="s">
        <v>9</v>
      </c>
      <c r="F2089" s="28" t="s">
        <v>465</v>
      </c>
    </row>
    <row r="2090" spans="3:6" ht="28.8" x14ac:dyDescent="0.3">
      <c r="C2090" s="13" t="s">
        <v>805</v>
      </c>
      <c r="E2090" s="1" t="s">
        <v>9</v>
      </c>
      <c r="F2090" s="28" t="s">
        <v>465</v>
      </c>
    </row>
    <row r="2091" spans="3:6" x14ac:dyDescent="0.3">
      <c r="C2091" s="13" t="s">
        <v>809</v>
      </c>
      <c r="E2091" s="1" t="s">
        <v>9</v>
      </c>
      <c r="F2091" s="28" t="s">
        <v>465</v>
      </c>
    </row>
    <row r="2092" spans="3:6" ht="43.2" x14ac:dyDescent="0.3">
      <c r="C2092" s="16" t="s">
        <v>810</v>
      </c>
      <c r="E2092" s="1" t="s">
        <v>9</v>
      </c>
      <c r="F2092" s="28" t="s">
        <v>465</v>
      </c>
    </row>
    <row r="2093" spans="3:6" x14ac:dyDescent="0.3">
      <c r="C2093" s="13" t="s">
        <v>820</v>
      </c>
      <c r="E2093" s="1" t="s">
        <v>9</v>
      </c>
      <c r="F2093" s="28" t="s">
        <v>465</v>
      </c>
    </row>
    <row r="2094" spans="3:6" x14ac:dyDescent="0.3">
      <c r="C2094" s="13" t="s">
        <v>821</v>
      </c>
      <c r="E2094" s="1" t="s">
        <v>9</v>
      </c>
      <c r="F2094" s="28" t="s">
        <v>465</v>
      </c>
    </row>
    <row r="2095" spans="3:6" ht="28.8" x14ac:dyDescent="0.3">
      <c r="C2095" s="13" t="s">
        <v>832</v>
      </c>
      <c r="E2095" s="1" t="s">
        <v>9</v>
      </c>
      <c r="F2095" s="28" t="s">
        <v>465</v>
      </c>
    </row>
    <row r="2096" spans="3:6" x14ac:dyDescent="0.3">
      <c r="C2096" s="13" t="s">
        <v>837</v>
      </c>
      <c r="E2096" s="1" t="s">
        <v>9</v>
      </c>
      <c r="F2096" s="28" t="s">
        <v>465</v>
      </c>
    </row>
    <row r="2097" spans="3:6" x14ac:dyDescent="0.3">
      <c r="C2097" s="13" t="s">
        <v>844</v>
      </c>
      <c r="E2097" s="1" t="s">
        <v>9</v>
      </c>
      <c r="F2097" s="28" t="s">
        <v>465</v>
      </c>
    </row>
    <row r="2098" spans="3:6" x14ac:dyDescent="0.3">
      <c r="C2098" s="13" t="s">
        <v>846</v>
      </c>
      <c r="E2098" s="1" t="s">
        <v>9</v>
      </c>
      <c r="F2098" s="28" t="s">
        <v>465</v>
      </c>
    </row>
    <row r="2099" spans="3:6" ht="57.6" x14ac:dyDescent="0.3">
      <c r="C2099" s="13" t="s">
        <v>849</v>
      </c>
      <c r="E2099" s="1" t="s">
        <v>9</v>
      </c>
      <c r="F2099" s="28" t="s">
        <v>465</v>
      </c>
    </row>
    <row r="2100" spans="3:6" x14ac:dyDescent="0.3">
      <c r="C2100" s="13" t="s">
        <v>851</v>
      </c>
      <c r="E2100" s="1" t="s">
        <v>9</v>
      </c>
      <c r="F2100" s="28" t="s">
        <v>465</v>
      </c>
    </row>
    <row r="2101" spans="3:6" x14ac:dyDescent="0.3">
      <c r="C2101" s="13" t="s">
        <v>852</v>
      </c>
      <c r="E2101" s="1" t="s">
        <v>9</v>
      </c>
      <c r="F2101" s="28" t="s">
        <v>465</v>
      </c>
    </row>
    <row r="2102" spans="3:6" ht="28.8" x14ac:dyDescent="0.3">
      <c r="C2102" s="13" t="s">
        <v>854</v>
      </c>
      <c r="E2102" s="1" t="s">
        <v>9</v>
      </c>
      <c r="F2102" s="28" t="s">
        <v>465</v>
      </c>
    </row>
    <row r="2103" spans="3:6" x14ac:dyDescent="0.3">
      <c r="C2103" s="13" t="s">
        <v>855</v>
      </c>
      <c r="E2103" s="1" t="s">
        <v>9</v>
      </c>
      <c r="F2103" s="28" t="s">
        <v>465</v>
      </c>
    </row>
    <row r="2104" spans="3:6" x14ac:dyDescent="0.3">
      <c r="C2104" s="13" t="s">
        <v>859</v>
      </c>
      <c r="E2104" s="1" t="s">
        <v>9</v>
      </c>
      <c r="F2104" s="28" t="s">
        <v>465</v>
      </c>
    </row>
    <row r="2105" spans="3:6" x14ac:dyDescent="0.3">
      <c r="C2105" s="13" t="s">
        <v>866</v>
      </c>
      <c r="E2105" s="1" t="s">
        <v>9</v>
      </c>
      <c r="F2105" s="28" t="s">
        <v>465</v>
      </c>
    </row>
    <row r="2106" spans="3:6" ht="28.8" x14ac:dyDescent="0.3">
      <c r="C2106" s="13" t="s">
        <v>872</v>
      </c>
      <c r="E2106" s="1" t="s">
        <v>9</v>
      </c>
      <c r="F2106" s="28" t="s">
        <v>465</v>
      </c>
    </row>
    <row r="2107" spans="3:6" ht="28.8" x14ac:dyDescent="0.3">
      <c r="C2107" s="13" t="s">
        <v>876</v>
      </c>
      <c r="E2107" s="1" t="s">
        <v>9</v>
      </c>
      <c r="F2107" s="28" t="s">
        <v>465</v>
      </c>
    </row>
    <row r="2108" spans="3:6" x14ac:dyDescent="0.3">
      <c r="C2108" s="13" t="s">
        <v>887</v>
      </c>
      <c r="E2108" s="1" t="s">
        <v>9</v>
      </c>
      <c r="F2108" s="28" t="s">
        <v>465</v>
      </c>
    </row>
    <row r="2109" spans="3:6" x14ac:dyDescent="0.3">
      <c r="C2109" s="13" t="s">
        <v>892</v>
      </c>
      <c r="E2109" s="1" t="s">
        <v>9</v>
      </c>
      <c r="F2109" s="28" t="s">
        <v>465</v>
      </c>
    </row>
    <row r="2110" spans="3:6" ht="28.8" x14ac:dyDescent="0.3">
      <c r="C2110" s="13" t="s">
        <v>896</v>
      </c>
      <c r="E2110" s="1" t="s">
        <v>9</v>
      </c>
      <c r="F2110" s="28" t="s">
        <v>465</v>
      </c>
    </row>
    <row r="2111" spans="3:6" x14ac:dyDescent="0.3">
      <c r="C2111" s="13" t="s">
        <v>900</v>
      </c>
      <c r="E2111" s="1" t="s">
        <v>9</v>
      </c>
      <c r="F2111" s="28" t="s">
        <v>465</v>
      </c>
    </row>
    <row r="2112" spans="3:6" x14ac:dyDescent="0.3">
      <c r="C2112" s="13" t="s">
        <v>906</v>
      </c>
      <c r="E2112" s="1" t="s">
        <v>9</v>
      </c>
      <c r="F2112" s="28" t="s">
        <v>465</v>
      </c>
    </row>
    <row r="2113" spans="3:6" x14ac:dyDescent="0.3">
      <c r="C2113" s="13" t="s">
        <v>917</v>
      </c>
      <c r="E2113" s="1" t="s">
        <v>9</v>
      </c>
      <c r="F2113" s="28" t="s">
        <v>465</v>
      </c>
    </row>
    <row r="2114" spans="3:6" x14ac:dyDescent="0.3">
      <c r="C2114" s="13" t="s">
        <v>927</v>
      </c>
      <c r="E2114" s="1" t="s">
        <v>9</v>
      </c>
      <c r="F2114" s="28" t="s">
        <v>465</v>
      </c>
    </row>
    <row r="2115" spans="3:6" x14ac:dyDescent="0.3">
      <c r="C2115" s="13" t="s">
        <v>932</v>
      </c>
      <c r="E2115" s="1" t="s">
        <v>9</v>
      </c>
      <c r="F2115" s="28" t="s">
        <v>465</v>
      </c>
    </row>
    <row r="2116" spans="3:6" ht="43.2" x14ac:dyDescent="0.3">
      <c r="C2116" s="13" t="s">
        <v>933</v>
      </c>
      <c r="E2116" s="1" t="s">
        <v>9</v>
      </c>
      <c r="F2116" s="28" t="s">
        <v>465</v>
      </c>
    </row>
    <row r="2117" spans="3:6" ht="28.8" x14ac:dyDescent="0.3">
      <c r="C2117" s="13" t="s">
        <v>938</v>
      </c>
      <c r="E2117" s="1" t="s">
        <v>9</v>
      </c>
      <c r="F2117" s="28" t="s">
        <v>465</v>
      </c>
    </row>
    <row r="2118" spans="3:6" x14ac:dyDescent="0.3">
      <c r="C2118" s="13" t="s">
        <v>954</v>
      </c>
      <c r="E2118" s="1" t="s">
        <v>9</v>
      </c>
      <c r="F2118" s="28" t="s">
        <v>465</v>
      </c>
    </row>
    <row r="2119" spans="3:6" x14ac:dyDescent="0.3">
      <c r="C2119" s="13" t="s">
        <v>956</v>
      </c>
      <c r="E2119" s="1" t="s">
        <v>9</v>
      </c>
      <c r="F2119" s="28" t="s">
        <v>465</v>
      </c>
    </row>
    <row r="2120" spans="3:6" x14ac:dyDescent="0.3">
      <c r="C2120" s="13" t="s">
        <v>962</v>
      </c>
      <c r="E2120" s="1" t="s">
        <v>9</v>
      </c>
      <c r="F2120" s="28" t="s">
        <v>465</v>
      </c>
    </row>
    <row r="2121" spans="3:6" ht="28.8" x14ac:dyDescent="0.3">
      <c r="C2121" s="13" t="s">
        <v>969</v>
      </c>
      <c r="E2121" s="1" t="s">
        <v>9</v>
      </c>
      <c r="F2121" s="28" t="s">
        <v>465</v>
      </c>
    </row>
    <row r="2122" spans="3:6" x14ac:dyDescent="0.3">
      <c r="C2122" s="13" t="s">
        <v>984</v>
      </c>
      <c r="E2122" s="1" t="s">
        <v>9</v>
      </c>
      <c r="F2122" s="28" t="s">
        <v>465</v>
      </c>
    </row>
    <row r="2123" spans="3:6" x14ac:dyDescent="0.3">
      <c r="C2123" s="13" t="s">
        <v>987</v>
      </c>
      <c r="E2123" s="1" t="s">
        <v>9</v>
      </c>
      <c r="F2123" s="28" t="s">
        <v>465</v>
      </c>
    </row>
    <row r="2124" spans="3:6" x14ac:dyDescent="0.3">
      <c r="C2124" s="13" t="s">
        <v>989</v>
      </c>
      <c r="E2124" s="1" t="s">
        <v>9</v>
      </c>
      <c r="F2124" s="28" t="s">
        <v>465</v>
      </c>
    </row>
    <row r="2125" spans="3:6" ht="28.8" x14ac:dyDescent="0.3">
      <c r="C2125" s="13" t="s">
        <v>991</v>
      </c>
      <c r="E2125" s="1" t="s">
        <v>9</v>
      </c>
      <c r="F2125" s="28" t="s">
        <v>465</v>
      </c>
    </row>
    <row r="2126" spans="3:6" x14ac:dyDescent="0.3">
      <c r="C2126" s="13" t="s">
        <v>994</v>
      </c>
      <c r="E2126" s="1" t="s">
        <v>9</v>
      </c>
      <c r="F2126" s="28" t="s">
        <v>465</v>
      </c>
    </row>
    <row r="2127" spans="3:6" x14ac:dyDescent="0.3">
      <c r="C2127" s="13" t="s">
        <v>1007</v>
      </c>
      <c r="E2127" s="1" t="s">
        <v>9</v>
      </c>
      <c r="F2127" s="28" t="s">
        <v>465</v>
      </c>
    </row>
    <row r="2128" spans="3:6" ht="28.8" x14ac:dyDescent="0.3">
      <c r="C2128" s="13" t="s">
        <v>1008</v>
      </c>
      <c r="E2128" s="1" t="s">
        <v>9</v>
      </c>
      <c r="F2128" s="28" t="s">
        <v>465</v>
      </c>
    </row>
    <row r="2129" spans="3:6" x14ac:dyDescent="0.3">
      <c r="C2129" s="13" t="s">
        <v>1009</v>
      </c>
      <c r="E2129" s="1" t="s">
        <v>9</v>
      </c>
      <c r="F2129" s="28" t="s">
        <v>465</v>
      </c>
    </row>
    <row r="2130" spans="3:6" x14ac:dyDescent="0.3">
      <c r="C2130" s="13" t="s">
        <v>1014</v>
      </c>
      <c r="E2130" s="1" t="s">
        <v>9</v>
      </c>
      <c r="F2130" s="28" t="s">
        <v>465</v>
      </c>
    </row>
    <row r="2131" spans="3:6" ht="28.8" x14ac:dyDescent="0.3">
      <c r="C2131" s="13" t="s">
        <v>1016</v>
      </c>
      <c r="E2131" s="1" t="s">
        <v>9</v>
      </c>
      <c r="F2131" s="28" t="s">
        <v>465</v>
      </c>
    </row>
    <row r="2132" spans="3:6" x14ac:dyDescent="0.3">
      <c r="C2132" s="13" t="s">
        <v>1020</v>
      </c>
      <c r="E2132" s="1" t="s">
        <v>9</v>
      </c>
      <c r="F2132" s="28" t="s">
        <v>465</v>
      </c>
    </row>
    <row r="2133" spans="3:6" x14ac:dyDescent="0.3">
      <c r="C2133" s="13" t="s">
        <v>1024</v>
      </c>
      <c r="E2133" s="1" t="s">
        <v>9</v>
      </c>
      <c r="F2133" s="28" t="s">
        <v>465</v>
      </c>
    </row>
    <row r="2134" spans="3:6" x14ac:dyDescent="0.3">
      <c r="C2134" s="13" t="s">
        <v>1029</v>
      </c>
      <c r="E2134" s="1" t="s">
        <v>9</v>
      </c>
      <c r="F2134" s="28" t="s">
        <v>465</v>
      </c>
    </row>
    <row r="2135" spans="3:6" ht="43.2" x14ac:dyDescent="0.3">
      <c r="C2135" s="13" t="s">
        <v>1034</v>
      </c>
      <c r="E2135" s="1" t="s">
        <v>9</v>
      </c>
      <c r="F2135" s="28" t="s">
        <v>465</v>
      </c>
    </row>
    <row r="2136" spans="3:6" x14ac:dyDescent="0.3">
      <c r="C2136" s="13" t="s">
        <v>1039</v>
      </c>
      <c r="E2136" s="1" t="s">
        <v>9</v>
      </c>
      <c r="F2136" s="28" t="s">
        <v>465</v>
      </c>
    </row>
    <row r="2137" spans="3:6" x14ac:dyDescent="0.3">
      <c r="C2137" s="13" t="s">
        <v>1040</v>
      </c>
      <c r="E2137" s="1" t="s">
        <v>9</v>
      </c>
      <c r="F2137" s="28" t="s">
        <v>465</v>
      </c>
    </row>
    <row r="2138" spans="3:6" x14ac:dyDescent="0.3">
      <c r="C2138" s="13" t="s">
        <v>1041</v>
      </c>
      <c r="E2138" s="1" t="s">
        <v>9</v>
      </c>
      <c r="F2138" s="28" t="s">
        <v>465</v>
      </c>
    </row>
    <row r="2139" spans="3:6" x14ac:dyDescent="0.3">
      <c r="C2139" s="13" t="s">
        <v>1042</v>
      </c>
      <c r="E2139" s="1" t="s">
        <v>9</v>
      </c>
      <c r="F2139" s="28" t="s">
        <v>465</v>
      </c>
    </row>
    <row r="2140" spans="3:6" x14ac:dyDescent="0.3">
      <c r="C2140" s="13" t="s">
        <v>1044</v>
      </c>
      <c r="E2140" s="1" t="s">
        <v>9</v>
      </c>
      <c r="F2140" s="28" t="s">
        <v>465</v>
      </c>
    </row>
    <row r="2141" spans="3:6" ht="28.8" x14ac:dyDescent="0.3">
      <c r="C2141" s="13" t="s">
        <v>1045</v>
      </c>
      <c r="E2141" s="1" t="s">
        <v>9</v>
      </c>
      <c r="F2141" s="28" t="s">
        <v>465</v>
      </c>
    </row>
    <row r="2142" spans="3:6" ht="28.8" x14ac:dyDescent="0.3">
      <c r="C2142" s="13" t="s">
        <v>1046</v>
      </c>
      <c r="E2142" s="1" t="s">
        <v>9</v>
      </c>
      <c r="F2142" s="28" t="s">
        <v>465</v>
      </c>
    </row>
    <row r="2143" spans="3:6" x14ac:dyDescent="0.3">
      <c r="C2143" s="13" t="s">
        <v>1057</v>
      </c>
      <c r="E2143" s="1" t="s">
        <v>9</v>
      </c>
      <c r="F2143" s="28" t="s">
        <v>465</v>
      </c>
    </row>
    <row r="2144" spans="3:6" ht="28.8" x14ac:dyDescent="0.3">
      <c r="C2144" s="13" t="s">
        <v>1058</v>
      </c>
      <c r="E2144" s="1" t="s">
        <v>9</v>
      </c>
      <c r="F2144" s="28" t="s">
        <v>465</v>
      </c>
    </row>
    <row r="2145" spans="3:6" x14ac:dyDescent="0.3">
      <c r="C2145" s="13" t="s">
        <v>1059</v>
      </c>
      <c r="E2145" s="1" t="s">
        <v>9</v>
      </c>
      <c r="F2145" s="28" t="s">
        <v>465</v>
      </c>
    </row>
    <row r="2146" spans="3:6" x14ac:dyDescent="0.3">
      <c r="C2146" s="13" t="s">
        <v>1067</v>
      </c>
      <c r="E2146" s="1" t="s">
        <v>9</v>
      </c>
      <c r="F2146" s="28" t="s">
        <v>465</v>
      </c>
    </row>
    <row r="2147" spans="3:6" x14ac:dyDescent="0.3">
      <c r="C2147" s="13" t="s">
        <v>1068</v>
      </c>
      <c r="E2147" s="1" t="s">
        <v>9</v>
      </c>
      <c r="F2147" s="28" t="s">
        <v>465</v>
      </c>
    </row>
    <row r="2148" spans="3:6" x14ac:dyDescent="0.3">
      <c r="C2148" s="13" t="s">
        <v>1069</v>
      </c>
      <c r="E2148" s="1" t="s">
        <v>9</v>
      </c>
      <c r="F2148" s="28" t="s">
        <v>465</v>
      </c>
    </row>
    <row r="2149" spans="3:6" x14ac:dyDescent="0.3">
      <c r="C2149" s="13" t="s">
        <v>1071</v>
      </c>
      <c r="E2149" s="1" t="s">
        <v>9</v>
      </c>
      <c r="F2149" s="28" t="s">
        <v>465</v>
      </c>
    </row>
    <row r="2150" spans="3:6" x14ac:dyDescent="0.3">
      <c r="C2150" s="13" t="s">
        <v>1073</v>
      </c>
      <c r="E2150" s="1" t="s">
        <v>9</v>
      </c>
      <c r="F2150" s="28" t="s">
        <v>465</v>
      </c>
    </row>
    <row r="2151" spans="3:6" ht="28.8" x14ac:dyDescent="0.3">
      <c r="C2151" s="13" t="s">
        <v>1074</v>
      </c>
      <c r="E2151" s="1" t="s">
        <v>9</v>
      </c>
      <c r="F2151" s="28" t="s">
        <v>465</v>
      </c>
    </row>
    <row r="2152" spans="3:6" x14ac:dyDescent="0.3">
      <c r="C2152" s="13" t="s">
        <v>1075</v>
      </c>
      <c r="E2152" s="1" t="s">
        <v>9</v>
      </c>
      <c r="F2152" s="28" t="s">
        <v>465</v>
      </c>
    </row>
    <row r="2153" spans="3:6" x14ac:dyDescent="0.3">
      <c r="C2153" s="13" t="s">
        <v>1081</v>
      </c>
      <c r="E2153" s="1" t="s">
        <v>9</v>
      </c>
      <c r="F2153" s="28" t="s">
        <v>465</v>
      </c>
    </row>
    <row r="2154" spans="3:6" x14ac:dyDescent="0.3">
      <c r="C2154" s="13" t="s">
        <v>1083</v>
      </c>
      <c r="E2154" s="1" t="s">
        <v>9</v>
      </c>
      <c r="F2154" s="28" t="s">
        <v>465</v>
      </c>
    </row>
    <row r="2155" spans="3:6" x14ac:dyDescent="0.3">
      <c r="C2155" s="13" t="s">
        <v>1087</v>
      </c>
      <c r="E2155" s="1" t="s">
        <v>9</v>
      </c>
      <c r="F2155" s="28" t="s">
        <v>465</v>
      </c>
    </row>
    <row r="2156" spans="3:6" x14ac:dyDescent="0.3">
      <c r="C2156" s="13" t="s">
        <v>1089</v>
      </c>
      <c r="E2156" s="1" t="s">
        <v>9</v>
      </c>
      <c r="F2156" s="28" t="s">
        <v>465</v>
      </c>
    </row>
    <row r="2157" spans="3:6" ht="28.8" x14ac:dyDescent="0.3">
      <c r="C2157" s="13" t="s">
        <v>1091</v>
      </c>
      <c r="E2157" s="1" t="s">
        <v>9</v>
      </c>
      <c r="F2157" s="28" t="s">
        <v>465</v>
      </c>
    </row>
    <row r="2158" spans="3:6" ht="28.8" x14ac:dyDescent="0.3">
      <c r="C2158" s="13" t="s">
        <v>1092</v>
      </c>
      <c r="E2158" s="1" t="s">
        <v>9</v>
      </c>
      <c r="F2158" s="28" t="s">
        <v>465</v>
      </c>
    </row>
    <row r="2159" spans="3:6" ht="28.8" x14ac:dyDescent="0.3">
      <c r="C2159" s="13" t="s">
        <v>1094</v>
      </c>
      <c r="E2159" s="1" t="s">
        <v>9</v>
      </c>
      <c r="F2159" s="28" t="s">
        <v>465</v>
      </c>
    </row>
    <row r="2160" spans="3:6" ht="28.8" x14ac:dyDescent="0.3">
      <c r="C2160" s="13" t="s">
        <v>1096</v>
      </c>
      <c r="E2160" s="1" t="s">
        <v>9</v>
      </c>
      <c r="F2160" s="28" t="s">
        <v>465</v>
      </c>
    </row>
    <row r="2161" spans="3:6" x14ac:dyDescent="0.3">
      <c r="C2161" s="13" t="s">
        <v>1097</v>
      </c>
      <c r="E2161" s="1" t="s">
        <v>9</v>
      </c>
      <c r="F2161" s="28" t="s">
        <v>465</v>
      </c>
    </row>
    <row r="2162" spans="3:6" x14ac:dyDescent="0.3">
      <c r="C2162" s="13" t="s">
        <v>1100</v>
      </c>
      <c r="E2162" s="1" t="s">
        <v>9</v>
      </c>
      <c r="F2162" s="28" t="s">
        <v>465</v>
      </c>
    </row>
    <row r="2163" spans="3:6" x14ac:dyDescent="0.3">
      <c r="C2163" s="13" t="s">
        <v>1104</v>
      </c>
      <c r="E2163" s="1" t="s">
        <v>9</v>
      </c>
      <c r="F2163" s="28" t="s">
        <v>465</v>
      </c>
    </row>
    <row r="2164" spans="3:6" x14ac:dyDescent="0.3">
      <c r="C2164" s="13" t="s">
        <v>1108</v>
      </c>
      <c r="E2164" s="1" t="s">
        <v>9</v>
      </c>
      <c r="F2164" s="28" t="s">
        <v>465</v>
      </c>
    </row>
    <row r="2165" spans="3:6" x14ac:dyDescent="0.3">
      <c r="C2165" s="13" t="s">
        <v>1109</v>
      </c>
      <c r="E2165" s="1" t="s">
        <v>9</v>
      </c>
      <c r="F2165" s="28" t="s">
        <v>465</v>
      </c>
    </row>
    <row r="2166" spans="3:6" ht="43.2" x14ac:dyDescent="0.3">
      <c r="C2166" s="13" t="s">
        <v>1110</v>
      </c>
      <c r="E2166" s="1" t="s">
        <v>9</v>
      </c>
      <c r="F2166" s="28" t="s">
        <v>465</v>
      </c>
    </row>
    <row r="2167" spans="3:6" x14ac:dyDescent="0.3">
      <c r="C2167" s="13" t="s">
        <v>1116</v>
      </c>
      <c r="E2167" s="1" t="s">
        <v>9</v>
      </c>
      <c r="F2167" s="28" t="s">
        <v>465</v>
      </c>
    </row>
    <row r="2168" spans="3:6" ht="28.8" x14ac:dyDescent="0.3">
      <c r="C2168" s="13" t="s">
        <v>1117</v>
      </c>
      <c r="E2168" s="1" t="s">
        <v>9</v>
      </c>
      <c r="F2168" s="28" t="s">
        <v>465</v>
      </c>
    </row>
    <row r="2169" spans="3:6" x14ac:dyDescent="0.3">
      <c r="C2169" s="13" t="s">
        <v>1118</v>
      </c>
      <c r="E2169" s="1" t="s">
        <v>9</v>
      </c>
      <c r="F2169" s="28" t="s">
        <v>465</v>
      </c>
    </row>
    <row r="2170" spans="3:6" ht="57.6" x14ac:dyDescent="0.3">
      <c r="C2170" s="13" t="s">
        <v>1121</v>
      </c>
      <c r="E2170" s="1" t="s">
        <v>9</v>
      </c>
      <c r="F2170" s="28" t="s">
        <v>465</v>
      </c>
    </row>
    <row r="2171" spans="3:6" x14ac:dyDescent="0.3">
      <c r="C2171" s="13" t="s">
        <v>1122</v>
      </c>
      <c r="E2171" s="1" t="s">
        <v>9</v>
      </c>
      <c r="F2171" s="28" t="s">
        <v>465</v>
      </c>
    </row>
    <row r="2172" spans="3:6" x14ac:dyDescent="0.3">
      <c r="C2172" s="13" t="s">
        <v>1123</v>
      </c>
      <c r="E2172" s="1" t="s">
        <v>9</v>
      </c>
      <c r="F2172" s="28" t="s">
        <v>465</v>
      </c>
    </row>
    <row r="2173" spans="3:6" x14ac:dyDescent="0.3">
      <c r="C2173" s="13" t="s">
        <v>1129</v>
      </c>
      <c r="E2173" s="1" t="s">
        <v>9</v>
      </c>
      <c r="F2173" s="28" t="s">
        <v>465</v>
      </c>
    </row>
    <row r="2174" spans="3:6" x14ac:dyDescent="0.3">
      <c r="C2174" s="13" t="s">
        <v>1131</v>
      </c>
      <c r="E2174" s="1" t="s">
        <v>9</v>
      </c>
      <c r="F2174" s="28" t="s">
        <v>465</v>
      </c>
    </row>
    <row r="2175" spans="3:6" x14ac:dyDescent="0.3">
      <c r="C2175" s="13" t="s">
        <v>1133</v>
      </c>
      <c r="E2175" s="1" t="s">
        <v>9</v>
      </c>
      <c r="F2175" s="28" t="s">
        <v>465</v>
      </c>
    </row>
    <row r="2176" spans="3:6" x14ac:dyDescent="0.3">
      <c r="C2176" s="13" t="s">
        <v>1137</v>
      </c>
      <c r="E2176" s="1" t="s">
        <v>9</v>
      </c>
      <c r="F2176" s="28" t="s">
        <v>465</v>
      </c>
    </row>
    <row r="2177" spans="3:6" x14ac:dyDescent="0.3">
      <c r="C2177" s="13" t="s">
        <v>1140</v>
      </c>
      <c r="E2177" s="1" t="s">
        <v>9</v>
      </c>
      <c r="F2177" s="28" t="s">
        <v>465</v>
      </c>
    </row>
    <row r="2178" spans="3:6" x14ac:dyDescent="0.3">
      <c r="C2178" s="13" t="s">
        <v>1141</v>
      </c>
      <c r="E2178" s="1" t="s">
        <v>9</v>
      </c>
      <c r="F2178" s="28" t="s">
        <v>465</v>
      </c>
    </row>
    <row r="2179" spans="3:6" ht="43.2" x14ac:dyDescent="0.3">
      <c r="C2179" s="13" t="s">
        <v>1144</v>
      </c>
      <c r="E2179" s="1" t="s">
        <v>9</v>
      </c>
      <c r="F2179" s="28" t="s">
        <v>465</v>
      </c>
    </row>
    <row r="2180" spans="3:6" x14ac:dyDescent="0.3">
      <c r="C2180" s="13" t="s">
        <v>1148</v>
      </c>
      <c r="E2180" s="1" t="s">
        <v>9</v>
      </c>
      <c r="F2180" s="28" t="s">
        <v>465</v>
      </c>
    </row>
    <row r="2181" spans="3:6" ht="28.8" x14ac:dyDescent="0.3">
      <c r="C2181" s="13" t="s">
        <v>1153</v>
      </c>
      <c r="E2181" s="1" t="s">
        <v>9</v>
      </c>
      <c r="F2181" s="28" t="s">
        <v>465</v>
      </c>
    </row>
    <row r="2182" spans="3:6" x14ac:dyDescent="0.3">
      <c r="C2182" s="13" t="s">
        <v>1154</v>
      </c>
      <c r="E2182" s="1" t="s">
        <v>9</v>
      </c>
      <c r="F2182" s="28" t="s">
        <v>465</v>
      </c>
    </row>
    <row r="2183" spans="3:6" ht="28.8" x14ac:dyDescent="0.3">
      <c r="C2183" s="13" t="s">
        <v>1156</v>
      </c>
      <c r="E2183" s="1" t="s">
        <v>9</v>
      </c>
      <c r="F2183" s="28" t="s">
        <v>465</v>
      </c>
    </row>
    <row r="2184" spans="3:6" x14ac:dyDescent="0.3">
      <c r="C2184" s="13" t="s">
        <v>1159</v>
      </c>
      <c r="E2184" s="1" t="s">
        <v>9</v>
      </c>
      <c r="F2184" s="28" t="s">
        <v>465</v>
      </c>
    </row>
    <row r="2185" spans="3:6" ht="43.2" x14ac:dyDescent="0.3">
      <c r="C2185" s="13" t="s">
        <v>1164</v>
      </c>
      <c r="E2185" s="1" t="s">
        <v>9</v>
      </c>
      <c r="F2185" s="28" t="s">
        <v>465</v>
      </c>
    </row>
    <row r="2186" spans="3:6" x14ac:dyDescent="0.3">
      <c r="C2186" s="13" t="s">
        <v>1165</v>
      </c>
      <c r="E2186" s="1" t="s">
        <v>9</v>
      </c>
      <c r="F2186" s="28" t="s">
        <v>465</v>
      </c>
    </row>
    <row r="2187" spans="3:6" x14ac:dyDescent="0.3">
      <c r="C2187" s="13" t="s">
        <v>1166</v>
      </c>
      <c r="E2187" s="1" t="s">
        <v>9</v>
      </c>
      <c r="F2187" s="28" t="s">
        <v>465</v>
      </c>
    </row>
    <row r="2188" spans="3:6" ht="43.2" x14ac:dyDescent="0.3">
      <c r="C2188" s="13" t="s">
        <v>1167</v>
      </c>
      <c r="E2188" s="1" t="s">
        <v>9</v>
      </c>
      <c r="F2188" s="28" t="s">
        <v>465</v>
      </c>
    </row>
    <row r="2189" spans="3:6" ht="28.8" x14ac:dyDescent="0.3">
      <c r="C2189" s="13" t="s">
        <v>1174</v>
      </c>
      <c r="E2189" s="1" t="s">
        <v>9</v>
      </c>
      <c r="F2189" s="28" t="s">
        <v>465</v>
      </c>
    </row>
    <row r="2190" spans="3:6" x14ac:dyDescent="0.3">
      <c r="C2190" s="13" t="s">
        <v>1180</v>
      </c>
      <c r="E2190" s="1" t="s">
        <v>9</v>
      </c>
      <c r="F2190" s="28" t="s">
        <v>465</v>
      </c>
    </row>
    <row r="2191" spans="3:6" ht="72" x14ac:dyDescent="0.3">
      <c r="C2191" s="13" t="s">
        <v>1183</v>
      </c>
      <c r="E2191" s="1" t="s">
        <v>9</v>
      </c>
      <c r="F2191" s="28" t="s">
        <v>465</v>
      </c>
    </row>
    <row r="2192" spans="3:6" x14ac:dyDescent="0.3">
      <c r="C2192" s="13" t="s">
        <v>1184</v>
      </c>
      <c r="E2192" s="1" t="s">
        <v>9</v>
      </c>
      <c r="F2192" s="28" t="s">
        <v>465</v>
      </c>
    </row>
    <row r="2193" spans="3:6" x14ac:dyDescent="0.3">
      <c r="C2193" s="13" t="s">
        <v>1187</v>
      </c>
      <c r="E2193" s="1" t="s">
        <v>9</v>
      </c>
      <c r="F2193" s="28" t="s">
        <v>465</v>
      </c>
    </row>
    <row r="2194" spans="3:6" x14ac:dyDescent="0.3">
      <c r="C2194" s="13" t="s">
        <v>1188</v>
      </c>
      <c r="E2194" s="1" t="s">
        <v>9</v>
      </c>
      <c r="F2194" s="28" t="s">
        <v>465</v>
      </c>
    </row>
    <row r="2195" spans="3:6" x14ac:dyDescent="0.3">
      <c r="C2195" s="13" t="s">
        <v>1190</v>
      </c>
      <c r="E2195" s="1" t="s">
        <v>9</v>
      </c>
      <c r="F2195" s="28" t="s">
        <v>465</v>
      </c>
    </row>
    <row r="2196" spans="3:6" ht="28.8" x14ac:dyDescent="0.3">
      <c r="C2196" s="13" t="s">
        <v>1193</v>
      </c>
      <c r="E2196" s="1" t="s">
        <v>9</v>
      </c>
      <c r="F2196" s="28" t="s">
        <v>465</v>
      </c>
    </row>
    <row r="2197" spans="3:6" x14ac:dyDescent="0.3">
      <c r="C2197" s="13" t="s">
        <v>1194</v>
      </c>
      <c r="E2197" s="1" t="s">
        <v>9</v>
      </c>
      <c r="F2197" s="28" t="s">
        <v>465</v>
      </c>
    </row>
    <row r="2198" spans="3:6" x14ac:dyDescent="0.3">
      <c r="C2198" s="13" t="s">
        <v>1195</v>
      </c>
      <c r="E2198" s="1" t="s">
        <v>9</v>
      </c>
      <c r="F2198" s="28" t="s">
        <v>465</v>
      </c>
    </row>
    <row r="2199" spans="3:6" x14ac:dyDescent="0.3">
      <c r="C2199" s="13" t="s">
        <v>1196</v>
      </c>
      <c r="E2199" s="1" t="s">
        <v>9</v>
      </c>
      <c r="F2199" s="28" t="s">
        <v>465</v>
      </c>
    </row>
    <row r="2200" spans="3:6" x14ac:dyDescent="0.3">
      <c r="C2200" s="13" t="s">
        <v>1199</v>
      </c>
      <c r="E2200" s="1" t="s">
        <v>9</v>
      </c>
      <c r="F2200" s="28" t="s">
        <v>465</v>
      </c>
    </row>
    <row r="2201" spans="3:6" x14ac:dyDescent="0.3">
      <c r="C2201" s="13" t="s">
        <v>1200</v>
      </c>
      <c r="E2201" s="1" t="s">
        <v>9</v>
      </c>
      <c r="F2201" s="28" t="s">
        <v>465</v>
      </c>
    </row>
    <row r="2202" spans="3:6" x14ac:dyDescent="0.3">
      <c r="C2202" s="13" t="s">
        <v>1203</v>
      </c>
      <c r="E2202" s="1" t="s">
        <v>9</v>
      </c>
      <c r="F2202" s="28" t="s">
        <v>465</v>
      </c>
    </row>
    <row r="2203" spans="3:6" x14ac:dyDescent="0.3">
      <c r="C2203" s="13" t="s">
        <v>1204</v>
      </c>
      <c r="E2203" s="1" t="s">
        <v>9</v>
      </c>
      <c r="F2203" s="28" t="s">
        <v>465</v>
      </c>
    </row>
    <row r="2204" spans="3:6" x14ac:dyDescent="0.3">
      <c r="C2204" s="13" t="s">
        <v>1208</v>
      </c>
      <c r="E2204" s="1" t="s">
        <v>9</v>
      </c>
      <c r="F2204" s="28" t="s">
        <v>465</v>
      </c>
    </row>
    <row r="2205" spans="3:6" x14ac:dyDescent="0.3">
      <c r="C2205" s="13" t="s">
        <v>1209</v>
      </c>
      <c r="E2205" s="1" t="s">
        <v>9</v>
      </c>
      <c r="F2205" s="28" t="s">
        <v>465</v>
      </c>
    </row>
    <row r="2206" spans="3:6" ht="72" x14ac:dyDescent="0.3">
      <c r="C2206" s="13" t="s">
        <v>1210</v>
      </c>
      <c r="E2206" s="1" t="s">
        <v>9</v>
      </c>
      <c r="F2206" s="28" t="s">
        <v>465</v>
      </c>
    </row>
    <row r="2207" spans="3:6" x14ac:dyDescent="0.3">
      <c r="C2207" s="13" t="s">
        <v>1212</v>
      </c>
      <c r="E2207" s="1" t="s">
        <v>9</v>
      </c>
      <c r="F2207" s="28" t="s">
        <v>465</v>
      </c>
    </row>
    <row r="2208" spans="3:6" x14ac:dyDescent="0.3">
      <c r="C2208" s="13" t="s">
        <v>1213</v>
      </c>
      <c r="E2208" s="1" t="s">
        <v>9</v>
      </c>
      <c r="F2208" s="28" t="s">
        <v>465</v>
      </c>
    </row>
    <row r="2209" spans="3:6" ht="28.8" x14ac:dyDescent="0.3">
      <c r="C2209" s="13" t="s">
        <v>1227</v>
      </c>
      <c r="E2209" s="1" t="s">
        <v>9</v>
      </c>
      <c r="F2209" s="28" t="s">
        <v>465</v>
      </c>
    </row>
    <row r="2210" spans="3:6" x14ac:dyDescent="0.3">
      <c r="C2210" s="13" t="s">
        <v>1228</v>
      </c>
      <c r="E2210" s="1" t="s">
        <v>9</v>
      </c>
      <c r="F2210" s="28" t="s">
        <v>465</v>
      </c>
    </row>
    <row r="2211" spans="3:6" x14ac:dyDescent="0.3">
      <c r="C2211" s="13" t="s">
        <v>1231</v>
      </c>
      <c r="E2211" s="1" t="s">
        <v>9</v>
      </c>
      <c r="F2211" s="28" t="s">
        <v>465</v>
      </c>
    </row>
    <row r="2212" spans="3:6" ht="43.2" x14ac:dyDescent="0.3">
      <c r="C2212" s="13" t="s">
        <v>1232</v>
      </c>
      <c r="E2212" s="1" t="s">
        <v>9</v>
      </c>
      <c r="F2212" s="28" t="s">
        <v>465</v>
      </c>
    </row>
    <row r="2213" spans="3:6" x14ac:dyDescent="0.3">
      <c r="C2213" s="13" t="s">
        <v>1234</v>
      </c>
      <c r="E2213" s="1" t="s">
        <v>9</v>
      </c>
      <c r="F2213" s="28" t="s">
        <v>465</v>
      </c>
    </row>
    <row r="2214" spans="3:6" ht="57.6" x14ac:dyDescent="0.3">
      <c r="C2214" s="13" t="s">
        <v>1240</v>
      </c>
      <c r="E2214" s="1" t="s">
        <v>9</v>
      </c>
      <c r="F2214" s="28" t="s">
        <v>465</v>
      </c>
    </row>
    <row r="2215" spans="3:6" ht="43.2" x14ac:dyDescent="0.3">
      <c r="C2215" s="13" t="s">
        <v>1241</v>
      </c>
      <c r="E2215" s="1" t="s">
        <v>9</v>
      </c>
      <c r="F2215" s="28" t="s">
        <v>465</v>
      </c>
    </row>
    <row r="2216" spans="3:6" x14ac:dyDescent="0.3">
      <c r="C2216" s="13" t="s">
        <v>1242</v>
      </c>
      <c r="E2216" s="1" t="s">
        <v>9</v>
      </c>
      <c r="F2216" s="28" t="s">
        <v>465</v>
      </c>
    </row>
    <row r="2217" spans="3:6" ht="28.8" x14ac:dyDescent="0.3">
      <c r="C2217" s="13" t="s">
        <v>1244</v>
      </c>
      <c r="E2217" s="1" t="s">
        <v>9</v>
      </c>
      <c r="F2217" s="28" t="s">
        <v>465</v>
      </c>
    </row>
    <row r="2218" spans="3:6" x14ac:dyDescent="0.3">
      <c r="C2218" s="13" t="s">
        <v>1245</v>
      </c>
      <c r="E2218" s="1" t="s">
        <v>9</v>
      </c>
      <c r="F2218" s="28" t="s">
        <v>465</v>
      </c>
    </row>
    <row r="2219" spans="3:6" x14ac:dyDescent="0.3">
      <c r="C2219" s="13" t="s">
        <v>1246</v>
      </c>
      <c r="E2219" s="1" t="s">
        <v>9</v>
      </c>
      <c r="F2219" s="28" t="s">
        <v>465</v>
      </c>
    </row>
    <row r="2220" spans="3:6" x14ac:dyDescent="0.3">
      <c r="C2220" s="13" t="s">
        <v>1247</v>
      </c>
      <c r="E2220" s="1" t="s">
        <v>9</v>
      </c>
      <c r="F2220" s="28" t="s">
        <v>465</v>
      </c>
    </row>
    <row r="2221" spans="3:6" x14ac:dyDescent="0.3">
      <c r="C2221" s="13" t="s">
        <v>1248</v>
      </c>
      <c r="E2221" s="1" t="s">
        <v>9</v>
      </c>
      <c r="F2221" s="28" t="s">
        <v>465</v>
      </c>
    </row>
    <row r="2222" spans="3:6" x14ac:dyDescent="0.3">
      <c r="C2222" s="13" t="s">
        <v>1251</v>
      </c>
      <c r="E2222" s="1" t="s">
        <v>9</v>
      </c>
      <c r="F2222" s="28" t="s">
        <v>465</v>
      </c>
    </row>
    <row r="2223" spans="3:6" x14ac:dyDescent="0.3">
      <c r="C2223" s="13" t="s">
        <v>1257</v>
      </c>
      <c r="E2223" s="1" t="s">
        <v>9</v>
      </c>
      <c r="F2223" s="28" t="s">
        <v>465</v>
      </c>
    </row>
    <row r="2224" spans="3:6" x14ac:dyDescent="0.3">
      <c r="C2224" s="13" t="s">
        <v>1262</v>
      </c>
      <c r="E2224" s="1" t="s">
        <v>9</v>
      </c>
      <c r="F2224" s="28" t="s">
        <v>465</v>
      </c>
    </row>
    <row r="2225" spans="3:6" ht="43.2" x14ac:dyDescent="0.3">
      <c r="C2225" s="13" t="s">
        <v>1263</v>
      </c>
      <c r="E2225" s="1" t="s">
        <v>9</v>
      </c>
      <c r="F2225" s="28" t="s">
        <v>465</v>
      </c>
    </row>
    <row r="2226" spans="3:6" x14ac:dyDescent="0.3">
      <c r="C2226" s="13" t="s">
        <v>1268</v>
      </c>
      <c r="E2226" s="1" t="s">
        <v>9</v>
      </c>
      <c r="F2226" s="28" t="s">
        <v>465</v>
      </c>
    </row>
    <row r="2227" spans="3:6" ht="28.8" x14ac:dyDescent="0.3">
      <c r="C2227" s="13" t="s">
        <v>1269</v>
      </c>
      <c r="E2227" s="1" t="s">
        <v>9</v>
      </c>
      <c r="F2227" s="28" t="s">
        <v>465</v>
      </c>
    </row>
    <row r="2228" spans="3:6" ht="43.2" x14ac:dyDescent="0.3">
      <c r="C2228" s="13" t="s">
        <v>1270</v>
      </c>
      <c r="E2228" s="1" t="s">
        <v>9</v>
      </c>
      <c r="F2228" s="28" t="s">
        <v>465</v>
      </c>
    </row>
    <row r="2229" spans="3:6" x14ac:dyDescent="0.3">
      <c r="C2229" s="13" t="s">
        <v>1279</v>
      </c>
      <c r="E2229" s="1" t="s">
        <v>9</v>
      </c>
      <c r="F2229" s="28" t="s">
        <v>465</v>
      </c>
    </row>
    <row r="2230" spans="3:6" x14ac:dyDescent="0.3">
      <c r="C2230" s="13" t="s">
        <v>1280</v>
      </c>
      <c r="E2230" s="1" t="s">
        <v>9</v>
      </c>
      <c r="F2230" s="28" t="s">
        <v>465</v>
      </c>
    </row>
    <row r="2231" spans="3:6" x14ac:dyDescent="0.3">
      <c r="C2231" s="13" t="s">
        <v>1282</v>
      </c>
      <c r="E2231" s="1" t="s">
        <v>9</v>
      </c>
      <c r="F2231" s="28" t="s">
        <v>465</v>
      </c>
    </row>
    <row r="2232" spans="3:6" ht="28.8" x14ac:dyDescent="0.3">
      <c r="C2232" s="13" t="s">
        <v>1283</v>
      </c>
      <c r="E2232" s="1" t="s">
        <v>9</v>
      </c>
      <c r="F2232" s="28" t="s">
        <v>465</v>
      </c>
    </row>
    <row r="2233" spans="3:6" x14ac:dyDescent="0.3">
      <c r="C2233" s="13" t="s">
        <v>1284</v>
      </c>
      <c r="E2233" s="1" t="s">
        <v>9</v>
      </c>
      <c r="F2233" s="28" t="s">
        <v>465</v>
      </c>
    </row>
    <row r="2234" spans="3:6" x14ac:dyDescent="0.3">
      <c r="C2234" s="13" t="s">
        <v>1285</v>
      </c>
      <c r="E2234" s="1" t="s">
        <v>9</v>
      </c>
      <c r="F2234" s="28" t="s">
        <v>465</v>
      </c>
    </row>
    <row r="2235" spans="3:6" x14ac:dyDescent="0.3">
      <c r="C2235" s="13" t="s">
        <v>1286</v>
      </c>
      <c r="E2235" s="1" t="s">
        <v>9</v>
      </c>
      <c r="F2235" s="28" t="s">
        <v>465</v>
      </c>
    </row>
    <row r="2236" spans="3:6" ht="28.8" x14ac:dyDescent="0.3">
      <c r="C2236" s="13" t="s">
        <v>1287</v>
      </c>
      <c r="E2236" s="1" t="s">
        <v>9</v>
      </c>
      <c r="F2236" s="28" t="s">
        <v>465</v>
      </c>
    </row>
    <row r="2237" spans="3:6" x14ac:dyDescent="0.3">
      <c r="C2237" s="13" t="s">
        <v>1289</v>
      </c>
      <c r="E2237" s="1" t="s">
        <v>9</v>
      </c>
      <c r="F2237" s="28" t="s">
        <v>465</v>
      </c>
    </row>
    <row r="2238" spans="3:6" ht="28.8" x14ac:dyDescent="0.3">
      <c r="C2238" s="13" t="s">
        <v>1292</v>
      </c>
      <c r="E2238" s="1" t="s">
        <v>9</v>
      </c>
      <c r="F2238" s="28" t="s">
        <v>465</v>
      </c>
    </row>
    <row r="2239" spans="3:6" ht="28.8" x14ac:dyDescent="0.3">
      <c r="C2239" s="13" t="s">
        <v>1294</v>
      </c>
      <c r="E2239" s="1" t="s">
        <v>9</v>
      </c>
      <c r="F2239" s="28" t="s">
        <v>465</v>
      </c>
    </row>
    <row r="2240" spans="3:6" x14ac:dyDescent="0.3">
      <c r="C2240" s="13" t="s">
        <v>1296</v>
      </c>
      <c r="E2240" s="1" t="s">
        <v>9</v>
      </c>
      <c r="F2240" s="28" t="s">
        <v>465</v>
      </c>
    </row>
    <row r="2241" spans="3:6" x14ac:dyDescent="0.3">
      <c r="C2241" s="13" t="s">
        <v>1297</v>
      </c>
      <c r="E2241" s="1" t="s">
        <v>9</v>
      </c>
      <c r="F2241" s="28" t="s">
        <v>465</v>
      </c>
    </row>
    <row r="2242" spans="3:6" x14ac:dyDescent="0.3">
      <c r="C2242" s="13" t="s">
        <v>1298</v>
      </c>
      <c r="E2242" s="1" t="s">
        <v>9</v>
      </c>
      <c r="F2242" s="28" t="s">
        <v>465</v>
      </c>
    </row>
    <row r="2243" spans="3:6" x14ac:dyDescent="0.3">
      <c r="C2243" s="13" t="s">
        <v>1301</v>
      </c>
      <c r="E2243" s="1" t="s">
        <v>9</v>
      </c>
      <c r="F2243" s="28" t="s">
        <v>465</v>
      </c>
    </row>
    <row r="2244" spans="3:6" x14ac:dyDescent="0.3">
      <c r="C2244" s="13" t="s">
        <v>1302</v>
      </c>
      <c r="E2244" s="1" t="s">
        <v>9</v>
      </c>
      <c r="F2244" s="28" t="s">
        <v>465</v>
      </c>
    </row>
    <row r="2245" spans="3:6" x14ac:dyDescent="0.3">
      <c r="C2245" s="13" t="s">
        <v>1309</v>
      </c>
      <c r="E2245" s="1" t="s">
        <v>9</v>
      </c>
      <c r="F2245" s="28" t="s">
        <v>465</v>
      </c>
    </row>
    <row r="2246" spans="3:6" ht="28.8" x14ac:dyDescent="0.3">
      <c r="C2246" s="13" t="s">
        <v>1310</v>
      </c>
      <c r="E2246" s="1" t="s">
        <v>9</v>
      </c>
      <c r="F2246" s="28" t="s">
        <v>465</v>
      </c>
    </row>
    <row r="2247" spans="3:6" x14ac:dyDescent="0.3">
      <c r="C2247" s="13" t="s">
        <v>1314</v>
      </c>
      <c r="E2247" s="1" t="s">
        <v>9</v>
      </c>
      <c r="F2247" s="28" t="s">
        <v>465</v>
      </c>
    </row>
    <row r="2248" spans="3:6" x14ac:dyDescent="0.3">
      <c r="C2248" s="13" t="s">
        <v>1323</v>
      </c>
      <c r="E2248" s="1" t="s">
        <v>9</v>
      </c>
      <c r="F2248" s="28" t="s">
        <v>465</v>
      </c>
    </row>
    <row r="2249" spans="3:6" ht="28.8" x14ac:dyDescent="0.3">
      <c r="C2249" s="13" t="s">
        <v>1324</v>
      </c>
      <c r="E2249" s="1" t="s">
        <v>9</v>
      </c>
      <c r="F2249" s="28" t="s">
        <v>465</v>
      </c>
    </row>
    <row r="2250" spans="3:6" x14ac:dyDescent="0.3">
      <c r="C2250" s="13" t="s">
        <v>1326</v>
      </c>
      <c r="E2250" s="1" t="s">
        <v>9</v>
      </c>
      <c r="F2250" s="28" t="s">
        <v>465</v>
      </c>
    </row>
    <row r="2251" spans="3:6" x14ac:dyDescent="0.3">
      <c r="C2251" s="13" t="s">
        <v>1327</v>
      </c>
      <c r="E2251" s="1" t="s">
        <v>9</v>
      </c>
      <c r="F2251" s="28" t="s">
        <v>465</v>
      </c>
    </row>
    <row r="2252" spans="3:6" x14ac:dyDescent="0.3">
      <c r="C2252" s="13" t="s">
        <v>1329</v>
      </c>
      <c r="E2252" s="1" t="s">
        <v>9</v>
      </c>
      <c r="F2252" s="28" t="s">
        <v>465</v>
      </c>
    </row>
    <row r="2253" spans="3:6" ht="28.8" x14ac:dyDescent="0.3">
      <c r="C2253" s="13" t="s">
        <v>1333</v>
      </c>
      <c r="E2253" s="1" t="s">
        <v>9</v>
      </c>
      <c r="F2253" s="28" t="s">
        <v>465</v>
      </c>
    </row>
    <row r="2254" spans="3:6" x14ac:dyDescent="0.3">
      <c r="C2254" s="13" t="s">
        <v>1338</v>
      </c>
      <c r="E2254" s="1" t="s">
        <v>9</v>
      </c>
      <c r="F2254" s="28" t="s">
        <v>465</v>
      </c>
    </row>
    <row r="2255" spans="3:6" ht="28.8" x14ac:dyDescent="0.3">
      <c r="C2255" s="13" t="s">
        <v>1340</v>
      </c>
      <c r="E2255" s="1" t="s">
        <v>9</v>
      </c>
      <c r="F2255" s="28" t="s">
        <v>465</v>
      </c>
    </row>
    <row r="2256" spans="3:6" x14ac:dyDescent="0.3">
      <c r="C2256" s="13" t="s">
        <v>1343</v>
      </c>
      <c r="E2256" s="1" t="s">
        <v>9</v>
      </c>
      <c r="F2256" s="28" t="s">
        <v>465</v>
      </c>
    </row>
    <row r="2257" spans="3:6" ht="28.8" x14ac:dyDescent="0.3">
      <c r="C2257" s="13" t="s">
        <v>1345</v>
      </c>
      <c r="E2257" s="1" t="s">
        <v>9</v>
      </c>
      <c r="F2257" s="28" t="s">
        <v>465</v>
      </c>
    </row>
    <row r="2258" spans="3:6" ht="57.6" x14ac:dyDescent="0.3">
      <c r="C2258" s="13" t="s">
        <v>1346</v>
      </c>
      <c r="E2258" s="1" t="s">
        <v>9</v>
      </c>
      <c r="F2258" s="28" t="s">
        <v>465</v>
      </c>
    </row>
    <row r="2259" spans="3:6" ht="28.8" x14ac:dyDescent="0.3">
      <c r="C2259" s="13" t="s">
        <v>1349</v>
      </c>
      <c r="E2259" s="1" t="s">
        <v>9</v>
      </c>
      <c r="F2259" s="28" t="s">
        <v>465</v>
      </c>
    </row>
    <row r="2260" spans="3:6" ht="28.8" x14ac:dyDescent="0.3">
      <c r="C2260" s="13" t="s">
        <v>1351</v>
      </c>
      <c r="E2260" s="1" t="s">
        <v>9</v>
      </c>
      <c r="F2260" s="28" t="s">
        <v>465</v>
      </c>
    </row>
    <row r="2261" spans="3:6" x14ac:dyDescent="0.3">
      <c r="C2261" s="13" t="s">
        <v>1356</v>
      </c>
      <c r="E2261" s="1" t="s">
        <v>9</v>
      </c>
      <c r="F2261" s="28" t="s">
        <v>465</v>
      </c>
    </row>
    <row r="2262" spans="3:6" ht="43.2" x14ac:dyDescent="0.3">
      <c r="C2262" s="13" t="s">
        <v>1357</v>
      </c>
      <c r="E2262" s="1" t="s">
        <v>9</v>
      </c>
      <c r="F2262" s="28" t="s">
        <v>465</v>
      </c>
    </row>
    <row r="2263" spans="3:6" ht="28.8" x14ac:dyDescent="0.3">
      <c r="C2263" s="13" t="s">
        <v>1360</v>
      </c>
      <c r="E2263" s="1" t="s">
        <v>9</v>
      </c>
      <c r="F2263" s="28" t="s">
        <v>465</v>
      </c>
    </row>
    <row r="2264" spans="3:6" ht="28.8" x14ac:dyDescent="0.3">
      <c r="C2264" s="13" t="s">
        <v>1362</v>
      </c>
      <c r="E2264" s="1" t="s">
        <v>9</v>
      </c>
      <c r="F2264" s="28" t="s">
        <v>465</v>
      </c>
    </row>
    <row r="2265" spans="3:6" x14ac:dyDescent="0.3">
      <c r="C2265" s="13" t="s">
        <v>1364</v>
      </c>
      <c r="E2265" s="1" t="s">
        <v>9</v>
      </c>
      <c r="F2265" s="28" t="s">
        <v>465</v>
      </c>
    </row>
    <row r="2266" spans="3:6" ht="28.8" x14ac:dyDescent="0.3">
      <c r="C2266" s="13" t="s">
        <v>1367</v>
      </c>
      <c r="E2266" s="1" t="s">
        <v>9</v>
      </c>
      <c r="F2266" s="28" t="s">
        <v>465</v>
      </c>
    </row>
    <row r="2267" spans="3:6" x14ac:dyDescent="0.3">
      <c r="C2267" s="13" t="s">
        <v>1372</v>
      </c>
      <c r="E2267" s="1" t="s">
        <v>9</v>
      </c>
      <c r="F2267" s="28" t="s">
        <v>465</v>
      </c>
    </row>
    <row r="2268" spans="3:6" ht="28.8" x14ac:dyDescent="0.3">
      <c r="C2268" s="13" t="s">
        <v>1376</v>
      </c>
      <c r="E2268" s="1" t="s">
        <v>9</v>
      </c>
      <c r="F2268" s="28" t="s">
        <v>465</v>
      </c>
    </row>
    <row r="2269" spans="3:6" x14ac:dyDescent="0.3">
      <c r="C2269" s="13" t="s">
        <v>1384</v>
      </c>
      <c r="E2269" s="1" t="s">
        <v>9</v>
      </c>
      <c r="F2269" s="28" t="s">
        <v>465</v>
      </c>
    </row>
    <row r="2270" spans="3:6" x14ac:dyDescent="0.3">
      <c r="C2270" s="13" t="s">
        <v>1388</v>
      </c>
      <c r="E2270" s="1" t="s">
        <v>9</v>
      </c>
      <c r="F2270" s="28" t="s">
        <v>465</v>
      </c>
    </row>
    <row r="2271" spans="3:6" ht="28.8" x14ac:dyDescent="0.3">
      <c r="C2271" s="13" t="s">
        <v>1389</v>
      </c>
      <c r="E2271" s="1" t="s">
        <v>9</v>
      </c>
      <c r="F2271" s="28" t="s">
        <v>465</v>
      </c>
    </row>
    <row r="2272" spans="3:6" ht="72" x14ac:dyDescent="0.3">
      <c r="C2272" s="13" t="s">
        <v>1390</v>
      </c>
      <c r="E2272" s="1" t="s">
        <v>9</v>
      </c>
      <c r="F2272" s="28" t="s">
        <v>465</v>
      </c>
    </row>
    <row r="2273" spans="3:6" x14ac:dyDescent="0.3">
      <c r="C2273" s="13" t="s">
        <v>1398</v>
      </c>
      <c r="E2273" s="1" t="s">
        <v>9</v>
      </c>
      <c r="F2273" s="28" t="s">
        <v>465</v>
      </c>
    </row>
    <row r="2274" spans="3:6" ht="28.8" x14ac:dyDescent="0.3">
      <c r="C2274" s="13" t="s">
        <v>1400</v>
      </c>
      <c r="E2274" s="1" t="s">
        <v>9</v>
      </c>
      <c r="F2274" s="28" t="s">
        <v>465</v>
      </c>
    </row>
    <row r="2275" spans="3:6" x14ac:dyDescent="0.3">
      <c r="C2275" s="13" t="s">
        <v>1403</v>
      </c>
      <c r="E2275" s="1" t="s">
        <v>9</v>
      </c>
      <c r="F2275" s="28" t="s">
        <v>465</v>
      </c>
    </row>
    <row r="2276" spans="3:6" x14ac:dyDescent="0.3">
      <c r="C2276" s="13" t="s">
        <v>1409</v>
      </c>
      <c r="E2276" s="1" t="s">
        <v>9</v>
      </c>
      <c r="F2276" s="28" t="s">
        <v>465</v>
      </c>
    </row>
    <row r="2277" spans="3:6" x14ac:dyDescent="0.3">
      <c r="C2277" s="13" t="s">
        <v>1411</v>
      </c>
      <c r="E2277" s="1" t="s">
        <v>9</v>
      </c>
      <c r="F2277" s="28" t="s">
        <v>465</v>
      </c>
    </row>
    <row r="2278" spans="3:6" x14ac:dyDescent="0.3">
      <c r="C2278" s="13" t="s">
        <v>1412</v>
      </c>
      <c r="E2278" s="1" t="s">
        <v>9</v>
      </c>
      <c r="F2278" s="28" t="s">
        <v>465</v>
      </c>
    </row>
    <row r="2279" spans="3:6" x14ac:dyDescent="0.3">
      <c r="C2279" s="13" t="s">
        <v>1413</v>
      </c>
      <c r="E2279" s="1" t="s">
        <v>9</v>
      </c>
      <c r="F2279" s="28" t="s">
        <v>465</v>
      </c>
    </row>
    <row r="2280" spans="3:6" ht="28.8" x14ac:dyDescent="0.3">
      <c r="C2280" s="13" t="s">
        <v>1418</v>
      </c>
      <c r="E2280" s="1" t="s">
        <v>9</v>
      </c>
      <c r="F2280" s="28" t="s">
        <v>465</v>
      </c>
    </row>
    <row r="2281" spans="3:6" ht="28.8" x14ac:dyDescent="0.3">
      <c r="C2281" s="7" t="s">
        <v>1423</v>
      </c>
      <c r="E2281" s="1" t="s">
        <v>9</v>
      </c>
      <c r="F2281" s="28" t="s">
        <v>465</v>
      </c>
    </row>
    <row r="2282" spans="3:6" x14ac:dyDescent="0.3">
      <c r="C2282" s="7" t="s">
        <v>1425</v>
      </c>
      <c r="E2282" s="1" t="s">
        <v>9</v>
      </c>
      <c r="F2282" s="28" t="s">
        <v>465</v>
      </c>
    </row>
    <row r="2283" spans="3:6" x14ac:dyDescent="0.3">
      <c r="C2283" s="7" t="s">
        <v>1426</v>
      </c>
      <c r="E2283" s="1" t="s">
        <v>9</v>
      </c>
      <c r="F2283" s="28" t="s">
        <v>465</v>
      </c>
    </row>
    <row r="2284" spans="3:6" ht="28.8" x14ac:dyDescent="0.3">
      <c r="C2284" s="7" t="s">
        <v>1437</v>
      </c>
      <c r="E2284" s="1" t="s">
        <v>9</v>
      </c>
      <c r="F2284" s="28" t="s">
        <v>465</v>
      </c>
    </row>
    <row r="2285" spans="3:6" ht="28.8" x14ac:dyDescent="0.3">
      <c r="C2285" s="7" t="s">
        <v>1439</v>
      </c>
      <c r="E2285" s="1" t="s">
        <v>9</v>
      </c>
      <c r="F2285" s="28" t="s">
        <v>465</v>
      </c>
    </row>
    <row r="2286" spans="3:6" ht="72" x14ac:dyDescent="0.3">
      <c r="C2286" s="7" t="s">
        <v>1442</v>
      </c>
      <c r="E2286" s="1" t="s">
        <v>9</v>
      </c>
      <c r="F2286" s="28" t="s">
        <v>465</v>
      </c>
    </row>
    <row r="2287" spans="3:6" x14ac:dyDescent="0.3">
      <c r="C2287" s="7" t="s">
        <v>1447</v>
      </c>
      <c r="E2287" s="1" t="s">
        <v>9</v>
      </c>
      <c r="F2287" s="28" t="s">
        <v>465</v>
      </c>
    </row>
    <row r="2288" spans="3:6" x14ac:dyDescent="0.3">
      <c r="C2288" s="7" t="s">
        <v>1455</v>
      </c>
      <c r="E2288" s="1" t="s">
        <v>9</v>
      </c>
      <c r="F2288" s="28" t="s">
        <v>463</v>
      </c>
    </row>
    <row r="2289" spans="3:6" ht="28.8" x14ac:dyDescent="0.3">
      <c r="C2289" s="7" t="s">
        <v>1458</v>
      </c>
      <c r="E2289" s="1" t="s">
        <v>9</v>
      </c>
      <c r="F2289" s="28" t="s">
        <v>465</v>
      </c>
    </row>
    <row r="2290" spans="3:6" ht="28.8" x14ac:dyDescent="0.3">
      <c r="C2290" s="7" t="s">
        <v>1464</v>
      </c>
      <c r="E2290" s="1" t="s">
        <v>9</v>
      </c>
      <c r="F2290" s="28" t="s">
        <v>465</v>
      </c>
    </row>
    <row r="2291" spans="3:6" ht="28.8" x14ac:dyDescent="0.3">
      <c r="C2291" s="7" t="s">
        <v>1465</v>
      </c>
      <c r="E2291" s="1" t="s">
        <v>9</v>
      </c>
      <c r="F2291" s="28" t="s">
        <v>463</v>
      </c>
    </row>
    <row r="2292" spans="3:6" x14ac:dyDescent="0.3">
      <c r="C2292" s="7" t="s">
        <v>1476</v>
      </c>
      <c r="E2292" s="1" t="s">
        <v>9</v>
      </c>
      <c r="F2292" s="28" t="s">
        <v>465</v>
      </c>
    </row>
    <row r="2293" spans="3:6" x14ac:dyDescent="0.3">
      <c r="C2293" s="7" t="s">
        <v>1478</v>
      </c>
      <c r="E2293" s="1" t="s">
        <v>9</v>
      </c>
      <c r="F2293" s="28" t="s">
        <v>465</v>
      </c>
    </row>
    <row r="2294" spans="3:6" x14ac:dyDescent="0.3">
      <c r="C2294" s="7" t="s">
        <v>1480</v>
      </c>
      <c r="E2294" s="1" t="s">
        <v>9</v>
      </c>
      <c r="F2294" s="28" t="s">
        <v>465</v>
      </c>
    </row>
    <row r="2295" spans="3:6" ht="28.8" x14ac:dyDescent="0.3">
      <c r="C2295" s="7" t="s">
        <v>1481</v>
      </c>
      <c r="E2295" s="1" t="s">
        <v>9</v>
      </c>
      <c r="F2295" s="28" t="s">
        <v>465</v>
      </c>
    </row>
    <row r="2296" spans="3:6" x14ac:dyDescent="0.3">
      <c r="C2296" s="7" t="s">
        <v>1483</v>
      </c>
      <c r="E2296" s="1" t="s">
        <v>9</v>
      </c>
      <c r="F2296" s="28" t="s">
        <v>463</v>
      </c>
    </row>
    <row r="2297" spans="3:6" x14ac:dyDescent="0.3">
      <c r="C2297" s="7" t="s">
        <v>1484</v>
      </c>
      <c r="E2297" s="1" t="s">
        <v>9</v>
      </c>
      <c r="F2297" s="28" t="s">
        <v>463</v>
      </c>
    </row>
    <row r="2298" spans="3:6" x14ac:dyDescent="0.3">
      <c r="C2298" s="7" t="s">
        <v>1486</v>
      </c>
      <c r="E2298" s="1" t="s">
        <v>9</v>
      </c>
      <c r="F2298" s="28" t="s">
        <v>465</v>
      </c>
    </row>
    <row r="2299" spans="3:6" ht="28.8" x14ac:dyDescent="0.3">
      <c r="C2299" s="7" t="s">
        <v>1491</v>
      </c>
      <c r="E2299" s="1" t="s">
        <v>9</v>
      </c>
      <c r="F2299" s="28" t="s">
        <v>465</v>
      </c>
    </row>
    <row r="2300" spans="3:6" x14ac:dyDescent="0.3">
      <c r="C2300" s="7" t="s">
        <v>1492</v>
      </c>
      <c r="E2300" s="1" t="s">
        <v>9</v>
      </c>
      <c r="F2300" s="28" t="s">
        <v>465</v>
      </c>
    </row>
    <row r="2301" spans="3:6" ht="28.8" x14ac:dyDescent="0.3">
      <c r="C2301" s="7" t="s">
        <v>1496</v>
      </c>
      <c r="E2301" s="1" t="s">
        <v>9</v>
      </c>
      <c r="F2301" s="12" t="s">
        <v>465</v>
      </c>
    </row>
    <row r="2302" spans="3:6" x14ac:dyDescent="0.3">
      <c r="C2302" s="7" t="s">
        <v>1497</v>
      </c>
      <c r="E2302" s="1" t="s">
        <v>9</v>
      </c>
      <c r="F2302" s="12" t="s">
        <v>465</v>
      </c>
    </row>
    <row r="2303" spans="3:6" x14ac:dyDescent="0.3">
      <c r="C2303" s="7" t="s">
        <v>1498</v>
      </c>
      <c r="E2303" s="1" t="s">
        <v>9</v>
      </c>
      <c r="F2303" s="12" t="s">
        <v>465</v>
      </c>
    </row>
    <row r="2304" spans="3:6" x14ac:dyDescent="0.3">
      <c r="C2304" s="7" t="s">
        <v>1499</v>
      </c>
      <c r="E2304" s="1" t="s">
        <v>9</v>
      </c>
      <c r="F2304" s="12" t="s">
        <v>465</v>
      </c>
    </row>
    <row r="2305" spans="3:6" ht="28.8" x14ac:dyDescent="0.3">
      <c r="C2305" s="7" t="s">
        <v>1501</v>
      </c>
      <c r="E2305" s="1" t="s">
        <v>9</v>
      </c>
      <c r="F2305" s="12" t="s">
        <v>465</v>
      </c>
    </row>
    <row r="2306" spans="3:6" ht="28.8" x14ac:dyDescent="0.3">
      <c r="C2306" s="7" t="s">
        <v>1502</v>
      </c>
      <c r="E2306" s="1" t="s">
        <v>9</v>
      </c>
      <c r="F2306" s="12" t="s">
        <v>465</v>
      </c>
    </row>
    <row r="2307" spans="3:6" ht="28.8" x14ac:dyDescent="0.3">
      <c r="C2307" s="7" t="s">
        <v>1507</v>
      </c>
      <c r="E2307" s="1" t="s">
        <v>9</v>
      </c>
      <c r="F2307" s="12" t="s">
        <v>465</v>
      </c>
    </row>
    <row r="2308" spans="3:6" x14ac:dyDescent="0.3">
      <c r="C2308" s="7" t="s">
        <v>1508</v>
      </c>
      <c r="E2308" s="1" t="s">
        <v>9</v>
      </c>
      <c r="F2308" s="12" t="s">
        <v>465</v>
      </c>
    </row>
    <row r="2309" spans="3:6" ht="43.2" x14ac:dyDescent="0.3">
      <c r="C2309" s="7" t="s">
        <v>1514</v>
      </c>
      <c r="E2309" s="1" t="s">
        <v>9</v>
      </c>
      <c r="F2309" s="12" t="s">
        <v>465</v>
      </c>
    </row>
    <row r="2310" spans="3:6" x14ac:dyDescent="0.3">
      <c r="C2310" s="7" t="s">
        <v>1518</v>
      </c>
      <c r="E2310" s="1" t="s">
        <v>9</v>
      </c>
      <c r="F2310" s="12" t="s">
        <v>465</v>
      </c>
    </row>
    <row r="2311" spans="3:6" x14ac:dyDescent="0.3">
      <c r="C2311" s="7" t="s">
        <v>1519</v>
      </c>
      <c r="E2311" s="1" t="s">
        <v>9</v>
      </c>
      <c r="F2311" s="12" t="s">
        <v>465</v>
      </c>
    </row>
    <row r="2312" spans="3:6" x14ac:dyDescent="0.3">
      <c r="C2312" s="7" t="s">
        <v>1521</v>
      </c>
      <c r="E2312" s="1" t="s">
        <v>9</v>
      </c>
      <c r="F2312" s="12" t="s">
        <v>465</v>
      </c>
    </row>
    <row r="2313" spans="3:6" x14ac:dyDescent="0.3">
      <c r="C2313" s="7" t="s">
        <v>1522</v>
      </c>
      <c r="E2313" s="1" t="s">
        <v>9</v>
      </c>
      <c r="F2313" s="12" t="s">
        <v>465</v>
      </c>
    </row>
    <row r="2314" spans="3:6" x14ac:dyDescent="0.3">
      <c r="C2314" s="7" t="s">
        <v>1529</v>
      </c>
      <c r="E2314" s="1" t="s">
        <v>9</v>
      </c>
      <c r="F2314" s="12" t="s">
        <v>465</v>
      </c>
    </row>
    <row r="2315" spans="3:6" ht="28.8" x14ac:dyDescent="0.3">
      <c r="C2315" s="7" t="s">
        <v>1532</v>
      </c>
      <c r="E2315" s="1" t="s">
        <v>9</v>
      </c>
      <c r="F2315" s="12" t="s">
        <v>465</v>
      </c>
    </row>
    <row r="2316" spans="3:6" x14ac:dyDescent="0.3">
      <c r="C2316" s="7" t="s">
        <v>1533</v>
      </c>
      <c r="E2316" s="1" t="s">
        <v>9</v>
      </c>
      <c r="F2316" s="12" t="s">
        <v>465</v>
      </c>
    </row>
    <row r="2317" spans="3:6" x14ac:dyDescent="0.3">
      <c r="C2317" s="7" t="s">
        <v>1536</v>
      </c>
      <c r="E2317" s="1" t="s">
        <v>9</v>
      </c>
      <c r="F2317" s="12" t="s">
        <v>465</v>
      </c>
    </row>
    <row r="2318" spans="3:6" x14ac:dyDescent="0.3">
      <c r="C2318" s="7" t="s">
        <v>1539</v>
      </c>
      <c r="E2318" s="1" t="s">
        <v>9</v>
      </c>
      <c r="F2318" s="12" t="s">
        <v>465</v>
      </c>
    </row>
    <row r="2319" spans="3:6" x14ac:dyDescent="0.3">
      <c r="C2319" s="7" t="s">
        <v>1540</v>
      </c>
      <c r="E2319" s="1" t="s">
        <v>9</v>
      </c>
      <c r="F2319" s="12" t="s">
        <v>465</v>
      </c>
    </row>
    <row r="2320" spans="3:6" ht="28.8" x14ac:dyDescent="0.3">
      <c r="C2320" s="7" t="s">
        <v>1541</v>
      </c>
      <c r="E2320" s="1" t="s">
        <v>9</v>
      </c>
      <c r="F2320" s="12" t="s">
        <v>465</v>
      </c>
    </row>
    <row r="2321" spans="3:6" x14ac:dyDescent="0.3">
      <c r="C2321" s="7" t="s">
        <v>1543</v>
      </c>
      <c r="E2321" s="1" t="s">
        <v>9</v>
      </c>
      <c r="F2321" s="12" t="s">
        <v>465</v>
      </c>
    </row>
    <row r="2322" spans="3:6" x14ac:dyDescent="0.3">
      <c r="C2322" s="7" t="s">
        <v>1544</v>
      </c>
      <c r="E2322" s="1" t="s">
        <v>9</v>
      </c>
      <c r="F2322" s="12" t="s">
        <v>465</v>
      </c>
    </row>
    <row r="2323" spans="3:6" x14ac:dyDescent="0.3">
      <c r="C2323" s="7" t="s">
        <v>1546</v>
      </c>
      <c r="E2323" s="1" t="s">
        <v>9</v>
      </c>
      <c r="F2323" s="12" t="s">
        <v>465</v>
      </c>
    </row>
    <row r="2324" spans="3:6" x14ac:dyDescent="0.3">
      <c r="C2324" s="7" t="s">
        <v>1554</v>
      </c>
      <c r="E2324" s="1" t="s">
        <v>9</v>
      </c>
      <c r="F2324" s="12" t="s">
        <v>465</v>
      </c>
    </row>
    <row r="2325" spans="3:6" x14ac:dyDescent="0.3">
      <c r="C2325" s="7" t="s">
        <v>1557</v>
      </c>
      <c r="E2325" s="1" t="s">
        <v>9</v>
      </c>
      <c r="F2325" s="12" t="s">
        <v>465</v>
      </c>
    </row>
    <row r="2326" spans="3:6" ht="43.2" x14ac:dyDescent="0.3">
      <c r="C2326" s="7" t="s">
        <v>1560</v>
      </c>
      <c r="E2326" s="1" t="s">
        <v>9</v>
      </c>
      <c r="F2326" s="12" t="s">
        <v>465</v>
      </c>
    </row>
    <row r="2327" spans="3:6" x14ac:dyDescent="0.3">
      <c r="C2327" s="7" t="s">
        <v>1562</v>
      </c>
      <c r="E2327" s="1" t="s">
        <v>9</v>
      </c>
      <c r="F2327" s="12" t="s">
        <v>465</v>
      </c>
    </row>
    <row r="2328" spans="3:6" x14ac:dyDescent="0.3">
      <c r="C2328" s="7" t="s">
        <v>1564</v>
      </c>
      <c r="E2328" s="1" t="s">
        <v>9</v>
      </c>
      <c r="F2328" s="12" t="s">
        <v>465</v>
      </c>
    </row>
    <row r="2329" spans="3:6" x14ac:dyDescent="0.3">
      <c r="C2329" s="7" t="s">
        <v>1565</v>
      </c>
      <c r="E2329" s="1" t="s">
        <v>9</v>
      </c>
      <c r="F2329" s="12" t="s">
        <v>465</v>
      </c>
    </row>
    <row r="2330" spans="3:6" x14ac:dyDescent="0.3">
      <c r="C2330" s="7" t="s">
        <v>1570</v>
      </c>
      <c r="E2330" s="1" t="s">
        <v>9</v>
      </c>
      <c r="F2330" s="12" t="s">
        <v>465</v>
      </c>
    </row>
    <row r="2331" spans="3:6" x14ac:dyDescent="0.3">
      <c r="C2331" s="7" t="s">
        <v>1572</v>
      </c>
      <c r="E2331" s="1" t="s">
        <v>9</v>
      </c>
      <c r="F2331" s="12" t="s">
        <v>465</v>
      </c>
    </row>
    <row r="2332" spans="3:6" x14ac:dyDescent="0.3">
      <c r="C2332" s="7" t="s">
        <v>1573</v>
      </c>
      <c r="E2332" s="1" t="s">
        <v>9</v>
      </c>
      <c r="F2332" s="12" t="s">
        <v>465</v>
      </c>
    </row>
    <row r="2333" spans="3:6" ht="28.8" x14ac:dyDescent="0.3">
      <c r="C2333" s="7" t="s">
        <v>1576</v>
      </c>
      <c r="E2333" s="1" t="s">
        <v>9</v>
      </c>
      <c r="F2333" s="12" t="s">
        <v>465</v>
      </c>
    </row>
    <row r="2334" spans="3:6" x14ac:dyDescent="0.3">
      <c r="C2334" s="7" t="s">
        <v>1578</v>
      </c>
      <c r="E2334" s="1" t="s">
        <v>9</v>
      </c>
      <c r="F2334" s="12" t="s">
        <v>465</v>
      </c>
    </row>
    <row r="2335" spans="3:6" x14ac:dyDescent="0.3">
      <c r="C2335" s="7" t="s">
        <v>1579</v>
      </c>
      <c r="E2335" s="1" t="s">
        <v>9</v>
      </c>
      <c r="F2335" s="12" t="s">
        <v>465</v>
      </c>
    </row>
    <row r="2336" spans="3:6" ht="28.8" x14ac:dyDescent="0.3">
      <c r="C2336" s="7" t="s">
        <v>1581</v>
      </c>
      <c r="E2336" s="1" t="s">
        <v>9</v>
      </c>
      <c r="F2336" s="12" t="s">
        <v>465</v>
      </c>
    </row>
    <row r="2337" spans="3:6" x14ac:dyDescent="0.3">
      <c r="C2337" s="7" t="s">
        <v>1584</v>
      </c>
      <c r="E2337" s="1" t="s">
        <v>9</v>
      </c>
      <c r="F2337" s="12" t="s">
        <v>465</v>
      </c>
    </row>
    <row r="2338" spans="3:6" ht="28.8" x14ac:dyDescent="0.3">
      <c r="C2338" s="7" t="s">
        <v>1585</v>
      </c>
      <c r="E2338" s="1" t="s">
        <v>9</v>
      </c>
      <c r="F2338" s="12" t="s">
        <v>465</v>
      </c>
    </row>
    <row r="2339" spans="3:6" x14ac:dyDescent="0.3">
      <c r="C2339" s="7" t="s">
        <v>1589</v>
      </c>
      <c r="E2339" s="1" t="s">
        <v>9</v>
      </c>
      <c r="F2339" s="12" t="s">
        <v>465</v>
      </c>
    </row>
    <row r="2340" spans="3:6" ht="28.8" x14ac:dyDescent="0.3">
      <c r="C2340" s="7" t="s">
        <v>1591</v>
      </c>
      <c r="E2340" s="1" t="s">
        <v>9</v>
      </c>
      <c r="F2340" s="12" t="s">
        <v>465</v>
      </c>
    </row>
    <row r="2341" spans="3:6" ht="43.2" x14ac:dyDescent="0.3">
      <c r="C2341" s="7" t="s">
        <v>1593</v>
      </c>
      <c r="E2341" s="1" t="s">
        <v>9</v>
      </c>
      <c r="F2341" s="12" t="s">
        <v>465</v>
      </c>
    </row>
    <row r="2342" spans="3:6" x14ac:dyDescent="0.3">
      <c r="C2342" s="7" t="s">
        <v>1594</v>
      </c>
      <c r="E2342" s="1" t="s">
        <v>9</v>
      </c>
      <c r="F2342" s="12" t="s">
        <v>465</v>
      </c>
    </row>
    <row r="2343" spans="3:6" ht="43.2" x14ac:dyDescent="0.3">
      <c r="C2343" s="7" t="s">
        <v>1596</v>
      </c>
      <c r="E2343" s="1" t="s">
        <v>9</v>
      </c>
      <c r="F2343" s="12" t="s">
        <v>465</v>
      </c>
    </row>
    <row r="2344" spans="3:6" x14ac:dyDescent="0.3">
      <c r="C2344" s="7" t="s">
        <v>1600</v>
      </c>
      <c r="E2344" s="1" t="s">
        <v>9</v>
      </c>
      <c r="F2344" s="12" t="s">
        <v>465</v>
      </c>
    </row>
    <row r="2345" spans="3:6" ht="43.2" x14ac:dyDescent="0.3">
      <c r="C2345" s="7" t="s">
        <v>1604</v>
      </c>
      <c r="E2345" s="1" t="s">
        <v>9</v>
      </c>
      <c r="F2345" s="12" t="s">
        <v>465</v>
      </c>
    </row>
    <row r="2346" spans="3:6" x14ac:dyDescent="0.3">
      <c r="C2346" s="7" t="s">
        <v>1611</v>
      </c>
      <c r="E2346" s="1" t="s">
        <v>9</v>
      </c>
      <c r="F2346" s="12" t="s">
        <v>465</v>
      </c>
    </row>
    <row r="2347" spans="3:6" ht="28.8" x14ac:dyDescent="0.3">
      <c r="C2347" s="7" t="s">
        <v>1613</v>
      </c>
      <c r="E2347" s="1" t="s">
        <v>9</v>
      </c>
      <c r="F2347" s="12" t="s">
        <v>465</v>
      </c>
    </row>
    <row r="2348" spans="3:6" ht="28.8" x14ac:dyDescent="0.3">
      <c r="C2348" s="7" t="s">
        <v>1615</v>
      </c>
      <c r="E2348" s="1" t="s">
        <v>9</v>
      </c>
      <c r="F2348" s="12" t="s">
        <v>465</v>
      </c>
    </row>
    <row r="2349" spans="3:6" x14ac:dyDescent="0.3">
      <c r="C2349" s="7" t="s">
        <v>1622</v>
      </c>
      <c r="E2349" s="1" t="s">
        <v>9</v>
      </c>
      <c r="F2349" s="12" t="s">
        <v>465</v>
      </c>
    </row>
    <row r="2350" spans="3:6" x14ac:dyDescent="0.3">
      <c r="C2350" s="7" t="s">
        <v>1623</v>
      </c>
      <c r="E2350" s="1" t="s">
        <v>9</v>
      </c>
      <c r="F2350" s="12" t="s">
        <v>465</v>
      </c>
    </row>
    <row r="2351" spans="3:6" x14ac:dyDescent="0.3">
      <c r="C2351" s="7" t="s">
        <v>1624</v>
      </c>
      <c r="E2351" s="1" t="s">
        <v>9</v>
      </c>
      <c r="F2351" s="12" t="s">
        <v>465</v>
      </c>
    </row>
    <row r="2352" spans="3:6" ht="28.8" x14ac:dyDescent="0.3">
      <c r="C2352" s="7" t="s">
        <v>1626</v>
      </c>
      <c r="E2352" s="1" t="s">
        <v>9</v>
      </c>
      <c r="F2352" s="12" t="s">
        <v>465</v>
      </c>
    </row>
    <row r="2353" spans="3:6" x14ac:dyDescent="0.3">
      <c r="C2353" s="7" t="s">
        <v>1633</v>
      </c>
      <c r="E2353" s="1" t="s">
        <v>9</v>
      </c>
      <c r="F2353" s="12" t="s">
        <v>465</v>
      </c>
    </row>
    <row r="2354" spans="3:6" x14ac:dyDescent="0.3">
      <c r="C2354" s="7" t="s">
        <v>1637</v>
      </c>
      <c r="E2354" s="1" t="s">
        <v>9</v>
      </c>
      <c r="F2354" s="12" t="s">
        <v>465</v>
      </c>
    </row>
    <row r="2355" spans="3:6" x14ac:dyDescent="0.3">
      <c r="C2355" s="7" t="s">
        <v>1651</v>
      </c>
      <c r="E2355" s="1" t="s">
        <v>9</v>
      </c>
      <c r="F2355" s="12" t="s">
        <v>465</v>
      </c>
    </row>
    <row r="2356" spans="3:6" x14ac:dyDescent="0.3">
      <c r="C2356" s="7" t="s">
        <v>1653</v>
      </c>
      <c r="E2356" s="1" t="s">
        <v>9</v>
      </c>
      <c r="F2356" s="12" t="s">
        <v>465</v>
      </c>
    </row>
    <row r="2357" spans="3:6" x14ac:dyDescent="0.3">
      <c r="C2357" s="7" t="s">
        <v>1654</v>
      </c>
      <c r="E2357" s="1" t="s">
        <v>9</v>
      </c>
      <c r="F2357" s="12" t="s">
        <v>465</v>
      </c>
    </row>
    <row r="2358" spans="3:6" x14ac:dyDescent="0.3">
      <c r="C2358" s="7" t="s">
        <v>1658</v>
      </c>
      <c r="E2358" s="1" t="s">
        <v>9</v>
      </c>
      <c r="F2358" s="12" t="s">
        <v>465</v>
      </c>
    </row>
    <row r="2359" spans="3:6" x14ac:dyDescent="0.3">
      <c r="C2359" s="7" t="s">
        <v>1662</v>
      </c>
      <c r="E2359" s="1" t="s">
        <v>9</v>
      </c>
      <c r="F2359" s="12" t="s">
        <v>465</v>
      </c>
    </row>
    <row r="2360" spans="3:6" ht="28.8" x14ac:dyDescent="0.3">
      <c r="C2360" s="7" t="s">
        <v>1669</v>
      </c>
      <c r="E2360" s="1" t="s">
        <v>9</v>
      </c>
      <c r="F2360" s="12" t="s">
        <v>463</v>
      </c>
    </row>
    <row r="2361" spans="3:6" ht="43.2" x14ac:dyDescent="0.3">
      <c r="C2361" s="7" t="s">
        <v>1674</v>
      </c>
      <c r="E2361" s="1" t="s">
        <v>9</v>
      </c>
      <c r="F2361" s="12" t="s">
        <v>465</v>
      </c>
    </row>
    <row r="2362" spans="3:6" x14ac:dyDescent="0.3">
      <c r="C2362" s="7" t="s">
        <v>1676</v>
      </c>
      <c r="E2362" s="1" t="s">
        <v>9</v>
      </c>
      <c r="F2362" s="12" t="s">
        <v>465</v>
      </c>
    </row>
    <row r="2363" spans="3:6" x14ac:dyDescent="0.3">
      <c r="C2363" s="7" t="s">
        <v>1678</v>
      </c>
      <c r="E2363" s="1" t="s">
        <v>9</v>
      </c>
      <c r="F2363" s="12" t="s">
        <v>465</v>
      </c>
    </row>
    <row r="2364" spans="3:6" x14ac:dyDescent="0.3">
      <c r="C2364" s="7" t="s">
        <v>1681</v>
      </c>
      <c r="E2364" s="1" t="s">
        <v>9</v>
      </c>
      <c r="F2364" s="12" t="s">
        <v>465</v>
      </c>
    </row>
    <row r="2365" spans="3:6" ht="43.2" x14ac:dyDescent="0.3">
      <c r="C2365" s="7" t="s">
        <v>1684</v>
      </c>
      <c r="E2365" s="1" t="s">
        <v>9</v>
      </c>
      <c r="F2365" s="12" t="s">
        <v>465</v>
      </c>
    </row>
    <row r="2366" spans="3:6" ht="57.6" x14ac:dyDescent="0.3">
      <c r="C2366" s="7" t="s">
        <v>1688</v>
      </c>
      <c r="E2366" s="1" t="s">
        <v>9</v>
      </c>
      <c r="F2366" s="12" t="s">
        <v>465</v>
      </c>
    </row>
    <row r="2367" spans="3:6" ht="43.2" x14ac:dyDescent="0.3">
      <c r="C2367" s="7" t="s">
        <v>1691</v>
      </c>
      <c r="E2367" s="1" t="s">
        <v>9</v>
      </c>
      <c r="F2367" s="12" t="s">
        <v>465</v>
      </c>
    </row>
    <row r="2368" spans="3:6" x14ac:dyDescent="0.3">
      <c r="C2368" s="7" t="s">
        <v>1696</v>
      </c>
      <c r="E2368" s="1" t="s">
        <v>9</v>
      </c>
      <c r="F2368" s="12" t="s">
        <v>465</v>
      </c>
    </row>
    <row r="2369" spans="3:6" x14ac:dyDescent="0.3">
      <c r="C2369" s="7" t="s">
        <v>1698</v>
      </c>
      <c r="E2369" s="1" t="s">
        <v>9</v>
      </c>
      <c r="F2369" s="12" t="s">
        <v>465</v>
      </c>
    </row>
    <row r="2370" spans="3:6" x14ac:dyDescent="0.3">
      <c r="C2370" s="7" t="s">
        <v>1701</v>
      </c>
      <c r="E2370" s="1" t="s">
        <v>9</v>
      </c>
      <c r="F2370" s="12" t="s">
        <v>463</v>
      </c>
    </row>
    <row r="2371" spans="3:6" ht="43.2" x14ac:dyDescent="0.3">
      <c r="C2371" s="7" t="s">
        <v>1705</v>
      </c>
      <c r="E2371" s="1" t="s">
        <v>9</v>
      </c>
      <c r="F2371" s="12" t="s">
        <v>465</v>
      </c>
    </row>
    <row r="2372" spans="3:6" x14ac:dyDescent="0.3">
      <c r="C2372" s="7" t="s">
        <v>1709</v>
      </c>
      <c r="E2372" s="1" t="s">
        <v>9</v>
      </c>
      <c r="F2372" s="12" t="s">
        <v>465</v>
      </c>
    </row>
    <row r="2373" spans="3:6" x14ac:dyDescent="0.3">
      <c r="C2373" s="7" t="s">
        <v>1710</v>
      </c>
      <c r="E2373" s="1" t="s">
        <v>9</v>
      </c>
      <c r="F2373" s="12" t="s">
        <v>465</v>
      </c>
    </row>
    <row r="2374" spans="3:6" x14ac:dyDescent="0.3">
      <c r="C2374" s="7" t="s">
        <v>1712</v>
      </c>
      <c r="E2374" s="1" t="s">
        <v>9</v>
      </c>
      <c r="F2374" s="12" t="s">
        <v>465</v>
      </c>
    </row>
    <row r="2375" spans="3:6" x14ac:dyDescent="0.3">
      <c r="C2375" s="7" t="s">
        <v>1716</v>
      </c>
      <c r="E2375" s="1" t="s">
        <v>9</v>
      </c>
      <c r="F2375" s="12" t="s">
        <v>465</v>
      </c>
    </row>
    <row r="2376" spans="3:6" x14ac:dyDescent="0.3">
      <c r="C2376" s="7" t="s">
        <v>1720</v>
      </c>
      <c r="E2376" s="1" t="s">
        <v>9</v>
      </c>
      <c r="F2376" s="12" t="s">
        <v>465</v>
      </c>
    </row>
    <row r="2377" spans="3:6" x14ac:dyDescent="0.3">
      <c r="C2377" s="7" t="s">
        <v>1723</v>
      </c>
      <c r="E2377" s="1" t="s">
        <v>9</v>
      </c>
      <c r="F2377" s="12" t="s">
        <v>465</v>
      </c>
    </row>
    <row r="2378" spans="3:6" x14ac:dyDescent="0.3">
      <c r="C2378" s="7" t="s">
        <v>1726</v>
      </c>
      <c r="E2378" s="1" t="s">
        <v>9</v>
      </c>
      <c r="F2378" s="12" t="s">
        <v>465</v>
      </c>
    </row>
    <row r="2379" spans="3:6" x14ac:dyDescent="0.3">
      <c r="C2379" s="7" t="s">
        <v>1727</v>
      </c>
      <c r="E2379" s="1" t="s">
        <v>9</v>
      </c>
      <c r="F2379" s="12" t="s">
        <v>465</v>
      </c>
    </row>
    <row r="2380" spans="3:6" ht="43.2" x14ac:dyDescent="0.3">
      <c r="C2380" s="7" t="s">
        <v>1729</v>
      </c>
      <c r="E2380" s="1" t="s">
        <v>9</v>
      </c>
      <c r="F2380" s="12" t="s">
        <v>465</v>
      </c>
    </row>
    <row r="2381" spans="3:6" x14ac:dyDescent="0.3">
      <c r="C2381" s="7" t="s">
        <v>1731</v>
      </c>
      <c r="E2381" s="1" t="s">
        <v>9</v>
      </c>
      <c r="F2381" s="12" t="s">
        <v>465</v>
      </c>
    </row>
    <row r="2382" spans="3:6" x14ac:dyDescent="0.3">
      <c r="C2382" s="7" t="s">
        <v>1732</v>
      </c>
      <c r="E2382" s="1" t="s">
        <v>9</v>
      </c>
      <c r="F2382" s="12" t="s">
        <v>465</v>
      </c>
    </row>
    <row r="2383" spans="3:6" x14ac:dyDescent="0.3">
      <c r="C2383" s="7" t="s">
        <v>1736</v>
      </c>
      <c r="E2383" s="1" t="s">
        <v>9</v>
      </c>
      <c r="F2383" s="12" t="s">
        <v>465</v>
      </c>
    </row>
    <row r="2384" spans="3:6" x14ac:dyDescent="0.3">
      <c r="C2384" s="7" t="s">
        <v>1737</v>
      </c>
      <c r="E2384" s="1" t="s">
        <v>9</v>
      </c>
      <c r="F2384" s="12" t="s">
        <v>465</v>
      </c>
    </row>
    <row r="2385" spans="3:6" ht="28.8" x14ac:dyDescent="0.3">
      <c r="C2385" s="7" t="s">
        <v>1744</v>
      </c>
      <c r="E2385" s="1" t="s">
        <v>9</v>
      </c>
      <c r="F2385" s="12" t="s">
        <v>465</v>
      </c>
    </row>
    <row r="2386" spans="3:6" ht="43.2" x14ac:dyDescent="0.3">
      <c r="C2386" s="7" t="s">
        <v>1749</v>
      </c>
      <c r="E2386" s="1" t="s">
        <v>9</v>
      </c>
      <c r="F2386" s="12" t="s">
        <v>465</v>
      </c>
    </row>
    <row r="2387" spans="3:6" x14ac:dyDescent="0.3">
      <c r="C2387" s="7" t="s">
        <v>1750</v>
      </c>
      <c r="E2387" s="1" t="s">
        <v>9</v>
      </c>
      <c r="F2387" s="12" t="s">
        <v>465</v>
      </c>
    </row>
    <row r="2388" spans="3:6" x14ac:dyDescent="0.3">
      <c r="C2388" s="7" t="s">
        <v>1751</v>
      </c>
      <c r="E2388" s="1" t="s">
        <v>9</v>
      </c>
      <c r="F2388" s="12" t="s">
        <v>465</v>
      </c>
    </row>
    <row r="2389" spans="3:6" ht="28.8" x14ac:dyDescent="0.3">
      <c r="C2389" s="7" t="s">
        <v>1756</v>
      </c>
      <c r="E2389" s="1" t="s">
        <v>9</v>
      </c>
      <c r="F2389" s="12" t="s">
        <v>465</v>
      </c>
    </row>
    <row r="2390" spans="3:6" ht="28.8" x14ac:dyDescent="0.3">
      <c r="C2390" s="7" t="s">
        <v>1758</v>
      </c>
      <c r="E2390" s="1" t="s">
        <v>9</v>
      </c>
      <c r="F2390" s="12" t="s">
        <v>465</v>
      </c>
    </row>
    <row r="2391" spans="3:6" ht="43.2" x14ac:dyDescent="0.3">
      <c r="C2391" s="7" t="s">
        <v>1761</v>
      </c>
      <c r="E2391" s="1" t="s">
        <v>9</v>
      </c>
      <c r="F2391" s="12" t="s">
        <v>465</v>
      </c>
    </row>
    <row r="2392" spans="3:6" x14ac:dyDescent="0.3">
      <c r="C2392" s="7" t="s">
        <v>1770</v>
      </c>
      <c r="E2392" s="1" t="s">
        <v>9</v>
      </c>
      <c r="F2392" s="12" t="s">
        <v>465</v>
      </c>
    </row>
    <row r="2393" spans="3:6" x14ac:dyDescent="0.3">
      <c r="C2393" s="7" t="s">
        <v>1771</v>
      </c>
      <c r="E2393" s="1" t="s">
        <v>9</v>
      </c>
      <c r="F2393" s="12" t="s">
        <v>465</v>
      </c>
    </row>
    <row r="2394" spans="3:6" x14ac:dyDescent="0.3">
      <c r="C2394" s="7" t="s">
        <v>1772</v>
      </c>
      <c r="E2394" s="1" t="s">
        <v>9</v>
      </c>
      <c r="F2394" s="12" t="s">
        <v>465</v>
      </c>
    </row>
    <row r="2395" spans="3:6" x14ac:dyDescent="0.3">
      <c r="C2395" s="7" t="s">
        <v>1773</v>
      </c>
      <c r="E2395" s="1" t="s">
        <v>9</v>
      </c>
      <c r="F2395" s="12" t="s">
        <v>465</v>
      </c>
    </row>
    <row r="2396" spans="3:6" ht="43.2" x14ac:dyDescent="0.3">
      <c r="C2396" s="7" t="s">
        <v>1781</v>
      </c>
      <c r="E2396" s="1" t="s">
        <v>9</v>
      </c>
      <c r="F2396" s="12" t="s">
        <v>465</v>
      </c>
    </row>
    <row r="2397" spans="3:6" x14ac:dyDescent="0.3">
      <c r="C2397" s="7" t="s">
        <v>1783</v>
      </c>
      <c r="E2397" s="1" t="s">
        <v>9</v>
      </c>
      <c r="F2397" s="12" t="s">
        <v>465</v>
      </c>
    </row>
    <row r="2398" spans="3:6" x14ac:dyDescent="0.3">
      <c r="C2398" s="7" t="s">
        <v>1784</v>
      </c>
      <c r="E2398" s="1" t="s">
        <v>9</v>
      </c>
      <c r="F2398" s="12" t="s">
        <v>465</v>
      </c>
    </row>
    <row r="2399" spans="3:6" x14ac:dyDescent="0.3">
      <c r="C2399" s="7" t="s">
        <v>1787</v>
      </c>
      <c r="E2399" s="1" t="s">
        <v>9</v>
      </c>
      <c r="F2399" s="12" t="s">
        <v>465</v>
      </c>
    </row>
    <row r="2400" spans="3:6" ht="43.2" x14ac:dyDescent="0.3">
      <c r="C2400" s="7" t="s">
        <v>1789</v>
      </c>
      <c r="E2400" s="1" t="s">
        <v>9</v>
      </c>
      <c r="F2400" s="12" t="s">
        <v>465</v>
      </c>
    </row>
    <row r="2401" spans="3:6" ht="28.8" x14ac:dyDescent="0.3">
      <c r="C2401" s="7" t="s">
        <v>1790</v>
      </c>
      <c r="E2401" s="1" t="s">
        <v>9</v>
      </c>
      <c r="F2401" s="12" t="s">
        <v>465</v>
      </c>
    </row>
    <row r="2402" spans="3:6" ht="72" x14ac:dyDescent="0.3">
      <c r="C2402" s="7" t="s">
        <v>1794</v>
      </c>
      <c r="E2402" s="1" t="s">
        <v>9</v>
      </c>
      <c r="F2402" s="12" t="s">
        <v>463</v>
      </c>
    </row>
    <row r="2403" spans="3:6" x14ac:dyDescent="0.3">
      <c r="C2403" s="7" t="s">
        <v>1800</v>
      </c>
      <c r="E2403" s="1" t="s">
        <v>9</v>
      </c>
      <c r="F2403" s="12" t="s">
        <v>465</v>
      </c>
    </row>
    <row r="2404" spans="3:6" ht="28.8" x14ac:dyDescent="0.3">
      <c r="C2404" s="7" t="s">
        <v>1805</v>
      </c>
      <c r="E2404" s="1" t="s">
        <v>9</v>
      </c>
      <c r="F2404" s="12" t="s">
        <v>465</v>
      </c>
    </row>
    <row r="2405" spans="3:6" x14ac:dyDescent="0.3">
      <c r="C2405" s="7" t="s">
        <v>1806</v>
      </c>
      <c r="E2405" s="1" t="s">
        <v>9</v>
      </c>
      <c r="F2405" s="12" t="s">
        <v>465</v>
      </c>
    </row>
    <row r="2406" spans="3:6" x14ac:dyDescent="0.3">
      <c r="C2406" s="7" t="s">
        <v>1807</v>
      </c>
      <c r="E2406" s="1" t="s">
        <v>9</v>
      </c>
      <c r="F2406" s="12" t="s">
        <v>465</v>
      </c>
    </row>
    <row r="2407" spans="3:6" ht="57.6" x14ac:dyDescent="0.3">
      <c r="C2407" s="7" t="s">
        <v>1810</v>
      </c>
      <c r="E2407" s="1" t="s">
        <v>9</v>
      </c>
      <c r="F2407" s="12" t="s">
        <v>465</v>
      </c>
    </row>
    <row r="2408" spans="3:6" x14ac:dyDescent="0.3">
      <c r="C2408" s="7" t="s">
        <v>1813</v>
      </c>
      <c r="E2408" s="1" t="s">
        <v>9</v>
      </c>
      <c r="F2408" s="12" t="s">
        <v>465</v>
      </c>
    </row>
    <row r="2409" spans="3:6" ht="28.8" x14ac:dyDescent="0.3">
      <c r="C2409" s="7" t="s">
        <v>1823</v>
      </c>
      <c r="E2409" s="1" t="s">
        <v>9</v>
      </c>
      <c r="F2409" s="12" t="s">
        <v>465</v>
      </c>
    </row>
    <row r="2410" spans="3:6" x14ac:dyDescent="0.3">
      <c r="C2410" s="7" t="s">
        <v>1831</v>
      </c>
      <c r="E2410" s="1" t="s">
        <v>9</v>
      </c>
      <c r="F2410" s="12" t="s">
        <v>465</v>
      </c>
    </row>
    <row r="2411" spans="3:6" x14ac:dyDescent="0.3">
      <c r="C2411" s="7" t="s">
        <v>1836</v>
      </c>
      <c r="E2411" s="1" t="s">
        <v>9</v>
      </c>
      <c r="F2411" s="12" t="s">
        <v>465</v>
      </c>
    </row>
    <row r="2412" spans="3:6" x14ac:dyDescent="0.3">
      <c r="C2412" s="7" t="s">
        <v>1837</v>
      </c>
      <c r="E2412" s="1" t="s">
        <v>9</v>
      </c>
      <c r="F2412" s="12" t="s">
        <v>465</v>
      </c>
    </row>
    <row r="2413" spans="3:6" x14ac:dyDescent="0.3">
      <c r="C2413" s="7" t="s">
        <v>1840</v>
      </c>
      <c r="E2413" s="1" t="s">
        <v>9</v>
      </c>
      <c r="F2413" s="12" t="s">
        <v>465</v>
      </c>
    </row>
    <row r="2414" spans="3:6" x14ac:dyDescent="0.3">
      <c r="C2414" s="7" t="s">
        <v>1845</v>
      </c>
      <c r="E2414" s="1" t="s">
        <v>9</v>
      </c>
      <c r="F2414" s="12" t="s">
        <v>465</v>
      </c>
    </row>
    <row r="2415" spans="3:6" ht="28.8" x14ac:dyDescent="0.3">
      <c r="C2415" s="7" t="s">
        <v>1849</v>
      </c>
      <c r="E2415" s="1" t="s">
        <v>9</v>
      </c>
      <c r="F2415" s="12" t="s">
        <v>465</v>
      </c>
    </row>
    <row r="2416" spans="3:6" ht="28.8" x14ac:dyDescent="0.3">
      <c r="C2416" s="7" t="s">
        <v>1852</v>
      </c>
      <c r="E2416" s="1" t="s">
        <v>9</v>
      </c>
      <c r="F2416" s="12" t="s">
        <v>465</v>
      </c>
    </row>
    <row r="2417" spans="3:6" ht="28.8" x14ac:dyDescent="0.3">
      <c r="C2417" s="7" t="s">
        <v>1854</v>
      </c>
      <c r="E2417" s="1" t="s">
        <v>9</v>
      </c>
      <c r="F2417" s="12" t="s">
        <v>465</v>
      </c>
    </row>
    <row r="2418" spans="3:6" x14ac:dyDescent="0.3">
      <c r="C2418" s="7" t="s">
        <v>1855</v>
      </c>
      <c r="E2418" s="1" t="s">
        <v>9</v>
      </c>
      <c r="F2418" s="12" t="s">
        <v>465</v>
      </c>
    </row>
    <row r="2419" spans="3:6" x14ac:dyDescent="0.3">
      <c r="C2419" s="7" t="s">
        <v>1856</v>
      </c>
      <c r="E2419" s="1" t="s">
        <v>9</v>
      </c>
      <c r="F2419" s="12" t="s">
        <v>465</v>
      </c>
    </row>
    <row r="2420" spans="3:6" ht="28.8" x14ac:dyDescent="0.3">
      <c r="C2420" s="7" t="s">
        <v>1858</v>
      </c>
      <c r="E2420" s="1" t="s">
        <v>9</v>
      </c>
      <c r="F2420" s="12" t="s">
        <v>465</v>
      </c>
    </row>
    <row r="2421" spans="3:6" ht="28.8" x14ac:dyDescent="0.3">
      <c r="C2421" s="7" t="s">
        <v>1861</v>
      </c>
      <c r="E2421" s="1" t="s">
        <v>9</v>
      </c>
      <c r="F2421" s="12" t="s">
        <v>465</v>
      </c>
    </row>
    <row r="2422" spans="3:6" ht="43.2" x14ac:dyDescent="0.3">
      <c r="C2422" s="7" t="s">
        <v>1863</v>
      </c>
      <c r="E2422" s="1" t="s">
        <v>9</v>
      </c>
      <c r="F2422" s="12" t="s">
        <v>465</v>
      </c>
    </row>
    <row r="2423" spans="3:6" x14ac:dyDescent="0.3">
      <c r="C2423" s="7" t="s">
        <v>1864</v>
      </c>
      <c r="E2423" s="1" t="s">
        <v>9</v>
      </c>
      <c r="F2423" s="12" t="s">
        <v>465</v>
      </c>
    </row>
    <row r="2424" spans="3:6" x14ac:dyDescent="0.3">
      <c r="C2424" s="7" t="s">
        <v>1871</v>
      </c>
      <c r="E2424" s="1" t="s">
        <v>9</v>
      </c>
      <c r="F2424" s="12" t="s">
        <v>465</v>
      </c>
    </row>
    <row r="2425" spans="3:6" x14ac:dyDescent="0.3">
      <c r="C2425" s="7" t="s">
        <v>1874</v>
      </c>
      <c r="E2425" s="1" t="s">
        <v>9</v>
      </c>
      <c r="F2425" s="12" t="s">
        <v>465</v>
      </c>
    </row>
    <row r="2426" spans="3:6" x14ac:dyDescent="0.3">
      <c r="C2426" s="7" t="s">
        <v>1881</v>
      </c>
      <c r="E2426" s="1" t="s">
        <v>9</v>
      </c>
      <c r="F2426" s="12" t="s">
        <v>465</v>
      </c>
    </row>
    <row r="2427" spans="3:6" x14ac:dyDescent="0.3">
      <c r="C2427" s="7" t="s">
        <v>1899</v>
      </c>
      <c r="E2427" s="1" t="s">
        <v>9</v>
      </c>
      <c r="F2427" s="12" t="s">
        <v>465</v>
      </c>
    </row>
    <row r="2428" spans="3:6" x14ac:dyDescent="0.3">
      <c r="C2428" s="7" t="s">
        <v>1901</v>
      </c>
      <c r="E2428" s="1" t="s">
        <v>9</v>
      </c>
      <c r="F2428" s="12" t="s">
        <v>465</v>
      </c>
    </row>
    <row r="2429" spans="3:6" ht="28.8" x14ac:dyDescent="0.3">
      <c r="C2429" s="7" t="s">
        <v>1902</v>
      </c>
      <c r="E2429" s="1" t="s">
        <v>9</v>
      </c>
      <c r="F2429" s="12" t="s">
        <v>465</v>
      </c>
    </row>
    <row r="2430" spans="3:6" x14ac:dyDescent="0.3">
      <c r="C2430" s="7" t="s">
        <v>1906</v>
      </c>
      <c r="E2430" s="1" t="s">
        <v>9</v>
      </c>
      <c r="F2430" s="12" t="s">
        <v>465</v>
      </c>
    </row>
    <row r="2431" spans="3:6" ht="28.8" x14ac:dyDescent="0.3">
      <c r="C2431" s="7" t="s">
        <v>1909</v>
      </c>
      <c r="E2431" s="1" t="s">
        <v>9</v>
      </c>
      <c r="F2431" s="12" t="s">
        <v>465</v>
      </c>
    </row>
    <row r="2432" spans="3:6" x14ac:dyDescent="0.3">
      <c r="C2432" s="7" t="s">
        <v>1914</v>
      </c>
      <c r="E2432" s="1" t="s">
        <v>9</v>
      </c>
      <c r="F2432" s="12" t="s">
        <v>465</v>
      </c>
    </row>
    <row r="2433" spans="3:6" ht="57.6" x14ac:dyDescent="0.3">
      <c r="C2433" s="7" t="s">
        <v>1916</v>
      </c>
      <c r="E2433" s="1" t="s">
        <v>9</v>
      </c>
      <c r="F2433" s="12" t="s">
        <v>465</v>
      </c>
    </row>
    <row r="2434" spans="3:6" x14ac:dyDescent="0.3">
      <c r="C2434" s="7" t="s">
        <v>1917</v>
      </c>
      <c r="E2434" s="1" t="s">
        <v>9</v>
      </c>
      <c r="F2434" s="12" t="s">
        <v>465</v>
      </c>
    </row>
    <row r="2435" spans="3:6" x14ac:dyDescent="0.3">
      <c r="C2435" s="7" t="s">
        <v>1918</v>
      </c>
      <c r="E2435" s="1" t="s">
        <v>9</v>
      </c>
      <c r="F2435" s="12" t="s">
        <v>465</v>
      </c>
    </row>
    <row r="2436" spans="3:6" x14ac:dyDescent="0.3">
      <c r="C2436" s="7" t="s">
        <v>1919</v>
      </c>
      <c r="E2436" s="1" t="s">
        <v>9</v>
      </c>
      <c r="F2436" s="12" t="s">
        <v>465</v>
      </c>
    </row>
    <row r="2437" spans="3:6" x14ac:dyDescent="0.3">
      <c r="C2437" s="7" t="s">
        <v>1920</v>
      </c>
      <c r="E2437" s="1" t="s">
        <v>9</v>
      </c>
      <c r="F2437" s="12" t="s">
        <v>465</v>
      </c>
    </row>
    <row r="2438" spans="3:6" x14ac:dyDescent="0.3">
      <c r="C2438" s="7" t="s">
        <v>1922</v>
      </c>
      <c r="E2438" s="1" t="s">
        <v>9</v>
      </c>
      <c r="F2438" s="12" t="s">
        <v>465</v>
      </c>
    </row>
    <row r="2439" spans="3:6" x14ac:dyDescent="0.3">
      <c r="C2439" s="7" t="s">
        <v>1923</v>
      </c>
      <c r="E2439" s="1" t="s">
        <v>9</v>
      </c>
      <c r="F2439" s="12" t="s">
        <v>465</v>
      </c>
    </row>
    <row r="2440" spans="3:6" x14ac:dyDescent="0.3">
      <c r="C2440" s="7" t="s">
        <v>1925</v>
      </c>
      <c r="E2440" s="1" t="s">
        <v>9</v>
      </c>
      <c r="F2440" s="12" t="s">
        <v>465</v>
      </c>
    </row>
    <row r="2441" spans="3:6" x14ac:dyDescent="0.3">
      <c r="C2441" s="7" t="s">
        <v>1926</v>
      </c>
      <c r="E2441" s="1" t="s">
        <v>9</v>
      </c>
      <c r="F2441" s="12" t="s">
        <v>465</v>
      </c>
    </row>
    <row r="2442" spans="3:6" x14ac:dyDescent="0.3">
      <c r="C2442" s="7" t="s">
        <v>1927</v>
      </c>
      <c r="E2442" s="1" t="s">
        <v>9</v>
      </c>
      <c r="F2442" s="12" t="s">
        <v>465</v>
      </c>
    </row>
    <row r="2443" spans="3:6" x14ac:dyDescent="0.3">
      <c r="C2443" s="7" t="s">
        <v>1933</v>
      </c>
      <c r="E2443" s="1" t="s">
        <v>9</v>
      </c>
      <c r="F2443" s="12" t="s">
        <v>465</v>
      </c>
    </row>
    <row r="2444" spans="3:6" x14ac:dyDescent="0.3">
      <c r="C2444" s="7" t="s">
        <v>1934</v>
      </c>
      <c r="E2444" s="1" t="s">
        <v>9</v>
      </c>
      <c r="F2444" s="12" t="s">
        <v>465</v>
      </c>
    </row>
    <row r="2445" spans="3:6" x14ac:dyDescent="0.3">
      <c r="C2445" s="7" t="s">
        <v>1935</v>
      </c>
      <c r="E2445" s="1" t="s">
        <v>9</v>
      </c>
      <c r="F2445" s="12" t="s">
        <v>465</v>
      </c>
    </row>
    <row r="2446" spans="3:6" ht="43.2" x14ac:dyDescent="0.3">
      <c r="C2446" s="7" t="s">
        <v>1936</v>
      </c>
      <c r="E2446" s="1" t="s">
        <v>9</v>
      </c>
      <c r="F2446" s="12" t="s">
        <v>465</v>
      </c>
    </row>
    <row r="2447" spans="3:6" x14ac:dyDescent="0.3">
      <c r="C2447" s="7" t="s">
        <v>1937</v>
      </c>
      <c r="E2447" s="1" t="s">
        <v>9</v>
      </c>
      <c r="F2447" s="12" t="s">
        <v>465</v>
      </c>
    </row>
    <row r="2448" spans="3:6" x14ac:dyDescent="0.3">
      <c r="C2448" s="7" t="s">
        <v>1940</v>
      </c>
      <c r="E2448" s="1" t="s">
        <v>9</v>
      </c>
      <c r="F2448" s="12" t="s">
        <v>465</v>
      </c>
    </row>
    <row r="2449" spans="3:6" x14ac:dyDescent="0.3">
      <c r="C2449" s="7" t="s">
        <v>1941</v>
      </c>
      <c r="E2449" s="1" t="s">
        <v>9</v>
      </c>
      <c r="F2449" s="12" t="s">
        <v>465</v>
      </c>
    </row>
    <row r="2450" spans="3:6" x14ac:dyDescent="0.3">
      <c r="C2450" s="7" t="s">
        <v>1943</v>
      </c>
      <c r="E2450" s="1" t="s">
        <v>9</v>
      </c>
      <c r="F2450" s="12" t="s">
        <v>465</v>
      </c>
    </row>
    <row r="2451" spans="3:6" ht="43.2" x14ac:dyDescent="0.3">
      <c r="C2451" s="7" t="s">
        <v>1946</v>
      </c>
      <c r="E2451" s="1" t="s">
        <v>9</v>
      </c>
      <c r="F2451" s="12" t="s">
        <v>465</v>
      </c>
    </row>
    <row r="2452" spans="3:6" ht="28.8" x14ac:dyDescent="0.3">
      <c r="C2452" s="7" t="s">
        <v>1947</v>
      </c>
      <c r="E2452" s="1" t="s">
        <v>9</v>
      </c>
      <c r="F2452" s="12" t="s">
        <v>465</v>
      </c>
    </row>
    <row r="2453" spans="3:6" x14ac:dyDescent="0.3">
      <c r="C2453" s="7" t="s">
        <v>1959</v>
      </c>
      <c r="E2453" s="1" t="s">
        <v>9</v>
      </c>
      <c r="F2453" s="12" t="s">
        <v>465</v>
      </c>
    </row>
    <row r="2454" spans="3:6" ht="28.8" x14ac:dyDescent="0.3">
      <c r="C2454" s="7" t="s">
        <v>1970</v>
      </c>
      <c r="E2454" s="1" t="s">
        <v>9</v>
      </c>
      <c r="F2454" s="12" t="s">
        <v>465</v>
      </c>
    </row>
    <row r="2455" spans="3:6" x14ac:dyDescent="0.3">
      <c r="C2455" s="7" t="s">
        <v>1972</v>
      </c>
      <c r="E2455" s="1" t="s">
        <v>9</v>
      </c>
      <c r="F2455" s="12" t="s">
        <v>465</v>
      </c>
    </row>
    <row r="2456" spans="3:6" ht="28.8" x14ac:dyDescent="0.3">
      <c r="C2456" s="7" t="s">
        <v>1980</v>
      </c>
      <c r="E2456" s="1" t="s">
        <v>9</v>
      </c>
      <c r="F2456" s="12" t="s">
        <v>465</v>
      </c>
    </row>
    <row r="2457" spans="3:6" x14ac:dyDescent="0.3">
      <c r="C2457" s="7" t="s">
        <v>1985</v>
      </c>
      <c r="E2457" s="1" t="s">
        <v>9</v>
      </c>
      <c r="F2457" s="12" t="s">
        <v>465</v>
      </c>
    </row>
    <row r="2458" spans="3:6" x14ac:dyDescent="0.3">
      <c r="C2458" s="7" t="s">
        <v>1991</v>
      </c>
      <c r="E2458" s="1" t="s">
        <v>9</v>
      </c>
      <c r="F2458" s="12" t="s">
        <v>465</v>
      </c>
    </row>
    <row r="2459" spans="3:6" x14ac:dyDescent="0.3">
      <c r="C2459" s="7" t="s">
        <v>1993</v>
      </c>
      <c r="E2459" s="1" t="s">
        <v>9</v>
      </c>
      <c r="F2459" s="12" t="s">
        <v>465</v>
      </c>
    </row>
    <row r="2460" spans="3:6" x14ac:dyDescent="0.3">
      <c r="C2460" s="7" t="s">
        <v>1997</v>
      </c>
      <c r="E2460" s="1" t="s">
        <v>9</v>
      </c>
      <c r="F2460" s="12" t="s">
        <v>465</v>
      </c>
    </row>
    <row r="2461" spans="3:6" ht="28.8" x14ac:dyDescent="0.3">
      <c r="C2461" s="7" t="s">
        <v>1998</v>
      </c>
      <c r="E2461" s="1" t="s">
        <v>9</v>
      </c>
      <c r="F2461" s="12" t="s">
        <v>465</v>
      </c>
    </row>
    <row r="2462" spans="3:6" x14ac:dyDescent="0.3">
      <c r="C2462" s="7" t="s">
        <v>1999</v>
      </c>
      <c r="E2462" s="1" t="s">
        <v>9</v>
      </c>
      <c r="F2462" s="12" t="s">
        <v>465</v>
      </c>
    </row>
    <row r="2463" spans="3:6" x14ac:dyDescent="0.3">
      <c r="C2463" s="7" t="s">
        <v>2000</v>
      </c>
      <c r="E2463" s="1" t="s">
        <v>9</v>
      </c>
      <c r="F2463" s="12" t="s">
        <v>465</v>
      </c>
    </row>
    <row r="2464" spans="3:6" x14ac:dyDescent="0.3">
      <c r="C2464" s="7" t="s">
        <v>2001</v>
      </c>
      <c r="E2464" s="1" t="s">
        <v>9</v>
      </c>
      <c r="F2464" s="12" t="s">
        <v>465</v>
      </c>
    </row>
    <row r="2465" spans="3:6" x14ac:dyDescent="0.3">
      <c r="C2465" s="7" t="s">
        <v>2002</v>
      </c>
      <c r="E2465" s="1" t="s">
        <v>9</v>
      </c>
      <c r="F2465" s="12" t="s">
        <v>465</v>
      </c>
    </row>
    <row r="2466" spans="3:6" ht="43.2" x14ac:dyDescent="0.3">
      <c r="C2466" s="7" t="s">
        <v>2007</v>
      </c>
      <c r="E2466" s="1" t="s">
        <v>9</v>
      </c>
      <c r="F2466" s="12" t="s">
        <v>465</v>
      </c>
    </row>
    <row r="2467" spans="3:6" ht="43.2" x14ac:dyDescent="0.3">
      <c r="C2467" s="7" t="s">
        <v>2014</v>
      </c>
      <c r="E2467" s="1" t="s">
        <v>9</v>
      </c>
      <c r="F2467" s="12" t="s">
        <v>465</v>
      </c>
    </row>
    <row r="2468" spans="3:6" x14ac:dyDescent="0.3">
      <c r="C2468" s="7" t="s">
        <v>2019</v>
      </c>
      <c r="E2468" s="1" t="s">
        <v>9</v>
      </c>
      <c r="F2468" s="12" t="s">
        <v>465</v>
      </c>
    </row>
    <row r="2469" spans="3:6" ht="28.8" x14ac:dyDescent="0.3">
      <c r="C2469" s="7" t="s">
        <v>2023</v>
      </c>
      <c r="E2469" s="1" t="s">
        <v>9</v>
      </c>
      <c r="F2469" s="12" t="s">
        <v>465</v>
      </c>
    </row>
    <row r="2470" spans="3:6" x14ac:dyDescent="0.3">
      <c r="C2470" s="7" t="s">
        <v>2026</v>
      </c>
      <c r="E2470" s="1" t="s">
        <v>9</v>
      </c>
      <c r="F2470" s="12" t="s">
        <v>465</v>
      </c>
    </row>
    <row r="2471" spans="3:6" x14ac:dyDescent="0.3">
      <c r="C2471" s="7" t="s">
        <v>2027</v>
      </c>
      <c r="E2471" s="1" t="s">
        <v>9</v>
      </c>
      <c r="F2471" s="12" t="s">
        <v>465</v>
      </c>
    </row>
    <row r="2472" spans="3:6" x14ac:dyDescent="0.3">
      <c r="C2472" s="7" t="s">
        <v>2028</v>
      </c>
      <c r="E2472" s="1" t="s">
        <v>9</v>
      </c>
      <c r="F2472" s="12" t="s">
        <v>463</v>
      </c>
    </row>
    <row r="2473" spans="3:6" x14ac:dyDescent="0.3">
      <c r="C2473" s="7" t="s">
        <v>2029</v>
      </c>
      <c r="E2473" s="1" t="s">
        <v>9</v>
      </c>
      <c r="F2473" s="12" t="s">
        <v>465</v>
      </c>
    </row>
    <row r="2474" spans="3:6" x14ac:dyDescent="0.3">
      <c r="C2474" s="7" t="s">
        <v>2031</v>
      </c>
      <c r="E2474" s="1" t="s">
        <v>9</v>
      </c>
      <c r="F2474" s="12" t="s">
        <v>465</v>
      </c>
    </row>
    <row r="2475" spans="3:6" ht="28.8" x14ac:dyDescent="0.3">
      <c r="C2475" s="7" t="s">
        <v>2033</v>
      </c>
      <c r="E2475" s="1" t="s">
        <v>9</v>
      </c>
      <c r="F2475" s="12" t="s">
        <v>465</v>
      </c>
    </row>
    <row r="2476" spans="3:6" x14ac:dyDescent="0.3">
      <c r="C2476" s="7" t="s">
        <v>2036</v>
      </c>
      <c r="E2476" s="1" t="s">
        <v>9</v>
      </c>
      <c r="F2476" s="12" t="s">
        <v>465</v>
      </c>
    </row>
    <row r="2477" spans="3:6" ht="28.8" x14ac:dyDescent="0.3">
      <c r="C2477" s="7" t="s">
        <v>2037</v>
      </c>
      <c r="E2477" s="1" t="s">
        <v>9</v>
      </c>
      <c r="F2477" s="12" t="s">
        <v>465</v>
      </c>
    </row>
    <row r="2478" spans="3:6" x14ac:dyDescent="0.3">
      <c r="C2478" s="7" t="s">
        <v>2038</v>
      </c>
      <c r="E2478" s="1" t="s">
        <v>9</v>
      </c>
      <c r="F2478" s="12" t="s">
        <v>465</v>
      </c>
    </row>
    <row r="2479" spans="3:6" x14ac:dyDescent="0.3">
      <c r="C2479" s="7" t="s">
        <v>2040</v>
      </c>
      <c r="E2479" s="1" t="s">
        <v>9</v>
      </c>
      <c r="F2479" s="12" t="s">
        <v>465</v>
      </c>
    </row>
    <row r="2480" spans="3:6" x14ac:dyDescent="0.3">
      <c r="C2480" s="7" t="s">
        <v>2041</v>
      </c>
      <c r="E2480" s="1" t="s">
        <v>9</v>
      </c>
      <c r="F2480" s="12" t="s">
        <v>465</v>
      </c>
    </row>
    <row r="2481" spans="3:6" ht="28.8" x14ac:dyDescent="0.3">
      <c r="C2481" s="7" t="s">
        <v>2042</v>
      </c>
      <c r="E2481" s="1" t="s">
        <v>9</v>
      </c>
      <c r="F2481" s="12" t="s">
        <v>465</v>
      </c>
    </row>
    <row r="2482" spans="3:6" x14ac:dyDescent="0.3">
      <c r="C2482" s="7" t="s">
        <v>2044</v>
      </c>
      <c r="E2482" s="1" t="s">
        <v>9</v>
      </c>
      <c r="F2482" s="12" t="s">
        <v>465</v>
      </c>
    </row>
    <row r="2483" spans="3:6" x14ac:dyDescent="0.3">
      <c r="C2483" s="7" t="s">
        <v>2046</v>
      </c>
      <c r="E2483" s="1" t="s">
        <v>9</v>
      </c>
      <c r="F2483" s="12" t="s">
        <v>465</v>
      </c>
    </row>
    <row r="2484" spans="3:6" ht="86.4" x14ac:dyDescent="0.3">
      <c r="C2484" s="7" t="s">
        <v>2048</v>
      </c>
      <c r="E2484" s="1" t="s">
        <v>9</v>
      </c>
      <c r="F2484" s="12" t="s">
        <v>463</v>
      </c>
    </row>
    <row r="2485" spans="3:6" x14ac:dyDescent="0.3">
      <c r="C2485" s="7" t="s">
        <v>2051</v>
      </c>
      <c r="E2485" s="1" t="s">
        <v>9</v>
      </c>
      <c r="F2485" s="12" t="s">
        <v>465</v>
      </c>
    </row>
    <row r="2486" spans="3:6" x14ac:dyDescent="0.3">
      <c r="C2486" s="7" t="s">
        <v>2053</v>
      </c>
      <c r="E2486" s="1" t="s">
        <v>9</v>
      </c>
      <c r="F2486" s="12" t="s">
        <v>465</v>
      </c>
    </row>
    <row r="2487" spans="3:6" x14ac:dyDescent="0.3">
      <c r="C2487" s="7" t="s">
        <v>2054</v>
      </c>
      <c r="E2487" s="1" t="s">
        <v>9</v>
      </c>
      <c r="F2487" s="28" t="s">
        <v>463</v>
      </c>
    </row>
    <row r="2488" spans="3:6" x14ac:dyDescent="0.3">
      <c r="C2488" s="7" t="s">
        <v>2055</v>
      </c>
      <c r="E2488" s="1" t="s">
        <v>9</v>
      </c>
      <c r="F2488" s="12" t="s">
        <v>465</v>
      </c>
    </row>
    <row r="2489" spans="3:6" x14ac:dyDescent="0.3">
      <c r="C2489" s="7" t="s">
        <v>2059</v>
      </c>
      <c r="E2489" s="1" t="s">
        <v>9</v>
      </c>
      <c r="F2489" s="12" t="s">
        <v>465</v>
      </c>
    </row>
    <row r="2490" spans="3:6" ht="43.2" x14ac:dyDescent="0.3">
      <c r="C2490" s="7" t="s">
        <v>2067</v>
      </c>
      <c r="E2490" s="1" t="s">
        <v>9</v>
      </c>
      <c r="F2490" s="12" t="s">
        <v>465</v>
      </c>
    </row>
    <row r="2491" spans="3:6" x14ac:dyDescent="0.3">
      <c r="C2491" s="7" t="s">
        <v>2068</v>
      </c>
      <c r="E2491" s="1" t="s">
        <v>9</v>
      </c>
      <c r="F2491" s="12" t="s">
        <v>465</v>
      </c>
    </row>
    <row r="2492" spans="3:6" x14ac:dyDescent="0.3">
      <c r="C2492" s="7" t="s">
        <v>2069</v>
      </c>
      <c r="E2492" s="1" t="s">
        <v>9</v>
      </c>
      <c r="F2492" s="12" t="s">
        <v>465</v>
      </c>
    </row>
    <row r="2493" spans="3:6" x14ac:dyDescent="0.3">
      <c r="C2493" s="7" t="s">
        <v>2070</v>
      </c>
      <c r="E2493" s="1" t="s">
        <v>9</v>
      </c>
      <c r="F2493" s="12" t="s">
        <v>465</v>
      </c>
    </row>
    <row r="2494" spans="3:6" x14ac:dyDescent="0.3">
      <c r="C2494" s="7" t="s">
        <v>2073</v>
      </c>
      <c r="E2494" s="1" t="s">
        <v>9</v>
      </c>
      <c r="F2494" s="12" t="s">
        <v>465</v>
      </c>
    </row>
    <row r="2495" spans="3:6" x14ac:dyDescent="0.3">
      <c r="C2495" s="7" t="s">
        <v>2081</v>
      </c>
      <c r="E2495" s="1" t="s">
        <v>9</v>
      </c>
      <c r="F2495" s="12" t="s">
        <v>465</v>
      </c>
    </row>
    <row r="2496" spans="3:6" x14ac:dyDescent="0.3">
      <c r="C2496" s="7" t="s">
        <v>2085</v>
      </c>
      <c r="E2496" s="1" t="s">
        <v>9</v>
      </c>
      <c r="F2496" s="12" t="s">
        <v>465</v>
      </c>
    </row>
    <row r="2497" spans="3:6" x14ac:dyDescent="0.3">
      <c r="C2497" s="7" t="s">
        <v>2099</v>
      </c>
      <c r="E2497" s="1" t="s">
        <v>9</v>
      </c>
      <c r="F2497" s="12" t="s">
        <v>465</v>
      </c>
    </row>
    <row r="2498" spans="3:6" ht="28.8" x14ac:dyDescent="0.3">
      <c r="C2498" s="7" t="s">
        <v>2105</v>
      </c>
      <c r="E2498" s="1" t="s">
        <v>9</v>
      </c>
      <c r="F2498" s="12" t="s">
        <v>465</v>
      </c>
    </row>
    <row r="2499" spans="3:6" ht="43.2" x14ac:dyDescent="0.3">
      <c r="C2499" s="7" t="s">
        <v>2108</v>
      </c>
      <c r="E2499" s="1" t="s">
        <v>9</v>
      </c>
      <c r="F2499" s="12" t="s">
        <v>465</v>
      </c>
    </row>
    <row r="2500" spans="3:6" ht="57.6" x14ac:dyDescent="0.3">
      <c r="C2500" s="7" t="s">
        <v>2111</v>
      </c>
      <c r="E2500" s="1" t="s">
        <v>9</v>
      </c>
      <c r="F2500" s="12" t="s">
        <v>465</v>
      </c>
    </row>
    <row r="2501" spans="3:6" ht="28.8" x14ac:dyDescent="0.3">
      <c r="C2501" s="7" t="s">
        <v>2112</v>
      </c>
      <c r="E2501" s="1" t="s">
        <v>9</v>
      </c>
      <c r="F2501" s="12" t="s">
        <v>465</v>
      </c>
    </row>
    <row r="2502" spans="3:6" x14ac:dyDescent="0.3">
      <c r="C2502" s="27" t="s">
        <v>2118</v>
      </c>
      <c r="E2502" s="1" t="s">
        <v>9</v>
      </c>
      <c r="F2502" s="12" t="s">
        <v>465</v>
      </c>
    </row>
    <row r="2503" spans="3:6" x14ac:dyDescent="0.3">
      <c r="C2503" s="7" t="s">
        <v>2122</v>
      </c>
      <c r="E2503" s="1" t="s">
        <v>9</v>
      </c>
      <c r="F2503" s="12" t="s">
        <v>463</v>
      </c>
    </row>
    <row r="2504" spans="3:6" x14ac:dyDescent="0.3">
      <c r="C2504" s="7" t="s">
        <v>2125</v>
      </c>
      <c r="E2504" s="1" t="s">
        <v>9</v>
      </c>
      <c r="F2504" s="12" t="s">
        <v>465</v>
      </c>
    </row>
    <row r="2505" spans="3:6" ht="28.8" x14ac:dyDescent="0.3">
      <c r="C2505" s="7" t="s">
        <v>2126</v>
      </c>
      <c r="E2505" s="1" t="s">
        <v>9</v>
      </c>
      <c r="F2505" s="12" t="s">
        <v>465</v>
      </c>
    </row>
    <row r="2506" spans="3:6" x14ac:dyDescent="0.3">
      <c r="C2506" s="7" t="s">
        <v>2132</v>
      </c>
      <c r="E2506" s="1" t="s">
        <v>9</v>
      </c>
      <c r="F2506" s="12" t="s">
        <v>465</v>
      </c>
    </row>
    <row r="2507" spans="3:6" x14ac:dyDescent="0.3">
      <c r="C2507" s="7" t="s">
        <v>2136</v>
      </c>
      <c r="E2507" s="1" t="s">
        <v>9</v>
      </c>
      <c r="F2507" s="12" t="s">
        <v>465</v>
      </c>
    </row>
    <row r="2508" spans="3:6" x14ac:dyDescent="0.3">
      <c r="C2508" s="7" t="s">
        <v>2137</v>
      </c>
      <c r="E2508" s="1" t="s">
        <v>9</v>
      </c>
      <c r="F2508" s="12" t="s">
        <v>465</v>
      </c>
    </row>
    <row r="2509" spans="3:6" x14ac:dyDescent="0.3">
      <c r="C2509" s="7" t="s">
        <v>2149</v>
      </c>
      <c r="E2509" s="1" t="s">
        <v>9</v>
      </c>
      <c r="F2509" s="12" t="s">
        <v>465</v>
      </c>
    </row>
    <row r="2510" spans="3:6" x14ac:dyDescent="0.3">
      <c r="C2510" s="7" t="s">
        <v>2150</v>
      </c>
      <c r="E2510" s="1" t="s">
        <v>9</v>
      </c>
      <c r="F2510" s="12" t="s">
        <v>465</v>
      </c>
    </row>
    <row r="2511" spans="3:6" x14ac:dyDescent="0.3">
      <c r="C2511" s="7" t="s">
        <v>2156</v>
      </c>
      <c r="E2511" s="1" t="s">
        <v>9</v>
      </c>
      <c r="F2511" s="12" t="s">
        <v>465</v>
      </c>
    </row>
    <row r="2512" spans="3:6" ht="28.8" x14ac:dyDescent="0.3">
      <c r="C2512" s="7" t="s">
        <v>2163</v>
      </c>
      <c r="E2512" s="1" t="s">
        <v>9</v>
      </c>
      <c r="F2512" s="12" t="s">
        <v>465</v>
      </c>
    </row>
    <row r="2513" spans="3:6" ht="43.2" x14ac:dyDescent="0.3">
      <c r="C2513" s="7" t="s">
        <v>2166</v>
      </c>
      <c r="E2513" s="1" t="s">
        <v>9</v>
      </c>
      <c r="F2513" s="12" t="s">
        <v>465</v>
      </c>
    </row>
    <row r="2514" spans="3:6" x14ac:dyDescent="0.3">
      <c r="C2514" s="7" t="s">
        <v>2173</v>
      </c>
      <c r="E2514" s="1" t="s">
        <v>9</v>
      </c>
      <c r="F2514" s="12" t="s">
        <v>465</v>
      </c>
    </row>
    <row r="2515" spans="3:6" x14ac:dyDescent="0.3">
      <c r="C2515" s="7" t="s">
        <v>2174</v>
      </c>
      <c r="E2515" s="1" t="s">
        <v>9</v>
      </c>
      <c r="F2515" s="12" t="s">
        <v>465</v>
      </c>
    </row>
    <row r="2516" spans="3:6" x14ac:dyDescent="0.3">
      <c r="C2516" s="7" t="s">
        <v>2184</v>
      </c>
      <c r="E2516" s="1" t="s">
        <v>9</v>
      </c>
      <c r="F2516" s="12" t="s">
        <v>465</v>
      </c>
    </row>
    <row r="2517" spans="3:6" x14ac:dyDescent="0.3">
      <c r="C2517" s="7" t="s">
        <v>2193</v>
      </c>
      <c r="E2517" s="1" t="s">
        <v>9</v>
      </c>
      <c r="F2517" s="12" t="s">
        <v>465</v>
      </c>
    </row>
    <row r="2518" spans="3:6" x14ac:dyDescent="0.3">
      <c r="C2518" s="7" t="s">
        <v>2201</v>
      </c>
      <c r="E2518" s="1" t="s">
        <v>9</v>
      </c>
      <c r="F2518" s="12" t="s">
        <v>463</v>
      </c>
    </row>
    <row r="2519" spans="3:6" ht="28.8" x14ac:dyDescent="0.3">
      <c r="C2519" s="7" t="s">
        <v>2202</v>
      </c>
      <c r="E2519" s="1" t="s">
        <v>9</v>
      </c>
      <c r="F2519" s="12" t="s">
        <v>465</v>
      </c>
    </row>
    <row r="2520" spans="3:6" x14ac:dyDescent="0.3">
      <c r="C2520" s="7" t="s">
        <v>2203</v>
      </c>
      <c r="E2520" s="1" t="s">
        <v>9</v>
      </c>
      <c r="F2520" s="12" t="s">
        <v>465</v>
      </c>
    </row>
    <row r="2521" spans="3:6" x14ac:dyDescent="0.3">
      <c r="C2521" s="7" t="s">
        <v>2206</v>
      </c>
      <c r="E2521" s="1" t="s">
        <v>9</v>
      </c>
      <c r="F2521" s="12" t="s">
        <v>465</v>
      </c>
    </row>
    <row r="2522" spans="3:6" ht="28.8" x14ac:dyDescent="0.3">
      <c r="C2522" s="7" t="s">
        <v>2207</v>
      </c>
      <c r="E2522" s="1" t="s">
        <v>9</v>
      </c>
      <c r="F2522" s="12" t="s">
        <v>465</v>
      </c>
    </row>
    <row r="2523" spans="3:6" x14ac:dyDescent="0.3">
      <c r="C2523" s="7" t="s">
        <v>2208</v>
      </c>
      <c r="E2523" s="1" t="s">
        <v>9</v>
      </c>
      <c r="F2523" s="12" t="s">
        <v>465</v>
      </c>
    </row>
    <row r="2524" spans="3:6" x14ac:dyDescent="0.3">
      <c r="C2524" s="7" t="s">
        <v>2214</v>
      </c>
      <c r="E2524" s="1" t="s">
        <v>9</v>
      </c>
      <c r="F2524" s="12" t="s">
        <v>465</v>
      </c>
    </row>
    <row r="2525" spans="3:6" ht="28.8" x14ac:dyDescent="0.3">
      <c r="C2525" s="7" t="s">
        <v>2215</v>
      </c>
      <c r="E2525" s="1" t="s">
        <v>9</v>
      </c>
      <c r="F2525" s="12" t="s">
        <v>465</v>
      </c>
    </row>
    <row r="2526" spans="3:6" ht="28.8" x14ac:dyDescent="0.3">
      <c r="C2526" s="7" t="s">
        <v>2216</v>
      </c>
      <c r="E2526" s="1" t="s">
        <v>9</v>
      </c>
      <c r="F2526" s="12" t="s">
        <v>465</v>
      </c>
    </row>
    <row r="2527" spans="3:6" x14ac:dyDescent="0.3">
      <c r="C2527" s="7" t="s">
        <v>2218</v>
      </c>
      <c r="E2527" s="1" t="s">
        <v>9</v>
      </c>
      <c r="F2527" s="12" t="s">
        <v>465</v>
      </c>
    </row>
    <row r="2528" spans="3:6" ht="28.8" x14ac:dyDescent="0.3">
      <c r="C2528" s="7" t="s">
        <v>2222</v>
      </c>
      <c r="E2528" s="1" t="s">
        <v>9</v>
      </c>
      <c r="F2528" s="12" t="s">
        <v>465</v>
      </c>
    </row>
    <row r="2529" spans="3:6" ht="28.8" x14ac:dyDescent="0.3">
      <c r="C2529" s="7" t="s">
        <v>2225</v>
      </c>
      <c r="E2529" s="1" t="s">
        <v>9</v>
      </c>
      <c r="F2529" s="12" t="s">
        <v>465</v>
      </c>
    </row>
    <row r="2530" spans="3:6" x14ac:dyDescent="0.3">
      <c r="C2530" s="7" t="s">
        <v>2229</v>
      </c>
      <c r="E2530" s="1" t="s">
        <v>9</v>
      </c>
      <c r="F2530" s="12" t="s">
        <v>465</v>
      </c>
    </row>
    <row r="2531" spans="3:6" ht="86.4" x14ac:dyDescent="0.3">
      <c r="C2531" s="7" t="s">
        <v>2234</v>
      </c>
      <c r="E2531" s="1" t="s">
        <v>9</v>
      </c>
      <c r="F2531" s="12" t="s">
        <v>463</v>
      </c>
    </row>
    <row r="2532" spans="3:6" x14ac:dyDescent="0.3">
      <c r="C2532" s="7" t="s">
        <v>2241</v>
      </c>
      <c r="E2532" s="1" t="s">
        <v>9</v>
      </c>
      <c r="F2532" s="12" t="s">
        <v>465</v>
      </c>
    </row>
    <row r="2533" spans="3:6" x14ac:dyDescent="0.3">
      <c r="C2533" s="7" t="s">
        <v>2249</v>
      </c>
      <c r="E2533" s="1" t="s">
        <v>9</v>
      </c>
      <c r="F2533" s="12" t="s">
        <v>465</v>
      </c>
    </row>
    <row r="2534" spans="3:6" ht="28.8" x14ac:dyDescent="0.3">
      <c r="C2534" s="7" t="s">
        <v>2250</v>
      </c>
      <c r="E2534" s="1" t="s">
        <v>9</v>
      </c>
      <c r="F2534" s="12" t="s">
        <v>463</v>
      </c>
    </row>
    <row r="2535" spans="3:6" x14ac:dyDescent="0.3">
      <c r="C2535" s="7" t="s">
        <v>2263</v>
      </c>
      <c r="E2535" s="1" t="s">
        <v>9</v>
      </c>
      <c r="F2535" s="12" t="s">
        <v>465</v>
      </c>
    </row>
    <row r="2536" spans="3:6" x14ac:dyDescent="0.3">
      <c r="C2536" s="7" t="s">
        <v>2266</v>
      </c>
      <c r="E2536" s="1" t="s">
        <v>9</v>
      </c>
      <c r="F2536" s="12" t="s">
        <v>465</v>
      </c>
    </row>
    <row r="2537" spans="3:6" x14ac:dyDescent="0.3">
      <c r="C2537" s="7" t="s">
        <v>2267</v>
      </c>
      <c r="E2537" s="1" t="s">
        <v>9</v>
      </c>
      <c r="F2537" s="12" t="s">
        <v>463</v>
      </c>
    </row>
    <row r="2538" spans="3:6" x14ac:dyDescent="0.3">
      <c r="C2538" s="7" t="s">
        <v>2268</v>
      </c>
      <c r="E2538" s="1" t="s">
        <v>9</v>
      </c>
      <c r="F2538" s="12" t="s">
        <v>465</v>
      </c>
    </row>
    <row r="2539" spans="3:6" x14ac:dyDescent="0.3">
      <c r="C2539" s="7" t="s">
        <v>2272</v>
      </c>
      <c r="E2539" s="1" t="s">
        <v>9</v>
      </c>
      <c r="F2539" s="12" t="s">
        <v>465</v>
      </c>
    </row>
    <row r="2540" spans="3:6" x14ac:dyDescent="0.3">
      <c r="C2540" s="7" t="s">
        <v>2276</v>
      </c>
      <c r="E2540" s="1" t="s">
        <v>9</v>
      </c>
      <c r="F2540" s="12" t="s">
        <v>463</v>
      </c>
    </row>
    <row r="2541" spans="3:6" x14ac:dyDescent="0.3">
      <c r="C2541" s="7" t="s">
        <v>2278</v>
      </c>
      <c r="E2541" s="1" t="s">
        <v>9</v>
      </c>
      <c r="F2541" s="12" t="s">
        <v>465</v>
      </c>
    </row>
    <row r="2542" spans="3:6" ht="43.2" x14ac:dyDescent="0.3">
      <c r="C2542" s="7" t="s">
        <v>2286</v>
      </c>
      <c r="E2542" s="1" t="s">
        <v>9</v>
      </c>
      <c r="F2542" s="12" t="s">
        <v>465</v>
      </c>
    </row>
    <row r="2543" spans="3:6" x14ac:dyDescent="0.3">
      <c r="C2543" s="17" t="s">
        <v>2551</v>
      </c>
      <c r="E2543" s="1" t="s">
        <v>9</v>
      </c>
      <c r="F2543" s="12" t="s">
        <v>465</v>
      </c>
    </row>
    <row r="2544" spans="3:6" x14ac:dyDescent="0.3">
      <c r="C2544" s="17" t="s">
        <v>2552</v>
      </c>
      <c r="E2544" s="1" t="s">
        <v>9</v>
      </c>
      <c r="F2544" s="12" t="s">
        <v>463</v>
      </c>
    </row>
    <row r="2545" spans="3:6" ht="28.8" x14ac:dyDescent="0.3">
      <c r="C2545" s="7" t="s">
        <v>2553</v>
      </c>
      <c r="E2545" s="1" t="s">
        <v>9</v>
      </c>
      <c r="F2545" s="12" t="s">
        <v>465</v>
      </c>
    </row>
    <row r="2546" spans="3:6" x14ac:dyDescent="0.3">
      <c r="C2546" s="7" t="s">
        <v>2554</v>
      </c>
      <c r="E2546" s="1" t="s">
        <v>9</v>
      </c>
      <c r="F2546" s="12" t="s">
        <v>465</v>
      </c>
    </row>
    <row r="2547" spans="3:6" x14ac:dyDescent="0.3">
      <c r="C2547" s="17" t="s">
        <v>2555</v>
      </c>
      <c r="E2547" s="1" t="s">
        <v>9</v>
      </c>
      <c r="F2547" s="12" t="s">
        <v>465</v>
      </c>
    </row>
    <row r="2548" spans="3:6" x14ac:dyDescent="0.3">
      <c r="C2548" s="7" t="s">
        <v>2556</v>
      </c>
      <c r="E2548" s="1" t="s">
        <v>9</v>
      </c>
      <c r="F2548" s="12" t="s">
        <v>465</v>
      </c>
    </row>
    <row r="2549" spans="3:6" x14ac:dyDescent="0.3">
      <c r="C2549" s="17" t="s">
        <v>2557</v>
      </c>
      <c r="E2549" s="1" t="s">
        <v>9</v>
      </c>
      <c r="F2549" s="12" t="s">
        <v>465</v>
      </c>
    </row>
    <row r="2550" spans="3:6" x14ac:dyDescent="0.3">
      <c r="C2550" s="17" t="s">
        <v>2558</v>
      </c>
      <c r="E2550" s="1" t="s">
        <v>9</v>
      </c>
      <c r="F2550" s="12" t="s">
        <v>465</v>
      </c>
    </row>
    <row r="2551" spans="3:6" x14ac:dyDescent="0.3">
      <c r="C2551" s="7" t="s">
        <v>2559</v>
      </c>
      <c r="E2551" s="1" t="s">
        <v>9</v>
      </c>
      <c r="F2551" s="12" t="s">
        <v>465</v>
      </c>
    </row>
    <row r="2552" spans="3:6" x14ac:dyDescent="0.3">
      <c r="C2552" s="7" t="s">
        <v>2560</v>
      </c>
      <c r="E2552" s="1" t="s">
        <v>9</v>
      </c>
      <c r="F2552" s="12" t="s">
        <v>463</v>
      </c>
    </row>
    <row r="2553" spans="3:6" x14ac:dyDescent="0.3">
      <c r="C2553" s="17" t="s">
        <v>2561</v>
      </c>
      <c r="E2553" s="1" t="s">
        <v>9</v>
      </c>
      <c r="F2553" s="12" t="s">
        <v>465</v>
      </c>
    </row>
    <row r="2554" spans="3:6" ht="43.2" x14ac:dyDescent="0.3">
      <c r="C2554" s="17" t="s">
        <v>2562</v>
      </c>
      <c r="E2554" s="1" t="s">
        <v>9</v>
      </c>
      <c r="F2554" s="12" t="s">
        <v>463</v>
      </c>
    </row>
    <row r="2555" spans="3:6" x14ac:dyDescent="0.3">
      <c r="C2555" s="17" t="s">
        <v>2563</v>
      </c>
      <c r="E2555" s="1" t="s">
        <v>9</v>
      </c>
      <c r="F2555" s="12" t="s">
        <v>463</v>
      </c>
    </row>
    <row r="2556" spans="3:6" x14ac:dyDescent="0.3">
      <c r="C2556" s="17" t="s">
        <v>2564</v>
      </c>
      <c r="E2556" s="1" t="s">
        <v>9</v>
      </c>
      <c r="F2556" s="12" t="s">
        <v>465</v>
      </c>
    </row>
    <row r="2557" spans="3:6" ht="28.8" x14ac:dyDescent="0.3">
      <c r="C2557" s="7" t="s">
        <v>2565</v>
      </c>
      <c r="E2557" s="1" t="s">
        <v>9</v>
      </c>
      <c r="F2557" s="12" t="s">
        <v>465</v>
      </c>
    </row>
    <row r="2558" spans="3:6" ht="43.2" x14ac:dyDescent="0.3">
      <c r="C2558" s="17" t="s">
        <v>2566</v>
      </c>
      <c r="E2558" s="1" t="s">
        <v>9</v>
      </c>
      <c r="F2558" s="12" t="s">
        <v>463</v>
      </c>
    </row>
    <row r="2559" spans="3:6" x14ac:dyDescent="0.3">
      <c r="C2559" s="17" t="s">
        <v>2567</v>
      </c>
      <c r="E2559" s="1" t="s">
        <v>9</v>
      </c>
      <c r="F2559" s="12" t="s">
        <v>465</v>
      </c>
    </row>
    <row r="2560" spans="3:6" ht="28.8" x14ac:dyDescent="0.3">
      <c r="C2560" s="17" t="s">
        <v>2568</v>
      </c>
      <c r="E2560" s="1" t="s">
        <v>9</v>
      </c>
      <c r="F2560" s="12" t="s">
        <v>465</v>
      </c>
    </row>
    <row r="2561" spans="3:6" ht="43.2" x14ac:dyDescent="0.3">
      <c r="C2561" s="7" t="s">
        <v>2569</v>
      </c>
      <c r="E2561" s="1" t="s">
        <v>9</v>
      </c>
      <c r="F2561" s="12" t="s">
        <v>465</v>
      </c>
    </row>
    <row r="2562" spans="3:6" x14ac:dyDescent="0.3">
      <c r="C2562" s="17" t="s">
        <v>2570</v>
      </c>
      <c r="E2562" s="1" t="s">
        <v>9</v>
      </c>
      <c r="F2562" s="12" t="s">
        <v>465</v>
      </c>
    </row>
    <row r="2563" spans="3:6" ht="28.8" x14ac:dyDescent="0.3">
      <c r="C2563" s="17" t="s">
        <v>2571</v>
      </c>
      <c r="E2563" s="1" t="s">
        <v>9</v>
      </c>
      <c r="F2563" s="12" t="s">
        <v>465</v>
      </c>
    </row>
    <row r="2564" spans="3:6" ht="28.8" x14ac:dyDescent="0.3">
      <c r="C2564" s="7" t="s">
        <v>2572</v>
      </c>
      <c r="E2564" s="1" t="s">
        <v>9</v>
      </c>
      <c r="F2564" s="12" t="s">
        <v>465</v>
      </c>
    </row>
    <row r="2565" spans="3:6" x14ac:dyDescent="0.3">
      <c r="C2565" s="7" t="s">
        <v>2573</v>
      </c>
      <c r="E2565" s="1" t="s">
        <v>9</v>
      </c>
      <c r="F2565" s="12" t="s">
        <v>465</v>
      </c>
    </row>
    <row r="2566" spans="3:6" ht="43.2" x14ac:dyDescent="0.3">
      <c r="C2566" s="7" t="s">
        <v>2574</v>
      </c>
      <c r="E2566" s="1" t="s">
        <v>9</v>
      </c>
      <c r="F2566" s="12" t="s">
        <v>465</v>
      </c>
    </row>
    <row r="2567" spans="3:6" x14ac:dyDescent="0.3">
      <c r="C2567" s="17" t="s">
        <v>2575</v>
      </c>
      <c r="E2567" s="1" t="s">
        <v>9</v>
      </c>
      <c r="F2567" s="12" t="s">
        <v>465</v>
      </c>
    </row>
    <row r="2568" spans="3:6" x14ac:dyDescent="0.3">
      <c r="C2568" s="7" t="s">
        <v>2576</v>
      </c>
      <c r="E2568" s="1" t="s">
        <v>9</v>
      </c>
      <c r="F2568" s="12" t="s">
        <v>465</v>
      </c>
    </row>
    <row r="2569" spans="3:6" x14ac:dyDescent="0.3">
      <c r="C2569" s="17" t="s">
        <v>2577</v>
      </c>
      <c r="E2569" s="1" t="s">
        <v>9</v>
      </c>
      <c r="F2569" s="12" t="s">
        <v>465</v>
      </c>
    </row>
    <row r="2570" spans="3:6" ht="57.6" x14ac:dyDescent="0.3">
      <c r="C2570" s="7" t="s">
        <v>2578</v>
      </c>
      <c r="E2570" s="1" t="s">
        <v>9</v>
      </c>
      <c r="F2570" s="12" t="s">
        <v>465</v>
      </c>
    </row>
    <row r="2571" spans="3:6" x14ac:dyDescent="0.3">
      <c r="C2571" s="7" t="s">
        <v>2579</v>
      </c>
      <c r="E2571" s="1" t="s">
        <v>9</v>
      </c>
      <c r="F2571" s="12" t="s">
        <v>465</v>
      </c>
    </row>
    <row r="2572" spans="3:6" x14ac:dyDescent="0.3">
      <c r="C2572" s="17" t="s">
        <v>2580</v>
      </c>
      <c r="E2572" s="1" t="s">
        <v>9</v>
      </c>
      <c r="F2572" s="12" t="s">
        <v>465</v>
      </c>
    </row>
    <row r="2573" spans="3:6" ht="28.8" x14ac:dyDescent="0.3">
      <c r="C2573" s="7" t="s">
        <v>2581</v>
      </c>
      <c r="E2573" s="1" t="s">
        <v>9</v>
      </c>
      <c r="F2573" s="12" t="s">
        <v>465</v>
      </c>
    </row>
    <row r="2574" spans="3:6" x14ac:dyDescent="0.3">
      <c r="C2574" s="7" t="s">
        <v>2582</v>
      </c>
      <c r="E2574" s="1" t="s">
        <v>9</v>
      </c>
      <c r="F2574" s="12" t="s">
        <v>465</v>
      </c>
    </row>
    <row r="2575" spans="3:6" ht="28.8" x14ac:dyDescent="0.3">
      <c r="C2575" s="7" t="s">
        <v>2583</v>
      </c>
      <c r="E2575" s="1" t="s">
        <v>9</v>
      </c>
      <c r="F2575" s="12" t="s">
        <v>465</v>
      </c>
    </row>
    <row r="2576" spans="3:6" ht="28.8" x14ac:dyDescent="0.3">
      <c r="C2576" s="17" t="s">
        <v>2584</v>
      </c>
      <c r="E2576" s="1" t="s">
        <v>9</v>
      </c>
      <c r="F2576" s="12" t="s">
        <v>465</v>
      </c>
    </row>
    <row r="2577" spans="3:6" x14ac:dyDescent="0.3">
      <c r="C2577" s="17" t="s">
        <v>2585</v>
      </c>
      <c r="E2577" s="1" t="s">
        <v>9</v>
      </c>
      <c r="F2577" s="12" t="s">
        <v>465</v>
      </c>
    </row>
    <row r="2578" spans="3:6" x14ac:dyDescent="0.3">
      <c r="C2578" s="17" t="s">
        <v>2586</v>
      </c>
      <c r="E2578" s="1" t="s">
        <v>9</v>
      </c>
      <c r="F2578" s="12" t="s">
        <v>465</v>
      </c>
    </row>
    <row r="2579" spans="3:6" x14ac:dyDescent="0.3">
      <c r="C2579" s="7" t="s">
        <v>2587</v>
      </c>
      <c r="E2579" s="1" t="s">
        <v>9</v>
      </c>
      <c r="F2579" s="12" t="s">
        <v>465</v>
      </c>
    </row>
    <row r="2580" spans="3:6" x14ac:dyDescent="0.3">
      <c r="C2580" s="17" t="s">
        <v>2588</v>
      </c>
      <c r="E2580" s="1" t="s">
        <v>9</v>
      </c>
      <c r="F2580" s="28" t="s">
        <v>465</v>
      </c>
    </row>
    <row r="2581" spans="3:6" x14ac:dyDescent="0.3">
      <c r="C2581" s="17" t="s">
        <v>2589</v>
      </c>
      <c r="E2581" s="1" t="s">
        <v>9</v>
      </c>
      <c r="F2581" s="28" t="s">
        <v>465</v>
      </c>
    </row>
    <row r="2582" spans="3:6" x14ac:dyDescent="0.3">
      <c r="C2582" s="7" t="s">
        <v>2590</v>
      </c>
      <c r="E2582" s="1" t="s">
        <v>9</v>
      </c>
      <c r="F2582" s="28" t="s">
        <v>465</v>
      </c>
    </row>
    <row r="2583" spans="3:6" x14ac:dyDescent="0.3">
      <c r="C2583" s="17" t="s">
        <v>2591</v>
      </c>
      <c r="E2583" s="1" t="s">
        <v>9</v>
      </c>
      <c r="F2583" s="28" t="s">
        <v>465</v>
      </c>
    </row>
    <row r="2584" spans="3:6" ht="28.8" x14ac:dyDescent="0.3">
      <c r="C2584" s="17" t="s">
        <v>2592</v>
      </c>
      <c r="E2584" s="1" t="s">
        <v>9</v>
      </c>
      <c r="F2584" s="28" t="s">
        <v>465</v>
      </c>
    </row>
    <row r="2585" spans="3:6" x14ac:dyDescent="0.3">
      <c r="C2585" s="7" t="s">
        <v>2593</v>
      </c>
      <c r="E2585" s="1" t="s">
        <v>9</v>
      </c>
      <c r="F2585" s="28" t="s">
        <v>465</v>
      </c>
    </row>
    <row r="2586" spans="3:6" ht="43.2" x14ac:dyDescent="0.3">
      <c r="C2586" s="7" t="s">
        <v>2594</v>
      </c>
      <c r="E2586" s="1" t="s">
        <v>9</v>
      </c>
      <c r="F2586" s="28" t="s">
        <v>463</v>
      </c>
    </row>
    <row r="2587" spans="3:6" ht="43.2" x14ac:dyDescent="0.3">
      <c r="C2587" s="17" t="s">
        <v>2595</v>
      </c>
      <c r="E2587" s="1" t="s">
        <v>9</v>
      </c>
      <c r="F2587" s="28" t="s">
        <v>465</v>
      </c>
    </row>
    <row r="2588" spans="3:6" ht="28.8" x14ac:dyDescent="0.3">
      <c r="C2588" s="7" t="s">
        <v>2596</v>
      </c>
      <c r="E2588" s="1" t="s">
        <v>9</v>
      </c>
      <c r="F2588" t="s">
        <v>465</v>
      </c>
    </row>
    <row r="2589" spans="3:6" x14ac:dyDescent="0.3">
      <c r="C2589" s="7" t="s">
        <v>2597</v>
      </c>
      <c r="E2589" s="1" t="s">
        <v>9</v>
      </c>
      <c r="F2589" t="s">
        <v>463</v>
      </c>
    </row>
    <row r="2590" spans="3:6" x14ac:dyDescent="0.3">
      <c r="C2590" s="17" t="s">
        <v>2598</v>
      </c>
      <c r="E2590" s="1" t="s">
        <v>9</v>
      </c>
      <c r="F2590" t="s">
        <v>463</v>
      </c>
    </row>
    <row r="2591" spans="3:6" x14ac:dyDescent="0.3">
      <c r="C2591" s="7" t="s">
        <v>2599</v>
      </c>
      <c r="E2591" s="1" t="s">
        <v>9</v>
      </c>
      <c r="F2591" t="s">
        <v>463</v>
      </c>
    </row>
    <row r="2592" spans="3:6" x14ac:dyDescent="0.3">
      <c r="C2592" s="17" t="s">
        <v>2600</v>
      </c>
      <c r="E2592" s="1" t="s">
        <v>9</v>
      </c>
      <c r="F2592" t="s">
        <v>465</v>
      </c>
    </row>
    <row r="2593" spans="3:6" ht="28.8" x14ac:dyDescent="0.3">
      <c r="C2593" s="7" t="s">
        <v>2601</v>
      </c>
      <c r="E2593" s="1" t="s">
        <v>9</v>
      </c>
      <c r="F2593" t="s">
        <v>465</v>
      </c>
    </row>
    <row r="2594" spans="3:6" x14ac:dyDescent="0.3">
      <c r="C2594" s="17" t="s">
        <v>2602</v>
      </c>
      <c r="E2594" s="1" t="s">
        <v>9</v>
      </c>
      <c r="F2594" t="s">
        <v>465</v>
      </c>
    </row>
    <row r="2595" spans="3:6" x14ac:dyDescent="0.3">
      <c r="C2595" s="7" t="s">
        <v>2603</v>
      </c>
      <c r="E2595" s="1" t="s">
        <v>9</v>
      </c>
      <c r="F2595" t="s">
        <v>465</v>
      </c>
    </row>
    <row r="2596" spans="3:6" ht="28.8" x14ac:dyDescent="0.3">
      <c r="C2596" s="7" t="s">
        <v>2604</v>
      </c>
      <c r="E2596" s="1" t="s">
        <v>9</v>
      </c>
      <c r="F2596" t="s">
        <v>463</v>
      </c>
    </row>
    <row r="2597" spans="3:6" ht="28.8" x14ac:dyDescent="0.3">
      <c r="C2597" s="7" t="s">
        <v>2605</v>
      </c>
      <c r="E2597" s="1" t="s">
        <v>9</v>
      </c>
      <c r="F2597" t="s">
        <v>465</v>
      </c>
    </row>
    <row r="2598" spans="3:6" x14ac:dyDescent="0.3">
      <c r="C2598" s="7" t="s">
        <v>2606</v>
      </c>
      <c r="E2598" s="1" t="s">
        <v>9</v>
      </c>
      <c r="F2598" t="s">
        <v>465</v>
      </c>
    </row>
    <row r="2599" spans="3:6" ht="43.2" x14ac:dyDescent="0.3">
      <c r="C2599" s="7" t="s">
        <v>2607</v>
      </c>
      <c r="E2599" s="1" t="s">
        <v>9</v>
      </c>
      <c r="F2599" t="s">
        <v>465</v>
      </c>
    </row>
    <row r="2600" spans="3:6" x14ac:dyDescent="0.3">
      <c r="C2600" s="17" t="s">
        <v>2608</v>
      </c>
      <c r="E2600" s="1" t="s">
        <v>9</v>
      </c>
      <c r="F2600" t="s">
        <v>465</v>
      </c>
    </row>
    <row r="2601" spans="3:6" ht="28.8" x14ac:dyDescent="0.3">
      <c r="C2601" s="7" t="s">
        <v>2609</v>
      </c>
      <c r="E2601" s="1" t="s">
        <v>9</v>
      </c>
      <c r="F2601" t="s">
        <v>465</v>
      </c>
    </row>
    <row r="2602" spans="3:6" x14ac:dyDescent="0.3">
      <c r="C2602" s="17" t="s">
        <v>2610</v>
      </c>
      <c r="E2602" s="1" t="s">
        <v>9</v>
      </c>
      <c r="F2602" t="s">
        <v>465</v>
      </c>
    </row>
    <row r="2603" spans="3:6" x14ac:dyDescent="0.3">
      <c r="C2603" s="17" t="s">
        <v>2611</v>
      </c>
      <c r="E2603" s="1" t="s">
        <v>9</v>
      </c>
      <c r="F2603" t="s">
        <v>465</v>
      </c>
    </row>
    <row r="2604" spans="3:6" ht="28.8" x14ac:dyDescent="0.3">
      <c r="C2604" s="7" t="s">
        <v>2612</v>
      </c>
      <c r="E2604" s="1" t="s">
        <v>9</v>
      </c>
      <c r="F2604" t="s">
        <v>465</v>
      </c>
    </row>
    <row r="2605" spans="3:6" x14ac:dyDescent="0.3">
      <c r="C2605" s="7" t="s">
        <v>2613</v>
      </c>
      <c r="E2605" s="1" t="s">
        <v>9</v>
      </c>
      <c r="F2605" t="s">
        <v>465</v>
      </c>
    </row>
    <row r="2606" spans="3:6" x14ac:dyDescent="0.3">
      <c r="C2606" s="7" t="s">
        <v>2614</v>
      </c>
      <c r="E2606" s="1" t="s">
        <v>9</v>
      </c>
      <c r="F2606" t="s">
        <v>465</v>
      </c>
    </row>
    <row r="2607" spans="3:6" ht="43.2" x14ac:dyDescent="0.3">
      <c r="C2607" s="17" t="s">
        <v>2615</v>
      </c>
      <c r="E2607" s="1" t="s">
        <v>9</v>
      </c>
      <c r="F2607" t="s">
        <v>465</v>
      </c>
    </row>
    <row r="2608" spans="3:6" x14ac:dyDescent="0.3">
      <c r="C2608" s="7" t="s">
        <v>2616</v>
      </c>
      <c r="E2608" s="1" t="s">
        <v>9</v>
      </c>
      <c r="F2608" t="s">
        <v>465</v>
      </c>
    </row>
    <row r="2609" spans="3:6" x14ac:dyDescent="0.3">
      <c r="C2609" s="7" t="s">
        <v>2617</v>
      </c>
      <c r="E2609" s="1" t="s">
        <v>9</v>
      </c>
      <c r="F2609" t="s">
        <v>465</v>
      </c>
    </row>
    <row r="2610" spans="3:6" x14ac:dyDescent="0.3">
      <c r="C2610" s="17" t="s">
        <v>2618</v>
      </c>
      <c r="E2610" s="1" t="s">
        <v>9</v>
      </c>
      <c r="F2610" t="s">
        <v>465</v>
      </c>
    </row>
    <row r="2611" spans="3:6" ht="28.8" x14ac:dyDescent="0.3">
      <c r="C2611" s="7" t="s">
        <v>2619</v>
      </c>
      <c r="E2611" s="1" t="s">
        <v>9</v>
      </c>
      <c r="F2611" t="s">
        <v>465</v>
      </c>
    </row>
    <row r="2612" spans="3:6" x14ac:dyDescent="0.3">
      <c r="C2612" s="7" t="s">
        <v>2620</v>
      </c>
      <c r="E2612" s="1" t="s">
        <v>9</v>
      </c>
      <c r="F2612" t="s">
        <v>465</v>
      </c>
    </row>
    <row r="2613" spans="3:6" x14ac:dyDescent="0.3">
      <c r="C2613" s="7" t="s">
        <v>2621</v>
      </c>
      <c r="E2613" s="1" t="s">
        <v>9</v>
      </c>
      <c r="F2613" t="s">
        <v>465</v>
      </c>
    </row>
    <row r="2614" spans="3:6" x14ac:dyDescent="0.3">
      <c r="C2614" s="17" t="s">
        <v>2622</v>
      </c>
      <c r="E2614" s="1" t="s">
        <v>9</v>
      </c>
      <c r="F2614" t="s">
        <v>463</v>
      </c>
    </row>
    <row r="2615" spans="3:6" ht="28.8" x14ac:dyDescent="0.3">
      <c r="C2615" s="7" t="s">
        <v>2623</v>
      </c>
      <c r="E2615" s="1" t="s">
        <v>9</v>
      </c>
      <c r="F2615" t="s">
        <v>465</v>
      </c>
    </row>
    <row r="2616" spans="3:6" x14ac:dyDescent="0.3">
      <c r="C2616" s="17" t="s">
        <v>2624</v>
      </c>
      <c r="E2616" s="1" t="s">
        <v>9</v>
      </c>
      <c r="F2616" t="s">
        <v>465</v>
      </c>
    </row>
    <row r="2617" spans="3:6" ht="28.8" x14ac:dyDescent="0.3">
      <c r="C2617" s="7" t="s">
        <v>2625</v>
      </c>
      <c r="E2617" s="1" t="s">
        <v>9</v>
      </c>
      <c r="F2617" t="s">
        <v>465</v>
      </c>
    </row>
    <row r="2618" spans="3:6" x14ac:dyDescent="0.3">
      <c r="C2618" s="7" t="s">
        <v>2626</v>
      </c>
      <c r="E2618" s="1" t="s">
        <v>9</v>
      </c>
      <c r="F2618" t="s">
        <v>463</v>
      </c>
    </row>
    <row r="2619" spans="3:6" x14ac:dyDescent="0.3">
      <c r="C2619" s="7" t="s">
        <v>2627</v>
      </c>
      <c r="E2619" s="1" t="s">
        <v>9</v>
      </c>
      <c r="F2619" t="s">
        <v>465</v>
      </c>
    </row>
    <row r="2620" spans="3:6" x14ac:dyDescent="0.3">
      <c r="C2620" s="17" t="s">
        <v>2628</v>
      </c>
      <c r="E2620" s="1" t="s">
        <v>9</v>
      </c>
      <c r="F2620" t="s">
        <v>465</v>
      </c>
    </row>
    <row r="2621" spans="3:6" x14ac:dyDescent="0.3">
      <c r="C2621" s="7" t="s">
        <v>2629</v>
      </c>
      <c r="E2621" s="1" t="s">
        <v>9</v>
      </c>
      <c r="F2621" t="s">
        <v>465</v>
      </c>
    </row>
    <row r="2622" spans="3:6" x14ac:dyDescent="0.3">
      <c r="C2622" s="17" t="s">
        <v>2630</v>
      </c>
      <c r="E2622" s="1" t="s">
        <v>9</v>
      </c>
      <c r="F2622" t="s">
        <v>465</v>
      </c>
    </row>
    <row r="2623" spans="3:6" ht="43.2" x14ac:dyDescent="0.3">
      <c r="C2623" s="17" t="s">
        <v>2631</v>
      </c>
      <c r="E2623" s="1" t="s">
        <v>9</v>
      </c>
      <c r="F2623" t="s">
        <v>465</v>
      </c>
    </row>
    <row r="2624" spans="3:6" x14ac:dyDescent="0.3">
      <c r="C2624" s="7" t="s">
        <v>2632</v>
      </c>
      <c r="E2624" s="1" t="s">
        <v>9</v>
      </c>
      <c r="F2624" t="s">
        <v>465</v>
      </c>
    </row>
    <row r="2625" spans="3:6" ht="28.8" x14ac:dyDescent="0.3">
      <c r="C2625" s="17" t="s">
        <v>2633</v>
      </c>
      <c r="E2625" s="1" t="s">
        <v>9</v>
      </c>
      <c r="F2625" t="s">
        <v>465</v>
      </c>
    </row>
    <row r="2626" spans="3:6" x14ac:dyDescent="0.3">
      <c r="C2626" s="7" t="s">
        <v>2634</v>
      </c>
      <c r="E2626" s="1" t="s">
        <v>9</v>
      </c>
      <c r="F2626" t="s">
        <v>465</v>
      </c>
    </row>
    <row r="2627" spans="3:6" ht="57.6" x14ac:dyDescent="0.3">
      <c r="C2627" s="17" t="s">
        <v>2635</v>
      </c>
      <c r="E2627" s="1" t="s">
        <v>9</v>
      </c>
      <c r="F2627" t="s">
        <v>465</v>
      </c>
    </row>
    <row r="2628" spans="3:6" ht="43.2" x14ac:dyDescent="0.3">
      <c r="C2628" s="17" t="s">
        <v>2636</v>
      </c>
      <c r="E2628" s="1" t="s">
        <v>9</v>
      </c>
      <c r="F2628" t="s">
        <v>465</v>
      </c>
    </row>
    <row r="2629" spans="3:6" x14ac:dyDescent="0.3">
      <c r="C2629" s="17" t="s">
        <v>2637</v>
      </c>
      <c r="E2629" s="1" t="s">
        <v>9</v>
      </c>
      <c r="F2629" t="s">
        <v>465</v>
      </c>
    </row>
    <row r="2630" spans="3:6" x14ac:dyDescent="0.3">
      <c r="C2630" s="7" t="s">
        <v>2638</v>
      </c>
      <c r="E2630" s="1" t="s">
        <v>9</v>
      </c>
      <c r="F2630" t="s">
        <v>465</v>
      </c>
    </row>
    <row r="2631" spans="3:6" x14ac:dyDescent="0.3">
      <c r="C2631" s="17" t="s">
        <v>2639</v>
      </c>
      <c r="E2631" s="1" t="s">
        <v>9</v>
      </c>
      <c r="F2631" t="s">
        <v>465</v>
      </c>
    </row>
    <row r="2632" spans="3:6" x14ac:dyDescent="0.3">
      <c r="C2632" s="17" t="s">
        <v>2640</v>
      </c>
      <c r="E2632" s="1" t="s">
        <v>9</v>
      </c>
      <c r="F2632" t="s">
        <v>465</v>
      </c>
    </row>
    <row r="2633" spans="3:6" ht="28.8" x14ac:dyDescent="0.3">
      <c r="C2633" s="7" t="s">
        <v>2641</v>
      </c>
      <c r="E2633" s="1" t="s">
        <v>9</v>
      </c>
      <c r="F2633" t="s">
        <v>465</v>
      </c>
    </row>
    <row r="2634" spans="3:6" x14ac:dyDescent="0.3">
      <c r="C2634" s="17" t="s">
        <v>2642</v>
      </c>
      <c r="E2634" s="1" t="s">
        <v>9</v>
      </c>
      <c r="F2634" t="s">
        <v>465</v>
      </c>
    </row>
    <row r="2635" spans="3:6" x14ac:dyDescent="0.3">
      <c r="C2635" s="7" t="s">
        <v>2643</v>
      </c>
      <c r="E2635" s="1" t="s">
        <v>9</v>
      </c>
      <c r="F2635" t="s">
        <v>465</v>
      </c>
    </row>
    <row r="2636" spans="3:6" x14ac:dyDescent="0.3">
      <c r="C2636" s="7" t="s">
        <v>2644</v>
      </c>
      <c r="E2636" s="1" t="s">
        <v>9</v>
      </c>
      <c r="F2636" t="s">
        <v>465</v>
      </c>
    </row>
    <row r="2637" spans="3:6" x14ac:dyDescent="0.3">
      <c r="C2637" s="17" t="s">
        <v>2645</v>
      </c>
      <c r="E2637" s="1" t="s">
        <v>9</v>
      </c>
      <c r="F2637" t="s">
        <v>465</v>
      </c>
    </row>
    <row r="2638" spans="3:6" ht="28.8" x14ac:dyDescent="0.3">
      <c r="C2638" s="17" t="s">
        <v>2646</v>
      </c>
      <c r="E2638" s="1" t="s">
        <v>9</v>
      </c>
      <c r="F2638" t="s">
        <v>465</v>
      </c>
    </row>
    <row r="2639" spans="3:6" x14ac:dyDescent="0.3">
      <c r="C2639" s="7" t="s">
        <v>2647</v>
      </c>
      <c r="E2639" s="1" t="s">
        <v>9</v>
      </c>
      <c r="F2639" t="s">
        <v>465</v>
      </c>
    </row>
    <row r="2640" spans="3:6" x14ac:dyDescent="0.3">
      <c r="C2640" s="7" t="s">
        <v>2648</v>
      </c>
      <c r="E2640" s="1" t="s">
        <v>9</v>
      </c>
      <c r="F2640" t="s">
        <v>463</v>
      </c>
    </row>
    <row r="2641" spans="3:6" ht="28.8" x14ac:dyDescent="0.3">
      <c r="C2641" s="7" t="s">
        <v>2649</v>
      </c>
      <c r="E2641" s="1" t="s">
        <v>9</v>
      </c>
      <c r="F2641" t="s">
        <v>465</v>
      </c>
    </row>
    <row r="2642" spans="3:6" ht="28.8" x14ac:dyDescent="0.3">
      <c r="C2642" s="7" t="s">
        <v>2650</v>
      </c>
      <c r="E2642" s="1" t="s">
        <v>9</v>
      </c>
      <c r="F2642" t="s">
        <v>465</v>
      </c>
    </row>
    <row r="2643" spans="3:6" ht="28.8" x14ac:dyDescent="0.3">
      <c r="C2643" s="17" t="s">
        <v>2651</v>
      </c>
      <c r="E2643" s="1" t="s">
        <v>9</v>
      </c>
      <c r="F2643" t="s">
        <v>465</v>
      </c>
    </row>
    <row r="2644" spans="3:6" x14ac:dyDescent="0.3">
      <c r="C2644" s="7" t="s">
        <v>2652</v>
      </c>
      <c r="E2644" s="1" t="s">
        <v>9</v>
      </c>
      <c r="F2644" t="s">
        <v>465</v>
      </c>
    </row>
    <row r="2645" spans="3:6" x14ac:dyDescent="0.3">
      <c r="C2645" s="17" t="s">
        <v>2653</v>
      </c>
      <c r="E2645" s="1" t="s">
        <v>9</v>
      </c>
      <c r="F2645" t="s">
        <v>465</v>
      </c>
    </row>
    <row r="2646" spans="3:6" x14ac:dyDescent="0.3">
      <c r="C2646" s="17" t="s">
        <v>2654</v>
      </c>
      <c r="E2646" s="1" t="s">
        <v>9</v>
      </c>
      <c r="F2646" t="s">
        <v>465</v>
      </c>
    </row>
    <row r="2647" spans="3:6" x14ac:dyDescent="0.3">
      <c r="C2647" s="7" t="s">
        <v>2655</v>
      </c>
      <c r="E2647" s="1" t="s">
        <v>9</v>
      </c>
      <c r="F2647" t="s">
        <v>463</v>
      </c>
    </row>
    <row r="2648" spans="3:6" ht="28.8" x14ac:dyDescent="0.3">
      <c r="C2648" s="17" t="s">
        <v>2656</v>
      </c>
      <c r="E2648" s="1" t="s">
        <v>9</v>
      </c>
      <c r="F2648" t="s">
        <v>465</v>
      </c>
    </row>
    <row r="2649" spans="3:6" x14ac:dyDescent="0.3">
      <c r="C2649" s="7" t="s">
        <v>2657</v>
      </c>
      <c r="E2649" s="1" t="s">
        <v>9</v>
      </c>
      <c r="F2649" t="s">
        <v>465</v>
      </c>
    </row>
    <row r="2650" spans="3:6" x14ac:dyDescent="0.3">
      <c r="C2650" s="17" t="s">
        <v>2658</v>
      </c>
      <c r="E2650" s="1" t="s">
        <v>9</v>
      </c>
      <c r="F2650" t="s">
        <v>465</v>
      </c>
    </row>
    <row r="2651" spans="3:6" x14ac:dyDescent="0.3">
      <c r="C2651" s="17" t="s">
        <v>2659</v>
      </c>
      <c r="E2651" s="1" t="s">
        <v>9</v>
      </c>
      <c r="F2651" t="s">
        <v>465</v>
      </c>
    </row>
    <row r="2652" spans="3:6" ht="28.8" x14ac:dyDescent="0.3">
      <c r="C2652" s="7" t="s">
        <v>2660</v>
      </c>
      <c r="E2652" s="1" t="s">
        <v>9</v>
      </c>
      <c r="F2652" t="s">
        <v>463</v>
      </c>
    </row>
    <row r="2653" spans="3:6" x14ac:dyDescent="0.3">
      <c r="C2653" s="17" t="s">
        <v>2661</v>
      </c>
      <c r="E2653" s="1" t="s">
        <v>9</v>
      </c>
      <c r="F2653" t="s">
        <v>465</v>
      </c>
    </row>
    <row r="2654" spans="3:6" x14ac:dyDescent="0.3">
      <c r="C2654" s="17" t="s">
        <v>2662</v>
      </c>
      <c r="E2654" s="1" t="s">
        <v>9</v>
      </c>
      <c r="F2654" t="s">
        <v>465</v>
      </c>
    </row>
    <row r="2655" spans="3:6" x14ac:dyDescent="0.3">
      <c r="C2655" s="17" t="s">
        <v>2663</v>
      </c>
      <c r="E2655" s="1" t="s">
        <v>9</v>
      </c>
      <c r="F2655" t="s">
        <v>465</v>
      </c>
    </row>
    <row r="2656" spans="3:6" ht="28.8" x14ac:dyDescent="0.3">
      <c r="C2656" s="7" t="s">
        <v>2664</v>
      </c>
      <c r="E2656" s="1" t="s">
        <v>9</v>
      </c>
      <c r="F2656" t="s">
        <v>465</v>
      </c>
    </row>
    <row r="2657" spans="3:6" ht="28.8" x14ac:dyDescent="0.3">
      <c r="C2657" s="17" t="s">
        <v>2665</v>
      </c>
      <c r="E2657" s="1" t="s">
        <v>9</v>
      </c>
      <c r="F2657" t="s">
        <v>465</v>
      </c>
    </row>
    <row r="2658" spans="3:6" x14ac:dyDescent="0.3">
      <c r="C2658" s="17" t="s">
        <v>2666</v>
      </c>
      <c r="E2658" s="1" t="s">
        <v>9</v>
      </c>
      <c r="F2658" t="s">
        <v>463</v>
      </c>
    </row>
    <row r="2659" spans="3:6" x14ac:dyDescent="0.3">
      <c r="C2659" s="7" t="s">
        <v>2667</v>
      </c>
      <c r="E2659" s="1" t="s">
        <v>9</v>
      </c>
      <c r="F2659" t="s">
        <v>465</v>
      </c>
    </row>
    <row r="2660" spans="3:6" x14ac:dyDescent="0.3">
      <c r="C2660" s="7" t="s">
        <v>2668</v>
      </c>
      <c r="E2660" s="1" t="s">
        <v>9</v>
      </c>
      <c r="F2660" t="s">
        <v>465</v>
      </c>
    </row>
    <row r="2661" spans="3:6" x14ac:dyDescent="0.3">
      <c r="C2661" s="7" t="s">
        <v>2669</v>
      </c>
      <c r="E2661" s="1" t="s">
        <v>9</v>
      </c>
      <c r="F2661" t="s">
        <v>465</v>
      </c>
    </row>
    <row r="2662" spans="3:6" x14ac:dyDescent="0.3">
      <c r="C2662" s="7" t="s">
        <v>2670</v>
      </c>
      <c r="E2662" s="1" t="s">
        <v>9</v>
      </c>
      <c r="F2662" t="s">
        <v>465</v>
      </c>
    </row>
    <row r="2663" spans="3:6" ht="43.2" x14ac:dyDescent="0.3">
      <c r="C2663" s="17" t="s">
        <v>2671</v>
      </c>
      <c r="E2663" s="1" t="s">
        <v>9</v>
      </c>
      <c r="F2663" t="s">
        <v>463</v>
      </c>
    </row>
    <row r="2664" spans="3:6" ht="28.8" x14ac:dyDescent="0.3">
      <c r="C2664" s="17" t="s">
        <v>2672</v>
      </c>
      <c r="E2664" s="1" t="s">
        <v>9</v>
      </c>
      <c r="F2664" t="s">
        <v>465</v>
      </c>
    </row>
    <row r="2665" spans="3:6" x14ac:dyDescent="0.3">
      <c r="C2665" s="7" t="s">
        <v>2673</v>
      </c>
      <c r="E2665" s="1" t="s">
        <v>9</v>
      </c>
      <c r="F2665" t="s">
        <v>463</v>
      </c>
    </row>
    <row r="2666" spans="3:6" x14ac:dyDescent="0.3">
      <c r="C2666" s="7" t="s">
        <v>2674</v>
      </c>
      <c r="E2666" s="1" t="s">
        <v>9</v>
      </c>
      <c r="F2666" t="s">
        <v>465</v>
      </c>
    </row>
    <row r="2667" spans="3:6" ht="86.4" x14ac:dyDescent="0.3">
      <c r="C2667" s="7" t="s">
        <v>2675</v>
      </c>
      <c r="E2667" s="1" t="s">
        <v>9</v>
      </c>
      <c r="F2667" t="s">
        <v>463</v>
      </c>
    </row>
    <row r="2668" spans="3:6" ht="28.8" x14ac:dyDescent="0.3">
      <c r="C2668" s="7" t="s">
        <v>2676</v>
      </c>
      <c r="E2668" s="1" t="s">
        <v>9</v>
      </c>
      <c r="F2668" t="s">
        <v>463</v>
      </c>
    </row>
    <row r="2669" spans="3:6" ht="28.8" x14ac:dyDescent="0.3">
      <c r="C2669" s="7" t="s">
        <v>2677</v>
      </c>
      <c r="E2669" s="1" t="s">
        <v>9</v>
      </c>
      <c r="F2669" t="s">
        <v>463</v>
      </c>
    </row>
    <row r="2670" spans="3:6" x14ac:dyDescent="0.3">
      <c r="C2670" s="7" t="s">
        <v>2678</v>
      </c>
      <c r="E2670" s="1" t="s">
        <v>9</v>
      </c>
      <c r="F2670" t="s">
        <v>463</v>
      </c>
    </row>
    <row r="2671" spans="3:6" x14ac:dyDescent="0.3">
      <c r="C2671" s="7" t="s">
        <v>2679</v>
      </c>
      <c r="E2671" s="1" t="s">
        <v>9</v>
      </c>
      <c r="F2671" t="s">
        <v>465</v>
      </c>
    </row>
    <row r="2672" spans="3:6" x14ac:dyDescent="0.3">
      <c r="C2672" s="7" t="s">
        <v>2680</v>
      </c>
      <c r="E2672" s="1" t="s">
        <v>9</v>
      </c>
      <c r="F2672" t="s">
        <v>465</v>
      </c>
    </row>
    <row r="2673" spans="3:6" x14ac:dyDescent="0.3">
      <c r="C2673" s="7" t="s">
        <v>2681</v>
      </c>
      <c r="E2673" s="1" t="s">
        <v>9</v>
      </c>
      <c r="F2673" t="s">
        <v>465</v>
      </c>
    </row>
    <row r="2674" spans="3:6" ht="28.8" x14ac:dyDescent="0.3">
      <c r="C2674" s="17" t="s">
        <v>2682</v>
      </c>
      <c r="E2674" s="1" t="s">
        <v>9</v>
      </c>
      <c r="F2674" t="s">
        <v>465</v>
      </c>
    </row>
    <row r="2675" spans="3:6" x14ac:dyDescent="0.3">
      <c r="C2675" s="7" t="s">
        <v>2683</v>
      </c>
      <c r="E2675" s="1" t="s">
        <v>9</v>
      </c>
      <c r="F2675" t="s">
        <v>465</v>
      </c>
    </row>
    <row r="2676" spans="3:6" x14ac:dyDescent="0.3">
      <c r="C2676" s="17" t="s">
        <v>2684</v>
      </c>
      <c r="E2676" s="1" t="s">
        <v>9</v>
      </c>
      <c r="F2676" t="s">
        <v>465</v>
      </c>
    </row>
    <row r="2677" spans="3:6" ht="28.8" x14ac:dyDescent="0.3">
      <c r="C2677" s="17" t="s">
        <v>2685</v>
      </c>
      <c r="E2677" s="1" t="s">
        <v>9</v>
      </c>
      <c r="F2677" t="s">
        <v>463</v>
      </c>
    </row>
    <row r="2678" spans="3:6" ht="28.8" x14ac:dyDescent="0.3">
      <c r="C2678" s="7" t="s">
        <v>2686</v>
      </c>
      <c r="E2678" s="1" t="s">
        <v>9</v>
      </c>
      <c r="F2678" t="s">
        <v>465</v>
      </c>
    </row>
    <row r="2679" spans="3:6" ht="28.8" x14ac:dyDescent="0.3">
      <c r="C2679" s="17" t="s">
        <v>2687</v>
      </c>
      <c r="E2679" s="1" t="s">
        <v>9</v>
      </c>
      <c r="F2679" t="s">
        <v>465</v>
      </c>
    </row>
    <row r="2680" spans="3:6" ht="43.2" x14ac:dyDescent="0.3">
      <c r="C2680" s="7" t="s">
        <v>2688</v>
      </c>
      <c r="E2680" s="1" t="s">
        <v>9</v>
      </c>
      <c r="F2680" t="s">
        <v>465</v>
      </c>
    </row>
    <row r="2681" spans="3:6" x14ac:dyDescent="0.3">
      <c r="C2681" s="7" t="s">
        <v>2689</v>
      </c>
      <c r="E2681" s="1" t="s">
        <v>9</v>
      </c>
      <c r="F2681" t="s">
        <v>465</v>
      </c>
    </row>
    <row r="2682" spans="3:6" ht="28.8" x14ac:dyDescent="0.3">
      <c r="C2682" s="17" t="s">
        <v>2690</v>
      </c>
      <c r="E2682" s="1" t="s">
        <v>9</v>
      </c>
      <c r="F2682" t="s">
        <v>465</v>
      </c>
    </row>
    <row r="2683" spans="3:6" x14ac:dyDescent="0.3">
      <c r="C2683" s="17" t="s">
        <v>2691</v>
      </c>
      <c r="E2683" s="1" t="s">
        <v>9</v>
      </c>
      <c r="F2683" t="s">
        <v>465</v>
      </c>
    </row>
    <row r="2684" spans="3:6" x14ac:dyDescent="0.3">
      <c r="C2684" s="7" t="s">
        <v>2692</v>
      </c>
      <c r="E2684" s="1" t="s">
        <v>9</v>
      </c>
      <c r="F2684" t="s">
        <v>465</v>
      </c>
    </row>
    <row r="2685" spans="3:6" x14ac:dyDescent="0.3">
      <c r="C2685" s="7" t="s">
        <v>2693</v>
      </c>
      <c r="E2685" s="1" t="s">
        <v>9</v>
      </c>
      <c r="F2685" t="s">
        <v>465</v>
      </c>
    </row>
    <row r="2686" spans="3:6" ht="28.8" x14ac:dyDescent="0.3">
      <c r="C2686" s="17" t="s">
        <v>2694</v>
      </c>
      <c r="E2686" s="1" t="s">
        <v>9</v>
      </c>
      <c r="F2686" t="s">
        <v>465</v>
      </c>
    </row>
    <row r="2687" spans="3:6" ht="43.2" x14ac:dyDescent="0.3">
      <c r="C2687" s="17" t="s">
        <v>2695</v>
      </c>
      <c r="E2687" s="1" t="s">
        <v>9</v>
      </c>
      <c r="F2687" t="s">
        <v>465</v>
      </c>
    </row>
    <row r="2688" spans="3:6" x14ac:dyDescent="0.3">
      <c r="C2688" s="7" t="s">
        <v>2696</v>
      </c>
      <c r="E2688" s="1" t="s">
        <v>9</v>
      </c>
      <c r="F2688" t="s">
        <v>465</v>
      </c>
    </row>
    <row r="2689" spans="3:6" ht="28.8" x14ac:dyDescent="0.3">
      <c r="C2689" s="7" t="s">
        <v>2697</v>
      </c>
      <c r="E2689" s="1" t="s">
        <v>9</v>
      </c>
      <c r="F2689" t="s">
        <v>465</v>
      </c>
    </row>
    <row r="2690" spans="3:6" x14ac:dyDescent="0.3">
      <c r="C2690" s="17" t="s">
        <v>2698</v>
      </c>
      <c r="E2690" s="1" t="s">
        <v>9</v>
      </c>
      <c r="F2690" t="s">
        <v>465</v>
      </c>
    </row>
    <row r="2691" spans="3:6" x14ac:dyDescent="0.3">
      <c r="C2691" s="17" t="s">
        <v>2699</v>
      </c>
      <c r="E2691" s="1" t="s">
        <v>9</v>
      </c>
      <c r="F2691" t="s">
        <v>465</v>
      </c>
    </row>
    <row r="2692" spans="3:6" x14ac:dyDescent="0.3">
      <c r="C2692" s="17" t="s">
        <v>2700</v>
      </c>
      <c r="E2692" s="1" t="s">
        <v>9</v>
      </c>
      <c r="F2692" t="s">
        <v>465</v>
      </c>
    </row>
    <row r="2693" spans="3:6" x14ac:dyDescent="0.3">
      <c r="C2693" s="7" t="s">
        <v>2701</v>
      </c>
      <c r="E2693" s="1" t="s">
        <v>9</v>
      </c>
      <c r="F2693" t="s">
        <v>465</v>
      </c>
    </row>
    <row r="2694" spans="3:6" ht="43.2" x14ac:dyDescent="0.3">
      <c r="C2694" s="17" t="s">
        <v>2702</v>
      </c>
      <c r="E2694" s="1" t="s">
        <v>9</v>
      </c>
      <c r="F2694" t="s">
        <v>465</v>
      </c>
    </row>
    <row r="2695" spans="3:6" x14ac:dyDescent="0.3">
      <c r="C2695" s="7" t="s">
        <v>2703</v>
      </c>
      <c r="E2695" s="1" t="s">
        <v>9</v>
      </c>
      <c r="F2695" t="s">
        <v>465</v>
      </c>
    </row>
    <row r="2696" spans="3:6" x14ac:dyDescent="0.3">
      <c r="C2696" s="17" t="s">
        <v>2704</v>
      </c>
      <c r="E2696" s="1" t="s">
        <v>9</v>
      </c>
      <c r="F2696" t="s">
        <v>465</v>
      </c>
    </row>
    <row r="2697" spans="3:6" x14ac:dyDescent="0.3">
      <c r="C2697" s="7" t="s">
        <v>2705</v>
      </c>
      <c r="E2697" s="1" t="s">
        <v>9</v>
      </c>
      <c r="F2697" t="s">
        <v>465</v>
      </c>
    </row>
    <row r="2698" spans="3:6" ht="43.2" x14ac:dyDescent="0.3">
      <c r="C2698" s="17" t="s">
        <v>2706</v>
      </c>
      <c r="E2698" s="1" t="s">
        <v>9</v>
      </c>
      <c r="F2698" t="s">
        <v>465</v>
      </c>
    </row>
    <row r="2699" spans="3:6" x14ac:dyDescent="0.3">
      <c r="C2699" s="7" t="s">
        <v>2707</v>
      </c>
      <c r="E2699" s="1" t="s">
        <v>9</v>
      </c>
      <c r="F2699" t="s">
        <v>465</v>
      </c>
    </row>
    <row r="2700" spans="3:6" ht="43.2" x14ac:dyDescent="0.3">
      <c r="C2700" s="7" t="s">
        <v>2708</v>
      </c>
      <c r="E2700" s="1" t="s">
        <v>9</v>
      </c>
      <c r="F2700" t="s">
        <v>465</v>
      </c>
    </row>
    <row r="2701" spans="3:6" x14ac:dyDescent="0.3">
      <c r="C2701" s="7" t="s">
        <v>2709</v>
      </c>
      <c r="E2701" s="1" t="s">
        <v>9</v>
      </c>
      <c r="F2701" t="s">
        <v>465</v>
      </c>
    </row>
    <row r="2702" spans="3:6" ht="28.8" x14ac:dyDescent="0.3">
      <c r="C2702" s="7" t="s">
        <v>2710</v>
      </c>
      <c r="E2702" s="1" t="s">
        <v>9</v>
      </c>
      <c r="F2702" t="s">
        <v>465</v>
      </c>
    </row>
    <row r="2703" spans="3:6" x14ac:dyDescent="0.3">
      <c r="C2703" s="17" t="s">
        <v>2711</v>
      </c>
      <c r="E2703" s="1" t="s">
        <v>9</v>
      </c>
      <c r="F2703" t="s">
        <v>465</v>
      </c>
    </row>
    <row r="2704" spans="3:6" x14ac:dyDescent="0.3">
      <c r="C2704" s="17" t="s">
        <v>2712</v>
      </c>
      <c r="E2704" s="1" t="s">
        <v>9</v>
      </c>
      <c r="F2704" t="s">
        <v>465</v>
      </c>
    </row>
    <row r="2705" spans="3:6" ht="28.8" x14ac:dyDescent="0.3">
      <c r="C2705" s="7" t="s">
        <v>2713</v>
      </c>
      <c r="E2705" s="1" t="s">
        <v>9</v>
      </c>
      <c r="F2705" t="s">
        <v>465</v>
      </c>
    </row>
    <row r="2706" spans="3:6" ht="28.8" x14ac:dyDescent="0.3">
      <c r="C2706" s="17" t="s">
        <v>2714</v>
      </c>
      <c r="E2706" s="1" t="s">
        <v>9</v>
      </c>
      <c r="F2706" t="s">
        <v>465</v>
      </c>
    </row>
    <row r="2707" spans="3:6" x14ac:dyDescent="0.3">
      <c r="C2707" s="7" t="s">
        <v>2715</v>
      </c>
      <c r="E2707" s="1" t="s">
        <v>9</v>
      </c>
      <c r="F2707" t="s">
        <v>465</v>
      </c>
    </row>
    <row r="2708" spans="3:6" x14ac:dyDescent="0.3">
      <c r="C2708" s="17" t="s">
        <v>2716</v>
      </c>
      <c r="E2708" s="1" t="s">
        <v>9</v>
      </c>
      <c r="F2708" t="s">
        <v>465</v>
      </c>
    </row>
    <row r="2709" spans="3:6" x14ac:dyDescent="0.3">
      <c r="C2709" s="17" t="s">
        <v>2717</v>
      </c>
      <c r="E2709" s="1" t="s">
        <v>9</v>
      </c>
      <c r="F2709" t="s">
        <v>465</v>
      </c>
    </row>
    <row r="2710" spans="3:6" x14ac:dyDescent="0.3">
      <c r="C2710" s="17" t="s">
        <v>2718</v>
      </c>
      <c r="E2710" s="1" t="s">
        <v>9</v>
      </c>
      <c r="F2710" t="s">
        <v>465</v>
      </c>
    </row>
    <row r="2711" spans="3:6" x14ac:dyDescent="0.3">
      <c r="C2711" s="7" t="s">
        <v>2719</v>
      </c>
      <c r="E2711" s="1" t="s">
        <v>9</v>
      </c>
      <c r="F2711" t="s">
        <v>465</v>
      </c>
    </row>
    <row r="2712" spans="3:6" ht="28.8" x14ac:dyDescent="0.3">
      <c r="C2712" s="17" t="s">
        <v>2720</v>
      </c>
      <c r="E2712" s="1" t="s">
        <v>9</v>
      </c>
      <c r="F2712" t="s">
        <v>465</v>
      </c>
    </row>
    <row r="2713" spans="3:6" ht="28.8" x14ac:dyDescent="0.3">
      <c r="C2713" s="17" t="s">
        <v>2721</v>
      </c>
      <c r="E2713" s="1" t="s">
        <v>9</v>
      </c>
      <c r="F2713" t="s">
        <v>465</v>
      </c>
    </row>
    <row r="2714" spans="3:6" ht="28.8" x14ac:dyDescent="0.3">
      <c r="C2714" s="7" t="s">
        <v>2722</v>
      </c>
      <c r="E2714" s="1" t="s">
        <v>9</v>
      </c>
      <c r="F2714" t="s">
        <v>465</v>
      </c>
    </row>
    <row r="2715" spans="3:6" ht="43.2" x14ac:dyDescent="0.3">
      <c r="C2715" s="17" t="s">
        <v>2723</v>
      </c>
      <c r="E2715" s="1" t="s">
        <v>9</v>
      </c>
      <c r="F2715" t="s">
        <v>465</v>
      </c>
    </row>
    <row r="2716" spans="3:6" ht="28.8" x14ac:dyDescent="0.3">
      <c r="C2716" s="7" t="s">
        <v>2724</v>
      </c>
      <c r="E2716" s="1" t="s">
        <v>9</v>
      </c>
      <c r="F2716" t="s">
        <v>465</v>
      </c>
    </row>
    <row r="2717" spans="3:6" ht="72" x14ac:dyDescent="0.3">
      <c r="C2717" s="7" t="s">
        <v>2725</v>
      </c>
      <c r="E2717" s="1" t="s">
        <v>9</v>
      </c>
      <c r="F2717" t="s">
        <v>465</v>
      </c>
    </row>
    <row r="2718" spans="3:6" x14ac:dyDescent="0.3">
      <c r="C2718" s="17" t="s">
        <v>2726</v>
      </c>
      <c r="E2718" s="1" t="s">
        <v>9</v>
      </c>
      <c r="F2718" t="s">
        <v>465</v>
      </c>
    </row>
    <row r="2719" spans="3:6" x14ac:dyDescent="0.3">
      <c r="C2719" s="7" t="s">
        <v>2727</v>
      </c>
      <c r="E2719" s="1" t="s">
        <v>9</v>
      </c>
      <c r="F2719" t="s">
        <v>465</v>
      </c>
    </row>
    <row r="2720" spans="3:6" x14ac:dyDescent="0.3">
      <c r="C2720" s="7" t="s">
        <v>2728</v>
      </c>
      <c r="E2720" s="1" t="s">
        <v>9</v>
      </c>
      <c r="F2720" t="s">
        <v>465</v>
      </c>
    </row>
    <row r="2721" spans="3:6" x14ac:dyDescent="0.3">
      <c r="C2721" s="7" t="s">
        <v>2729</v>
      </c>
      <c r="E2721" s="1" t="s">
        <v>9</v>
      </c>
      <c r="F2721" t="s">
        <v>465</v>
      </c>
    </row>
    <row r="2722" spans="3:6" x14ac:dyDescent="0.3">
      <c r="C2722" s="7" t="s">
        <v>2730</v>
      </c>
      <c r="E2722" s="1" t="s">
        <v>9</v>
      </c>
      <c r="F2722" t="s">
        <v>465</v>
      </c>
    </row>
    <row r="2723" spans="3:6" x14ac:dyDescent="0.3">
      <c r="C2723" s="7" t="s">
        <v>2731</v>
      </c>
      <c r="E2723" s="1" t="s">
        <v>9</v>
      </c>
      <c r="F2723" t="s">
        <v>465</v>
      </c>
    </row>
    <row r="2724" spans="3:6" x14ac:dyDescent="0.3">
      <c r="C2724" s="17" t="s">
        <v>2732</v>
      </c>
      <c r="E2724" s="1" t="s">
        <v>9</v>
      </c>
      <c r="F2724" t="s">
        <v>465</v>
      </c>
    </row>
    <row r="2725" spans="3:6" x14ac:dyDescent="0.3">
      <c r="C2725" s="7" t="s">
        <v>2733</v>
      </c>
      <c r="E2725" s="1" t="s">
        <v>9</v>
      </c>
      <c r="F2725" t="s">
        <v>463</v>
      </c>
    </row>
    <row r="2726" spans="3:6" x14ac:dyDescent="0.3">
      <c r="C2726" s="17" t="s">
        <v>2734</v>
      </c>
      <c r="E2726" s="1" t="s">
        <v>9</v>
      </c>
      <c r="F2726" t="s">
        <v>465</v>
      </c>
    </row>
    <row r="2727" spans="3:6" ht="28.8" x14ac:dyDescent="0.3">
      <c r="C2727" s="17" t="s">
        <v>2735</v>
      </c>
      <c r="E2727" s="1" t="s">
        <v>9</v>
      </c>
      <c r="F2727" t="s">
        <v>463</v>
      </c>
    </row>
    <row r="2728" spans="3:6" x14ac:dyDescent="0.3">
      <c r="C2728" s="7" t="s">
        <v>2736</v>
      </c>
      <c r="E2728" s="1" t="s">
        <v>9</v>
      </c>
      <c r="F2728" t="s">
        <v>465</v>
      </c>
    </row>
    <row r="2729" spans="3:6" x14ac:dyDescent="0.3">
      <c r="C2729" s="17" t="s">
        <v>2737</v>
      </c>
      <c r="E2729" s="1" t="s">
        <v>9</v>
      </c>
      <c r="F2729" t="s">
        <v>465</v>
      </c>
    </row>
    <row r="2730" spans="3:6" x14ac:dyDescent="0.3">
      <c r="C2730" s="7" t="s">
        <v>2738</v>
      </c>
      <c r="E2730" s="1" t="s">
        <v>9</v>
      </c>
      <c r="F2730" t="s">
        <v>465</v>
      </c>
    </row>
    <row r="2731" spans="3:6" x14ac:dyDescent="0.3">
      <c r="C2731" s="17" t="s">
        <v>2739</v>
      </c>
      <c r="E2731" s="1" t="s">
        <v>9</v>
      </c>
      <c r="F2731" t="s">
        <v>463</v>
      </c>
    </row>
    <row r="2732" spans="3:6" x14ac:dyDescent="0.3">
      <c r="C2732" s="17" t="s">
        <v>2740</v>
      </c>
      <c r="E2732" s="1" t="s">
        <v>9</v>
      </c>
      <c r="F2732" t="s">
        <v>465</v>
      </c>
    </row>
    <row r="2733" spans="3:6" x14ac:dyDescent="0.3">
      <c r="C2733" s="7" t="s">
        <v>2741</v>
      </c>
      <c r="E2733" s="1" t="s">
        <v>9</v>
      </c>
      <c r="F2733" t="s">
        <v>465</v>
      </c>
    </row>
    <row r="2734" spans="3:6" x14ac:dyDescent="0.3">
      <c r="C2734" s="17" t="s">
        <v>2742</v>
      </c>
      <c r="E2734" s="1" t="s">
        <v>9</v>
      </c>
      <c r="F2734" t="s">
        <v>465</v>
      </c>
    </row>
    <row r="2735" spans="3:6" x14ac:dyDescent="0.3">
      <c r="C2735" s="17" t="s">
        <v>2743</v>
      </c>
      <c r="E2735" s="1" t="s">
        <v>9</v>
      </c>
      <c r="F2735" t="s">
        <v>465</v>
      </c>
    </row>
    <row r="2736" spans="3:6" x14ac:dyDescent="0.3">
      <c r="C2736" s="17" t="s">
        <v>2744</v>
      </c>
      <c r="E2736" s="1" t="s">
        <v>9</v>
      </c>
      <c r="F2736" t="s">
        <v>465</v>
      </c>
    </row>
    <row r="2737" spans="3:6" ht="28.8" x14ac:dyDescent="0.3">
      <c r="C2737" s="7" t="s">
        <v>2745</v>
      </c>
      <c r="E2737" s="1" t="s">
        <v>9</v>
      </c>
      <c r="F2737" t="s">
        <v>463</v>
      </c>
    </row>
    <row r="2738" spans="3:6" ht="57.6" x14ac:dyDescent="0.3">
      <c r="C2738" s="17" t="s">
        <v>2746</v>
      </c>
      <c r="E2738" s="1" t="s">
        <v>9</v>
      </c>
      <c r="F2738" t="s">
        <v>463</v>
      </c>
    </row>
    <row r="2739" spans="3:6" x14ac:dyDescent="0.3">
      <c r="C2739" s="17" t="s">
        <v>2747</v>
      </c>
      <c r="E2739" s="1" t="s">
        <v>9</v>
      </c>
      <c r="F2739" t="s">
        <v>463</v>
      </c>
    </row>
    <row r="2740" spans="3:6" ht="72" x14ac:dyDescent="0.3">
      <c r="C2740" s="7" t="s">
        <v>2748</v>
      </c>
      <c r="E2740" s="1" t="s">
        <v>9</v>
      </c>
      <c r="F2740" t="s">
        <v>465</v>
      </c>
    </row>
    <row r="2741" spans="3:6" ht="57.6" x14ac:dyDescent="0.3">
      <c r="C2741" s="7" t="s">
        <v>2749</v>
      </c>
      <c r="E2741" s="1" t="s">
        <v>9</v>
      </c>
      <c r="F2741" t="s">
        <v>465</v>
      </c>
    </row>
    <row r="2742" spans="3:6" x14ac:dyDescent="0.3">
      <c r="C2742" s="17" t="s">
        <v>2750</v>
      </c>
      <c r="E2742" s="1" t="s">
        <v>9</v>
      </c>
      <c r="F2742" t="s">
        <v>465</v>
      </c>
    </row>
    <row r="2743" spans="3:6" x14ac:dyDescent="0.3">
      <c r="C2743" s="7" t="s">
        <v>2751</v>
      </c>
      <c r="E2743" s="1" t="s">
        <v>9</v>
      </c>
      <c r="F2743" t="s">
        <v>463</v>
      </c>
    </row>
    <row r="2744" spans="3:6" x14ac:dyDescent="0.3">
      <c r="C2744" s="17" t="s">
        <v>2752</v>
      </c>
      <c r="E2744" s="1" t="s">
        <v>9</v>
      </c>
      <c r="F2744" t="s">
        <v>465</v>
      </c>
    </row>
    <row r="2745" spans="3:6" x14ac:dyDescent="0.3">
      <c r="C2745" s="17" t="s">
        <v>2753</v>
      </c>
      <c r="E2745" s="1" t="s">
        <v>9</v>
      </c>
      <c r="F2745" t="s">
        <v>465</v>
      </c>
    </row>
    <row r="2746" spans="3:6" ht="28.8" x14ac:dyDescent="0.3">
      <c r="C2746" s="17" t="s">
        <v>2754</v>
      </c>
      <c r="E2746" s="1" t="s">
        <v>9</v>
      </c>
      <c r="F2746" t="s">
        <v>465</v>
      </c>
    </row>
    <row r="2747" spans="3:6" x14ac:dyDescent="0.3">
      <c r="C2747" s="7" t="s">
        <v>2755</v>
      </c>
      <c r="E2747" s="1" t="s">
        <v>9</v>
      </c>
      <c r="F2747" t="s">
        <v>465</v>
      </c>
    </row>
    <row r="2748" spans="3:6" x14ac:dyDescent="0.3">
      <c r="C2748" s="17" t="s">
        <v>2756</v>
      </c>
      <c r="E2748" s="1" t="s">
        <v>9</v>
      </c>
      <c r="F2748" t="s">
        <v>465</v>
      </c>
    </row>
    <row r="2749" spans="3:6" x14ac:dyDescent="0.3">
      <c r="C2749" s="7" t="s">
        <v>2757</v>
      </c>
      <c r="E2749" s="1" t="s">
        <v>9</v>
      </c>
      <c r="F2749" t="s">
        <v>465</v>
      </c>
    </row>
    <row r="2750" spans="3:6" ht="28.8" x14ac:dyDescent="0.3">
      <c r="C2750" s="7" t="s">
        <v>2758</v>
      </c>
      <c r="E2750" s="1" t="s">
        <v>9</v>
      </c>
      <c r="F2750" t="s">
        <v>465</v>
      </c>
    </row>
    <row r="2751" spans="3:6" x14ac:dyDescent="0.3">
      <c r="C2751" s="17" t="s">
        <v>2759</v>
      </c>
      <c r="E2751" s="1" t="s">
        <v>9</v>
      </c>
      <c r="F2751" t="s">
        <v>465</v>
      </c>
    </row>
    <row r="2752" spans="3:6" x14ac:dyDescent="0.3">
      <c r="C2752" s="7" t="s">
        <v>2760</v>
      </c>
      <c r="E2752" s="1" t="s">
        <v>9</v>
      </c>
      <c r="F2752" t="s">
        <v>463</v>
      </c>
    </row>
    <row r="2753" spans="3:6" ht="43.2" x14ac:dyDescent="0.3">
      <c r="C2753" s="17" t="s">
        <v>2761</v>
      </c>
      <c r="E2753" s="1" t="s">
        <v>9</v>
      </c>
      <c r="F2753" t="s">
        <v>465</v>
      </c>
    </row>
    <row r="2754" spans="3:6" x14ac:dyDescent="0.3">
      <c r="C2754" s="7" t="s">
        <v>2762</v>
      </c>
      <c r="E2754" s="1" t="s">
        <v>9</v>
      </c>
      <c r="F2754" t="s">
        <v>465</v>
      </c>
    </row>
    <row r="2755" spans="3:6" x14ac:dyDescent="0.3">
      <c r="C2755" s="17" t="s">
        <v>2763</v>
      </c>
      <c r="E2755" s="1" t="s">
        <v>9</v>
      </c>
      <c r="F2755" t="s">
        <v>465</v>
      </c>
    </row>
    <row r="2756" spans="3:6" x14ac:dyDescent="0.3">
      <c r="C2756" s="7" t="s">
        <v>2764</v>
      </c>
      <c r="E2756" s="1" t="s">
        <v>9</v>
      </c>
      <c r="F2756" t="s">
        <v>465</v>
      </c>
    </row>
    <row r="2757" spans="3:6" ht="28.8" x14ac:dyDescent="0.3">
      <c r="C2757" s="7" t="s">
        <v>2765</v>
      </c>
      <c r="E2757" s="1" t="s">
        <v>9</v>
      </c>
      <c r="F2757" t="s">
        <v>463</v>
      </c>
    </row>
    <row r="2758" spans="3:6" x14ac:dyDescent="0.3">
      <c r="C2758" s="17" t="s">
        <v>2766</v>
      </c>
      <c r="E2758" s="1" t="s">
        <v>9</v>
      </c>
      <c r="F2758" t="s">
        <v>465</v>
      </c>
    </row>
    <row r="2759" spans="3:6" x14ac:dyDescent="0.3">
      <c r="C2759" s="7" t="s">
        <v>2767</v>
      </c>
      <c r="E2759" s="1" t="s">
        <v>9</v>
      </c>
      <c r="F2759" t="s">
        <v>465</v>
      </c>
    </row>
    <row r="2760" spans="3:6" x14ac:dyDescent="0.3">
      <c r="C2760" s="17" t="s">
        <v>2768</v>
      </c>
      <c r="E2760" s="1" t="s">
        <v>9</v>
      </c>
      <c r="F2760" t="s">
        <v>465</v>
      </c>
    </row>
    <row r="2761" spans="3:6" ht="28.8" x14ac:dyDescent="0.3">
      <c r="C2761" s="17" t="s">
        <v>2769</v>
      </c>
      <c r="E2761" s="1" t="s">
        <v>9</v>
      </c>
      <c r="F2761" t="s">
        <v>465</v>
      </c>
    </row>
    <row r="2762" spans="3:6" x14ac:dyDescent="0.3">
      <c r="C2762" s="7" t="s">
        <v>2770</v>
      </c>
      <c r="E2762" s="1" t="s">
        <v>9</v>
      </c>
      <c r="F2762" t="s">
        <v>465</v>
      </c>
    </row>
    <row r="2763" spans="3:6" x14ac:dyDescent="0.3">
      <c r="C2763" s="7" t="s">
        <v>2771</v>
      </c>
      <c r="E2763" s="1" t="s">
        <v>9</v>
      </c>
      <c r="F2763" t="s">
        <v>463</v>
      </c>
    </row>
    <row r="2764" spans="3:6" ht="28.8" x14ac:dyDescent="0.3">
      <c r="C2764" s="7" t="s">
        <v>2772</v>
      </c>
      <c r="E2764" s="1" t="s">
        <v>9</v>
      </c>
      <c r="F2764" t="s">
        <v>465</v>
      </c>
    </row>
    <row r="2765" spans="3:6" x14ac:dyDescent="0.3">
      <c r="C2765" s="17" t="s">
        <v>2773</v>
      </c>
      <c r="E2765" s="1" t="s">
        <v>9</v>
      </c>
      <c r="F2765" t="s">
        <v>465</v>
      </c>
    </row>
    <row r="2766" spans="3:6" ht="57.6" x14ac:dyDescent="0.3">
      <c r="C2766" s="17" t="s">
        <v>2774</v>
      </c>
      <c r="E2766" s="1" t="s">
        <v>9</v>
      </c>
      <c r="F2766" t="s">
        <v>465</v>
      </c>
    </row>
    <row r="2767" spans="3:6" x14ac:dyDescent="0.3">
      <c r="C2767" s="7" t="s">
        <v>2775</v>
      </c>
      <c r="E2767" s="1" t="s">
        <v>9</v>
      </c>
      <c r="F2767" t="s">
        <v>465</v>
      </c>
    </row>
    <row r="2768" spans="3:6" x14ac:dyDescent="0.3">
      <c r="C2768" s="7" t="s">
        <v>2776</v>
      </c>
      <c r="E2768" s="1" t="s">
        <v>9</v>
      </c>
      <c r="F2768" t="s">
        <v>465</v>
      </c>
    </row>
    <row r="2769" spans="3:6" ht="28.8" x14ac:dyDescent="0.3">
      <c r="C2769" s="7" t="s">
        <v>2777</v>
      </c>
      <c r="E2769" s="1" t="s">
        <v>9</v>
      </c>
      <c r="F2769" t="s">
        <v>465</v>
      </c>
    </row>
    <row r="2770" spans="3:6" x14ac:dyDescent="0.3">
      <c r="C2770" s="17" t="s">
        <v>2778</v>
      </c>
      <c r="E2770" s="1" t="s">
        <v>9</v>
      </c>
      <c r="F2770" t="s">
        <v>465</v>
      </c>
    </row>
    <row r="2771" spans="3:6" x14ac:dyDescent="0.3">
      <c r="C2771" s="7" t="s">
        <v>2779</v>
      </c>
      <c r="E2771" s="1" t="s">
        <v>9</v>
      </c>
      <c r="F2771" t="s">
        <v>465</v>
      </c>
    </row>
    <row r="2772" spans="3:6" ht="28.8" x14ac:dyDescent="0.3">
      <c r="C2772" s="7" t="s">
        <v>2780</v>
      </c>
      <c r="E2772" s="1" t="s">
        <v>9</v>
      </c>
      <c r="F2772" t="s">
        <v>463</v>
      </c>
    </row>
    <row r="2773" spans="3:6" x14ac:dyDescent="0.3">
      <c r="C2773" s="17" t="s">
        <v>2781</v>
      </c>
      <c r="E2773" s="1" t="s">
        <v>9</v>
      </c>
      <c r="F2773" t="s">
        <v>463</v>
      </c>
    </row>
    <row r="2774" spans="3:6" ht="43.2" x14ac:dyDescent="0.3">
      <c r="C2774" s="17" t="s">
        <v>2782</v>
      </c>
      <c r="E2774" s="1" t="s">
        <v>9</v>
      </c>
      <c r="F2774" t="s">
        <v>465</v>
      </c>
    </row>
    <row r="2775" spans="3:6" ht="28.8" x14ac:dyDescent="0.3">
      <c r="C2775" s="7" t="s">
        <v>2783</v>
      </c>
      <c r="E2775" s="1" t="s">
        <v>9</v>
      </c>
      <c r="F2775" t="s">
        <v>463</v>
      </c>
    </row>
    <row r="2776" spans="3:6" ht="28.8" x14ac:dyDescent="0.3">
      <c r="C2776" s="17" t="s">
        <v>2784</v>
      </c>
      <c r="E2776" s="1" t="s">
        <v>9</v>
      </c>
      <c r="F2776" t="s">
        <v>463</v>
      </c>
    </row>
    <row r="2777" spans="3:6" ht="43.2" x14ac:dyDescent="0.3">
      <c r="C2777" s="17" t="s">
        <v>2785</v>
      </c>
      <c r="E2777" s="1" t="s">
        <v>9</v>
      </c>
      <c r="F2777" t="s">
        <v>465</v>
      </c>
    </row>
    <row r="2778" spans="3:6" ht="28.8" x14ac:dyDescent="0.3">
      <c r="C2778" s="17" t="s">
        <v>2786</v>
      </c>
      <c r="E2778" s="1" t="s">
        <v>9</v>
      </c>
      <c r="F2778" t="s">
        <v>463</v>
      </c>
    </row>
    <row r="2779" spans="3:6" x14ac:dyDescent="0.3">
      <c r="C2779" s="7" t="s">
        <v>2787</v>
      </c>
      <c r="E2779" s="1" t="s">
        <v>9</v>
      </c>
      <c r="F2779" t="s">
        <v>463</v>
      </c>
    </row>
    <row r="2780" spans="3:6" ht="43.2" x14ac:dyDescent="0.3">
      <c r="C2780" s="7" t="s">
        <v>2788</v>
      </c>
      <c r="E2780" s="1" t="s">
        <v>9</v>
      </c>
      <c r="F2780" t="s">
        <v>463</v>
      </c>
    </row>
    <row r="2781" spans="3:6" ht="28.8" x14ac:dyDescent="0.3">
      <c r="C2781" s="17" t="s">
        <v>2789</v>
      </c>
      <c r="E2781" s="1" t="s">
        <v>9</v>
      </c>
      <c r="F2781" t="s">
        <v>463</v>
      </c>
    </row>
    <row r="2782" spans="3:6" ht="28.8" x14ac:dyDescent="0.3">
      <c r="C2782" s="7" t="s">
        <v>2790</v>
      </c>
      <c r="E2782" s="1" t="s">
        <v>9</v>
      </c>
      <c r="F2782" t="s">
        <v>465</v>
      </c>
    </row>
    <row r="2783" spans="3:6" x14ac:dyDescent="0.3">
      <c r="C2783" s="17" t="s">
        <v>2791</v>
      </c>
      <c r="E2783" s="1" t="s">
        <v>9</v>
      </c>
      <c r="F2783" t="s">
        <v>465</v>
      </c>
    </row>
    <row r="2784" spans="3:6" x14ac:dyDescent="0.3">
      <c r="C2784" s="7" t="s">
        <v>2792</v>
      </c>
      <c r="E2784" s="1" t="s">
        <v>9</v>
      </c>
      <c r="F2784" t="s">
        <v>465</v>
      </c>
    </row>
    <row r="2785" spans="3:6" x14ac:dyDescent="0.3">
      <c r="C2785" s="7" t="s">
        <v>2793</v>
      </c>
      <c r="E2785" s="1" t="s">
        <v>9</v>
      </c>
      <c r="F2785" t="s">
        <v>465</v>
      </c>
    </row>
    <row r="2786" spans="3:6" ht="28.8" x14ac:dyDescent="0.3">
      <c r="C2786" s="17" t="s">
        <v>2794</v>
      </c>
      <c r="E2786" s="1" t="s">
        <v>9</v>
      </c>
      <c r="F2786" t="s">
        <v>463</v>
      </c>
    </row>
    <row r="2787" spans="3:6" x14ac:dyDescent="0.3">
      <c r="C2787" s="7" t="s">
        <v>2795</v>
      </c>
      <c r="E2787" s="1" t="s">
        <v>9</v>
      </c>
      <c r="F2787" t="s">
        <v>463</v>
      </c>
    </row>
    <row r="2788" spans="3:6" x14ac:dyDescent="0.3">
      <c r="C2788" s="7" t="s">
        <v>2796</v>
      </c>
      <c r="E2788" s="1" t="s">
        <v>9</v>
      </c>
      <c r="F2788" t="s">
        <v>465</v>
      </c>
    </row>
    <row r="2789" spans="3:6" x14ac:dyDescent="0.3">
      <c r="C2789" s="17" t="s">
        <v>2797</v>
      </c>
      <c r="E2789" s="1" t="s">
        <v>9</v>
      </c>
      <c r="F2789" t="s">
        <v>463</v>
      </c>
    </row>
  </sheetData>
  <autoFilter ref="A1:F2792" xr:uid="{AAFBF511-DD27-40C2-9FC9-4EEB89120D95}"/>
  <conditionalFormatting sqref="F2:F1045963">
    <cfRule type="containsText" dxfId="197" priority="3" operator="containsText" text="Neutral">
      <formula>NOT(ISERROR(SEARCH("Neutral",F2)))</formula>
    </cfRule>
  </conditionalFormatting>
  <conditionalFormatting sqref="F2074:F2300 F1986:F1994 F2052:F2067 F2046 F1996:F2040 F1931:F1933 F1946:F1984 F1907:F1914 F1872:F1899 F1902:F1904 F1776:F1870 F1765:F1773 F1695:F1701 F1703:F1704 F1706:F1763 F1237:F1378 F1061:F1235 F1053:F1059 F1010:F1051 F995:F1008 F983:F984 F986:F993 F950:F981 F930:F931 F934:F948 F834:F885 F921:F928 F898:F919 F887:F896 F753:F832 F743:F750 F689:F735 F625:F687 F622:F623 F482:F540 F608:F620 F568:F606 F542:F566 F404:F480 F379:F402 F310:F377 F308 F238:F297 F301:F306 F222:F224 F226:F231 F235:F236 F212:F220 F189:F210 F176:F187 F40:F149 F31 F28:F29">
    <cfRule type="colorScale" priority="471">
      <colorScale>
        <cfvo type="min"/>
        <cfvo type="max"/>
        <color rgb="FFFCFCFF"/>
        <color rgb="FF63BE7B"/>
      </colorScale>
    </cfRule>
  </conditionalFormatting>
  <conditionalFormatting sqref="F2074:F2300 F2052:F2067 F2046 F1986:F1994 F1996:F2040 F1931:F1933 F1946:F1984 F1907:F1914 F1902:F1904 F1872:F1899 F1776:F1870 F1765:F1773 F1695:F1701 F1703:F1704 F1706:F1763 F1237:F1378 F1061:F1235 F1053:F1059 F1010:F1051 F995:F1008 F983:F984 F986:F993 F950:F981 F934:F948 F930:F931 F921:F928 F898:F919 F887:F896 F834:F885 F753:F832 F743:F750 F689:F735 F625:F687 F622:F623 F608:F620 F568:F606 F542:F566 F482:F540 F404:F480 F379:F402 F308 F310:F377 F301:F306 F238:F297 F222:F224 F226:F231 F235:F236 F212:F220 F189:F210 F176:F187">
    <cfRule type="containsText" dxfId="196" priority="468" operator="containsText" text="Positive">
      <formula>NOT(ISERROR(SEARCH("Positive",F176)))</formula>
    </cfRule>
  </conditionalFormatting>
  <conditionalFormatting sqref="F232">
    <cfRule type="colorScale" priority="466">
      <colorScale>
        <cfvo type="min"/>
        <cfvo type="percentile" val="50"/>
        <cfvo type="max"/>
        <color rgb="FFF8696B"/>
        <color rgb="FFFFEB84"/>
        <color rgb="FF63BE7B"/>
      </colorScale>
    </cfRule>
    <cfRule type="colorScale" priority="467">
      <colorScale>
        <cfvo type="min"/>
        <cfvo type="percentile" val="50"/>
        <cfvo type="max"/>
        <color rgb="FFF8696B"/>
        <color rgb="FFFFEB84"/>
        <color rgb="FF63BE7B"/>
      </colorScale>
    </cfRule>
  </conditionalFormatting>
  <conditionalFormatting sqref="F232">
    <cfRule type="colorScale" priority="465">
      <colorScale>
        <cfvo type="min"/>
        <cfvo type="max"/>
        <color rgb="FFFCFCFF"/>
        <color rgb="FF63BE7B"/>
      </colorScale>
    </cfRule>
  </conditionalFormatting>
  <conditionalFormatting sqref="F232">
    <cfRule type="containsText" dxfId="195" priority="462" operator="containsText" text="Positive">
      <formula>NOT(ISERROR(SEARCH("Positive",F232)))</formula>
    </cfRule>
  </conditionalFormatting>
  <conditionalFormatting sqref="F232">
    <cfRule type="containsText" dxfId="194" priority="461" operator="containsText" text="Neutral">
      <formula>NOT(ISERROR(SEARCH("Neutral",F232)))</formula>
    </cfRule>
  </conditionalFormatting>
  <conditionalFormatting sqref="F233">
    <cfRule type="colorScale" priority="459">
      <colorScale>
        <cfvo type="min"/>
        <cfvo type="percentile" val="50"/>
        <cfvo type="max"/>
        <color rgb="FFF8696B"/>
        <color rgb="FFFFEB84"/>
        <color rgb="FF63BE7B"/>
      </colorScale>
    </cfRule>
    <cfRule type="colorScale" priority="460">
      <colorScale>
        <cfvo type="min"/>
        <cfvo type="percentile" val="50"/>
        <cfvo type="max"/>
        <color rgb="FFF8696B"/>
        <color rgb="FFFFEB84"/>
        <color rgb="FF63BE7B"/>
      </colorScale>
    </cfRule>
  </conditionalFormatting>
  <conditionalFormatting sqref="F233">
    <cfRule type="colorScale" priority="458">
      <colorScale>
        <cfvo type="min"/>
        <cfvo type="max"/>
        <color rgb="FFFCFCFF"/>
        <color rgb="FF63BE7B"/>
      </colorScale>
    </cfRule>
  </conditionalFormatting>
  <conditionalFormatting sqref="F233">
    <cfRule type="containsText" dxfId="193" priority="455" operator="containsText" text="Positive">
      <formula>NOT(ISERROR(SEARCH("Positive",F233)))</formula>
    </cfRule>
  </conditionalFormatting>
  <conditionalFormatting sqref="F233">
    <cfRule type="containsText" dxfId="192" priority="454" operator="containsText" text="Neutral">
      <formula>NOT(ISERROR(SEARCH("Neutral",F233)))</formula>
    </cfRule>
  </conditionalFormatting>
  <conditionalFormatting sqref="F234">
    <cfRule type="colorScale" priority="452">
      <colorScale>
        <cfvo type="min"/>
        <cfvo type="percentile" val="50"/>
        <cfvo type="max"/>
        <color rgb="FFF8696B"/>
        <color rgb="FFFFEB84"/>
        <color rgb="FF63BE7B"/>
      </colorScale>
    </cfRule>
    <cfRule type="colorScale" priority="453">
      <colorScale>
        <cfvo type="min"/>
        <cfvo type="percentile" val="50"/>
        <cfvo type="max"/>
        <color rgb="FFF8696B"/>
        <color rgb="FFFFEB84"/>
        <color rgb="FF63BE7B"/>
      </colorScale>
    </cfRule>
  </conditionalFormatting>
  <conditionalFormatting sqref="F234">
    <cfRule type="colorScale" priority="451">
      <colorScale>
        <cfvo type="min"/>
        <cfvo type="max"/>
        <color rgb="FFFCFCFF"/>
        <color rgb="FF63BE7B"/>
      </colorScale>
    </cfRule>
  </conditionalFormatting>
  <conditionalFormatting sqref="F234">
    <cfRule type="containsText" dxfId="191" priority="448" operator="containsText" text="Positive">
      <formula>NOT(ISERROR(SEARCH("Positive",F234)))</formula>
    </cfRule>
  </conditionalFormatting>
  <conditionalFormatting sqref="F234">
    <cfRule type="containsText" dxfId="190" priority="447" operator="containsText" text="Neutral">
      <formula>NOT(ISERROR(SEARCH("Neutral",F234)))</formula>
    </cfRule>
  </conditionalFormatting>
  <conditionalFormatting sqref="F298:F300">
    <cfRule type="colorScale" priority="445">
      <colorScale>
        <cfvo type="min"/>
        <cfvo type="percentile" val="50"/>
        <cfvo type="max"/>
        <color rgb="FFF8696B"/>
        <color rgb="FFFFEB84"/>
        <color rgb="FF63BE7B"/>
      </colorScale>
    </cfRule>
    <cfRule type="colorScale" priority="446">
      <colorScale>
        <cfvo type="min"/>
        <cfvo type="percentile" val="50"/>
        <cfvo type="max"/>
        <color rgb="FFF8696B"/>
        <color rgb="FFFFEB84"/>
        <color rgb="FF63BE7B"/>
      </colorScale>
    </cfRule>
  </conditionalFormatting>
  <conditionalFormatting sqref="F298:F300">
    <cfRule type="colorScale" priority="444">
      <colorScale>
        <cfvo type="min"/>
        <cfvo type="max"/>
        <color rgb="FFFCFCFF"/>
        <color rgb="FF63BE7B"/>
      </colorScale>
    </cfRule>
  </conditionalFormatting>
  <conditionalFormatting sqref="F298:F300">
    <cfRule type="containsText" dxfId="189" priority="441" operator="containsText" text="Positive">
      <formula>NOT(ISERROR(SEARCH("Positive",F298)))</formula>
    </cfRule>
  </conditionalFormatting>
  <conditionalFormatting sqref="F298:F300">
    <cfRule type="containsText" dxfId="188" priority="440" operator="containsText" text="Neutral">
      <formula>NOT(ISERROR(SEARCH("Neutral",F298)))</formula>
    </cfRule>
  </conditionalFormatting>
  <conditionalFormatting sqref="F736:F742">
    <cfRule type="colorScale" priority="438">
      <colorScale>
        <cfvo type="min"/>
        <cfvo type="percentile" val="50"/>
        <cfvo type="max"/>
        <color rgb="FFF8696B"/>
        <color rgb="FFFFEB84"/>
        <color rgb="FF63BE7B"/>
      </colorScale>
    </cfRule>
    <cfRule type="colorScale" priority="439">
      <colorScale>
        <cfvo type="min"/>
        <cfvo type="percentile" val="50"/>
        <cfvo type="max"/>
        <color rgb="FFF8696B"/>
        <color rgb="FFFFEB84"/>
        <color rgb="FF63BE7B"/>
      </colorScale>
    </cfRule>
  </conditionalFormatting>
  <conditionalFormatting sqref="F736:F742">
    <cfRule type="colorScale" priority="437">
      <colorScale>
        <cfvo type="min"/>
        <cfvo type="max"/>
        <color rgb="FFFCFCFF"/>
        <color rgb="FF63BE7B"/>
      </colorScale>
    </cfRule>
  </conditionalFormatting>
  <conditionalFormatting sqref="F736:F742">
    <cfRule type="containsText" dxfId="187" priority="434" operator="containsText" text="Positive">
      <formula>NOT(ISERROR(SEARCH("Positive",F736)))</formula>
    </cfRule>
  </conditionalFormatting>
  <conditionalFormatting sqref="F736:F742">
    <cfRule type="containsText" dxfId="186" priority="433" operator="containsText" text="Neutral">
      <formula>NOT(ISERROR(SEARCH("Neutral",F736)))</formula>
    </cfRule>
  </conditionalFormatting>
  <conditionalFormatting sqref="F1379:F1530">
    <cfRule type="colorScale" priority="431">
      <colorScale>
        <cfvo type="min"/>
        <cfvo type="percentile" val="50"/>
        <cfvo type="max"/>
        <color rgb="FFF8696B"/>
        <color rgb="FFFFEB84"/>
        <color rgb="FF63BE7B"/>
      </colorScale>
    </cfRule>
    <cfRule type="colorScale" priority="432">
      <colorScale>
        <cfvo type="min"/>
        <cfvo type="percentile" val="50"/>
        <cfvo type="max"/>
        <color rgb="FFF8696B"/>
        <color rgb="FFFFEB84"/>
        <color rgb="FF63BE7B"/>
      </colorScale>
    </cfRule>
  </conditionalFormatting>
  <conditionalFormatting sqref="F1379:F1530">
    <cfRule type="colorScale" priority="430">
      <colorScale>
        <cfvo type="min"/>
        <cfvo type="max"/>
        <color rgb="FFFCFCFF"/>
        <color rgb="FF63BE7B"/>
      </colorScale>
    </cfRule>
  </conditionalFormatting>
  <conditionalFormatting sqref="F1379:F1530">
    <cfRule type="containsText" dxfId="185" priority="427" operator="containsText" text="Positive">
      <formula>NOT(ISERROR(SEARCH("Positive",F1379)))</formula>
    </cfRule>
  </conditionalFormatting>
  <conditionalFormatting sqref="F1379:F1530">
    <cfRule type="containsText" dxfId="184" priority="426" operator="containsText" text="Neutral">
      <formula>NOT(ISERROR(SEARCH("Neutral",F1379)))</formula>
    </cfRule>
  </conditionalFormatting>
  <conditionalFormatting sqref="F1531">
    <cfRule type="colorScale" priority="424">
      <colorScale>
        <cfvo type="min"/>
        <cfvo type="percentile" val="50"/>
        <cfvo type="max"/>
        <color rgb="FFF8696B"/>
        <color rgb="FFFFEB84"/>
        <color rgb="FF63BE7B"/>
      </colorScale>
    </cfRule>
    <cfRule type="colorScale" priority="425">
      <colorScale>
        <cfvo type="min"/>
        <cfvo type="percentile" val="50"/>
        <cfvo type="max"/>
        <color rgb="FFF8696B"/>
        <color rgb="FFFFEB84"/>
        <color rgb="FF63BE7B"/>
      </colorScale>
    </cfRule>
  </conditionalFormatting>
  <conditionalFormatting sqref="F1531">
    <cfRule type="colorScale" priority="423">
      <colorScale>
        <cfvo type="min"/>
        <cfvo type="max"/>
        <color rgb="FFFCFCFF"/>
        <color rgb="FF63BE7B"/>
      </colorScale>
    </cfRule>
  </conditionalFormatting>
  <conditionalFormatting sqref="F1531">
    <cfRule type="containsText" dxfId="183" priority="420" operator="containsText" text="Positive">
      <formula>NOT(ISERROR(SEARCH("Positive",F1531)))</formula>
    </cfRule>
  </conditionalFormatting>
  <conditionalFormatting sqref="F1532">
    <cfRule type="colorScale" priority="418">
      <colorScale>
        <cfvo type="min"/>
        <cfvo type="percentile" val="50"/>
        <cfvo type="max"/>
        <color rgb="FFF8696B"/>
        <color rgb="FFFFEB84"/>
        <color rgb="FF63BE7B"/>
      </colorScale>
    </cfRule>
    <cfRule type="colorScale" priority="419">
      <colorScale>
        <cfvo type="min"/>
        <cfvo type="percentile" val="50"/>
        <cfvo type="max"/>
        <color rgb="FFF8696B"/>
        <color rgb="FFFFEB84"/>
        <color rgb="FF63BE7B"/>
      </colorScale>
    </cfRule>
  </conditionalFormatting>
  <conditionalFormatting sqref="F1532">
    <cfRule type="colorScale" priority="417">
      <colorScale>
        <cfvo type="min"/>
        <cfvo type="max"/>
        <color rgb="FFFCFCFF"/>
        <color rgb="FF63BE7B"/>
      </colorScale>
    </cfRule>
  </conditionalFormatting>
  <conditionalFormatting sqref="F1532">
    <cfRule type="containsText" dxfId="182" priority="414" operator="containsText" text="Positive">
      <formula>NOT(ISERROR(SEARCH("Positive",F1532)))</formula>
    </cfRule>
  </conditionalFormatting>
  <conditionalFormatting sqref="F1533">
    <cfRule type="colorScale" priority="412">
      <colorScale>
        <cfvo type="min"/>
        <cfvo type="percentile" val="50"/>
        <cfvo type="max"/>
        <color rgb="FFF8696B"/>
        <color rgb="FFFFEB84"/>
        <color rgb="FF63BE7B"/>
      </colorScale>
    </cfRule>
    <cfRule type="colorScale" priority="413">
      <colorScale>
        <cfvo type="min"/>
        <cfvo type="percentile" val="50"/>
        <cfvo type="max"/>
        <color rgb="FFF8696B"/>
        <color rgb="FFFFEB84"/>
        <color rgb="FF63BE7B"/>
      </colorScale>
    </cfRule>
  </conditionalFormatting>
  <conditionalFormatting sqref="F1533">
    <cfRule type="colorScale" priority="411">
      <colorScale>
        <cfvo type="min"/>
        <cfvo type="max"/>
        <color rgb="FFFCFCFF"/>
        <color rgb="FF63BE7B"/>
      </colorScale>
    </cfRule>
  </conditionalFormatting>
  <conditionalFormatting sqref="F1533">
    <cfRule type="containsText" dxfId="181" priority="408" operator="containsText" text="Positive">
      <formula>NOT(ISERROR(SEARCH("Positive",F1533)))</formula>
    </cfRule>
  </conditionalFormatting>
  <conditionalFormatting sqref="F1534">
    <cfRule type="colorScale" priority="406">
      <colorScale>
        <cfvo type="min"/>
        <cfvo type="percentile" val="50"/>
        <cfvo type="max"/>
        <color rgb="FFF8696B"/>
        <color rgb="FFFFEB84"/>
        <color rgb="FF63BE7B"/>
      </colorScale>
    </cfRule>
    <cfRule type="colorScale" priority="407">
      <colorScale>
        <cfvo type="min"/>
        <cfvo type="percentile" val="50"/>
        <cfvo type="max"/>
        <color rgb="FFF8696B"/>
        <color rgb="FFFFEB84"/>
        <color rgb="FF63BE7B"/>
      </colorScale>
    </cfRule>
  </conditionalFormatting>
  <conditionalFormatting sqref="F1534">
    <cfRule type="colorScale" priority="405">
      <colorScale>
        <cfvo type="min"/>
        <cfvo type="max"/>
        <color rgb="FFFCFCFF"/>
        <color rgb="FF63BE7B"/>
      </colorScale>
    </cfRule>
  </conditionalFormatting>
  <conditionalFormatting sqref="F1534">
    <cfRule type="containsText" dxfId="180" priority="402" operator="containsText" text="Positive">
      <formula>NOT(ISERROR(SEARCH("Positive",F1534)))</formula>
    </cfRule>
  </conditionalFormatting>
  <conditionalFormatting sqref="F1535">
    <cfRule type="colorScale" priority="400">
      <colorScale>
        <cfvo type="min"/>
        <cfvo type="percentile" val="50"/>
        <cfvo type="max"/>
        <color rgb="FFF8696B"/>
        <color rgb="FFFFEB84"/>
        <color rgb="FF63BE7B"/>
      </colorScale>
    </cfRule>
    <cfRule type="colorScale" priority="401">
      <colorScale>
        <cfvo type="min"/>
        <cfvo type="percentile" val="50"/>
        <cfvo type="max"/>
        <color rgb="FFF8696B"/>
        <color rgb="FFFFEB84"/>
        <color rgb="FF63BE7B"/>
      </colorScale>
    </cfRule>
  </conditionalFormatting>
  <conditionalFormatting sqref="F1535">
    <cfRule type="colorScale" priority="399">
      <colorScale>
        <cfvo type="min"/>
        <cfvo type="max"/>
        <color rgb="FFFCFCFF"/>
        <color rgb="FF63BE7B"/>
      </colorScale>
    </cfRule>
  </conditionalFormatting>
  <conditionalFormatting sqref="F1535">
    <cfRule type="containsText" dxfId="179" priority="396" operator="containsText" text="Positive">
      <formula>NOT(ISERROR(SEARCH("Positive",F1535)))</formula>
    </cfRule>
  </conditionalFormatting>
  <conditionalFormatting sqref="F1536">
    <cfRule type="colorScale" priority="394">
      <colorScale>
        <cfvo type="min"/>
        <cfvo type="percentile" val="50"/>
        <cfvo type="max"/>
        <color rgb="FFF8696B"/>
        <color rgb="FFFFEB84"/>
        <color rgb="FF63BE7B"/>
      </colorScale>
    </cfRule>
    <cfRule type="colorScale" priority="395">
      <colorScale>
        <cfvo type="min"/>
        <cfvo type="percentile" val="50"/>
        <cfvo type="max"/>
        <color rgb="FFF8696B"/>
        <color rgb="FFFFEB84"/>
        <color rgb="FF63BE7B"/>
      </colorScale>
    </cfRule>
  </conditionalFormatting>
  <conditionalFormatting sqref="F1536">
    <cfRule type="colorScale" priority="393">
      <colorScale>
        <cfvo type="min"/>
        <cfvo type="max"/>
        <color rgb="FFFCFCFF"/>
        <color rgb="FF63BE7B"/>
      </colorScale>
    </cfRule>
  </conditionalFormatting>
  <conditionalFormatting sqref="F1536">
    <cfRule type="containsText" dxfId="178" priority="390" operator="containsText" text="Positive">
      <formula>NOT(ISERROR(SEARCH("Positive",F1536)))</formula>
    </cfRule>
  </conditionalFormatting>
  <conditionalFormatting sqref="F1537">
    <cfRule type="colorScale" priority="388">
      <colorScale>
        <cfvo type="min"/>
        <cfvo type="percentile" val="50"/>
        <cfvo type="max"/>
        <color rgb="FFF8696B"/>
        <color rgb="FFFFEB84"/>
        <color rgb="FF63BE7B"/>
      </colorScale>
    </cfRule>
    <cfRule type="colorScale" priority="389">
      <colorScale>
        <cfvo type="min"/>
        <cfvo type="percentile" val="50"/>
        <cfvo type="max"/>
        <color rgb="FFF8696B"/>
        <color rgb="FFFFEB84"/>
        <color rgb="FF63BE7B"/>
      </colorScale>
    </cfRule>
  </conditionalFormatting>
  <conditionalFormatting sqref="F1537">
    <cfRule type="colorScale" priority="387">
      <colorScale>
        <cfvo type="min"/>
        <cfvo type="max"/>
        <color rgb="FFFCFCFF"/>
        <color rgb="FF63BE7B"/>
      </colorScale>
    </cfRule>
  </conditionalFormatting>
  <conditionalFormatting sqref="F1537">
    <cfRule type="containsText" dxfId="177" priority="384" operator="containsText" text="Positive">
      <formula>NOT(ISERROR(SEARCH("Positive",F1537)))</formula>
    </cfRule>
  </conditionalFormatting>
  <conditionalFormatting sqref="F1538">
    <cfRule type="colorScale" priority="382">
      <colorScale>
        <cfvo type="min"/>
        <cfvo type="percentile" val="50"/>
        <cfvo type="max"/>
        <color rgb="FFF8696B"/>
        <color rgb="FFFFEB84"/>
        <color rgb="FF63BE7B"/>
      </colorScale>
    </cfRule>
    <cfRule type="colorScale" priority="383">
      <colorScale>
        <cfvo type="min"/>
        <cfvo type="percentile" val="50"/>
        <cfvo type="max"/>
        <color rgb="FFF8696B"/>
        <color rgb="FFFFEB84"/>
        <color rgb="FF63BE7B"/>
      </colorScale>
    </cfRule>
  </conditionalFormatting>
  <conditionalFormatting sqref="F1538">
    <cfRule type="colorScale" priority="381">
      <colorScale>
        <cfvo type="min"/>
        <cfvo type="max"/>
        <color rgb="FFFCFCFF"/>
        <color rgb="FF63BE7B"/>
      </colorScale>
    </cfRule>
  </conditionalFormatting>
  <conditionalFormatting sqref="F1538">
    <cfRule type="containsText" dxfId="176" priority="378" operator="containsText" text="Positive">
      <formula>NOT(ISERROR(SEARCH("Positive",F1538)))</formula>
    </cfRule>
  </conditionalFormatting>
  <conditionalFormatting sqref="F1539">
    <cfRule type="colorScale" priority="376">
      <colorScale>
        <cfvo type="min"/>
        <cfvo type="percentile" val="50"/>
        <cfvo type="max"/>
        <color rgb="FFF8696B"/>
        <color rgb="FFFFEB84"/>
        <color rgb="FF63BE7B"/>
      </colorScale>
    </cfRule>
    <cfRule type="colorScale" priority="377">
      <colorScale>
        <cfvo type="min"/>
        <cfvo type="percentile" val="50"/>
        <cfvo type="max"/>
        <color rgb="FFF8696B"/>
        <color rgb="FFFFEB84"/>
        <color rgb="FF63BE7B"/>
      </colorScale>
    </cfRule>
  </conditionalFormatting>
  <conditionalFormatting sqref="F1539">
    <cfRule type="colorScale" priority="375">
      <colorScale>
        <cfvo type="min"/>
        <cfvo type="max"/>
        <color rgb="FFFCFCFF"/>
        <color rgb="FF63BE7B"/>
      </colorScale>
    </cfRule>
  </conditionalFormatting>
  <conditionalFormatting sqref="F1539">
    <cfRule type="containsText" dxfId="175" priority="372" operator="containsText" text="Positive">
      <formula>NOT(ISERROR(SEARCH("Positive",F1539)))</formula>
    </cfRule>
  </conditionalFormatting>
  <conditionalFormatting sqref="F1540">
    <cfRule type="colorScale" priority="370">
      <colorScale>
        <cfvo type="min"/>
        <cfvo type="percentile" val="50"/>
        <cfvo type="max"/>
        <color rgb="FFF8696B"/>
        <color rgb="FFFFEB84"/>
        <color rgb="FF63BE7B"/>
      </colorScale>
    </cfRule>
    <cfRule type="colorScale" priority="371">
      <colorScale>
        <cfvo type="min"/>
        <cfvo type="percentile" val="50"/>
        <cfvo type="max"/>
        <color rgb="FFF8696B"/>
        <color rgb="FFFFEB84"/>
        <color rgb="FF63BE7B"/>
      </colorScale>
    </cfRule>
  </conditionalFormatting>
  <conditionalFormatting sqref="F1540">
    <cfRule type="colorScale" priority="369">
      <colorScale>
        <cfvo type="min"/>
        <cfvo type="max"/>
        <color rgb="FFFCFCFF"/>
        <color rgb="FF63BE7B"/>
      </colorScale>
    </cfRule>
  </conditionalFormatting>
  <conditionalFormatting sqref="F1540">
    <cfRule type="containsText" dxfId="174" priority="366" operator="containsText" text="Positive">
      <formula>NOT(ISERROR(SEARCH("Positive",F1540)))</formula>
    </cfRule>
  </conditionalFormatting>
  <conditionalFormatting sqref="F1541">
    <cfRule type="colorScale" priority="364">
      <colorScale>
        <cfvo type="min"/>
        <cfvo type="percentile" val="50"/>
        <cfvo type="max"/>
        <color rgb="FFF8696B"/>
        <color rgb="FFFFEB84"/>
        <color rgb="FF63BE7B"/>
      </colorScale>
    </cfRule>
    <cfRule type="colorScale" priority="365">
      <colorScale>
        <cfvo type="min"/>
        <cfvo type="percentile" val="50"/>
        <cfvo type="max"/>
        <color rgb="FFF8696B"/>
        <color rgb="FFFFEB84"/>
        <color rgb="FF63BE7B"/>
      </colorScale>
    </cfRule>
  </conditionalFormatting>
  <conditionalFormatting sqref="F1541">
    <cfRule type="colorScale" priority="363">
      <colorScale>
        <cfvo type="min"/>
        <cfvo type="max"/>
        <color rgb="FFFCFCFF"/>
        <color rgb="FF63BE7B"/>
      </colorScale>
    </cfRule>
  </conditionalFormatting>
  <conditionalFormatting sqref="F1541">
    <cfRule type="containsText" dxfId="173" priority="360" operator="containsText" text="Positive">
      <formula>NOT(ISERROR(SEARCH("Positive",F1541)))</formula>
    </cfRule>
  </conditionalFormatting>
  <conditionalFormatting sqref="F1542">
    <cfRule type="colorScale" priority="358">
      <colorScale>
        <cfvo type="min"/>
        <cfvo type="percentile" val="50"/>
        <cfvo type="max"/>
        <color rgb="FFF8696B"/>
        <color rgb="FFFFEB84"/>
        <color rgb="FF63BE7B"/>
      </colorScale>
    </cfRule>
    <cfRule type="colorScale" priority="359">
      <colorScale>
        <cfvo type="min"/>
        <cfvo type="percentile" val="50"/>
        <cfvo type="max"/>
        <color rgb="FFF8696B"/>
        <color rgb="FFFFEB84"/>
        <color rgb="FF63BE7B"/>
      </colorScale>
    </cfRule>
  </conditionalFormatting>
  <conditionalFormatting sqref="F1542">
    <cfRule type="colorScale" priority="357">
      <colorScale>
        <cfvo type="min"/>
        <cfvo type="max"/>
        <color rgb="FFFCFCFF"/>
        <color rgb="FF63BE7B"/>
      </colorScale>
    </cfRule>
  </conditionalFormatting>
  <conditionalFormatting sqref="F1542">
    <cfRule type="containsText" dxfId="172" priority="354" operator="containsText" text="Positive">
      <formula>NOT(ISERROR(SEARCH("Positive",F1542)))</formula>
    </cfRule>
  </conditionalFormatting>
  <conditionalFormatting sqref="F1543">
    <cfRule type="colorScale" priority="352">
      <colorScale>
        <cfvo type="min"/>
        <cfvo type="percentile" val="50"/>
        <cfvo type="max"/>
        <color rgb="FFF8696B"/>
        <color rgb="FFFFEB84"/>
        <color rgb="FF63BE7B"/>
      </colorScale>
    </cfRule>
    <cfRule type="colorScale" priority="353">
      <colorScale>
        <cfvo type="min"/>
        <cfvo type="percentile" val="50"/>
        <cfvo type="max"/>
        <color rgb="FFF8696B"/>
        <color rgb="FFFFEB84"/>
        <color rgb="FF63BE7B"/>
      </colorScale>
    </cfRule>
  </conditionalFormatting>
  <conditionalFormatting sqref="F1543">
    <cfRule type="colorScale" priority="351">
      <colorScale>
        <cfvo type="min"/>
        <cfvo type="max"/>
        <color rgb="FFFCFCFF"/>
        <color rgb="FF63BE7B"/>
      </colorScale>
    </cfRule>
  </conditionalFormatting>
  <conditionalFormatting sqref="F1543">
    <cfRule type="containsText" dxfId="171" priority="348" operator="containsText" text="Positive">
      <formula>NOT(ISERROR(SEARCH("Positive",F1543)))</formula>
    </cfRule>
  </conditionalFormatting>
  <conditionalFormatting sqref="F1544">
    <cfRule type="colorScale" priority="346">
      <colorScale>
        <cfvo type="min"/>
        <cfvo type="percentile" val="50"/>
        <cfvo type="max"/>
        <color rgb="FFF8696B"/>
        <color rgb="FFFFEB84"/>
        <color rgb="FF63BE7B"/>
      </colorScale>
    </cfRule>
    <cfRule type="colorScale" priority="347">
      <colorScale>
        <cfvo type="min"/>
        <cfvo type="percentile" val="50"/>
        <cfvo type="max"/>
        <color rgb="FFF8696B"/>
        <color rgb="FFFFEB84"/>
        <color rgb="FF63BE7B"/>
      </colorScale>
    </cfRule>
  </conditionalFormatting>
  <conditionalFormatting sqref="F1544">
    <cfRule type="colorScale" priority="345">
      <colorScale>
        <cfvo type="min"/>
        <cfvo type="max"/>
        <color rgb="FFFCFCFF"/>
        <color rgb="FF63BE7B"/>
      </colorScale>
    </cfRule>
  </conditionalFormatting>
  <conditionalFormatting sqref="F1544">
    <cfRule type="containsText" dxfId="170" priority="342" operator="containsText" text="Positive">
      <formula>NOT(ISERROR(SEARCH("Positive",F1544)))</formula>
    </cfRule>
  </conditionalFormatting>
  <conditionalFormatting sqref="F1900">
    <cfRule type="colorScale" priority="340">
      <colorScale>
        <cfvo type="min"/>
        <cfvo type="percentile" val="50"/>
        <cfvo type="max"/>
        <color rgb="FFF8696B"/>
        <color rgb="FFFFEB84"/>
        <color rgb="FF63BE7B"/>
      </colorScale>
    </cfRule>
    <cfRule type="colorScale" priority="341">
      <colorScale>
        <cfvo type="min"/>
        <cfvo type="percentile" val="50"/>
        <cfvo type="max"/>
        <color rgb="FFF8696B"/>
        <color rgb="FFFFEB84"/>
        <color rgb="FF63BE7B"/>
      </colorScale>
    </cfRule>
  </conditionalFormatting>
  <conditionalFormatting sqref="F1900">
    <cfRule type="colorScale" priority="339">
      <colorScale>
        <cfvo type="min"/>
        <cfvo type="max"/>
        <color rgb="FFFCFCFF"/>
        <color rgb="FF63BE7B"/>
      </colorScale>
    </cfRule>
  </conditionalFormatting>
  <conditionalFormatting sqref="F1900">
    <cfRule type="containsText" dxfId="169" priority="336" operator="containsText" text="Positive">
      <formula>NOT(ISERROR(SEARCH("Positive",F1900)))</formula>
    </cfRule>
  </conditionalFormatting>
  <conditionalFormatting sqref="F1900">
    <cfRule type="containsText" dxfId="168" priority="335" operator="containsText" text="Neutral">
      <formula>NOT(ISERROR(SEARCH("Neutral",F1900)))</formula>
    </cfRule>
  </conditionalFormatting>
  <conditionalFormatting sqref="F1901">
    <cfRule type="colorScale" priority="333">
      <colorScale>
        <cfvo type="min"/>
        <cfvo type="percentile" val="50"/>
        <cfvo type="max"/>
        <color rgb="FFF8696B"/>
        <color rgb="FFFFEB84"/>
        <color rgb="FF63BE7B"/>
      </colorScale>
    </cfRule>
    <cfRule type="colorScale" priority="334">
      <colorScale>
        <cfvo type="min"/>
        <cfvo type="percentile" val="50"/>
        <cfvo type="max"/>
        <color rgb="FFF8696B"/>
        <color rgb="FFFFEB84"/>
        <color rgb="FF63BE7B"/>
      </colorScale>
    </cfRule>
  </conditionalFormatting>
  <conditionalFormatting sqref="F1901">
    <cfRule type="colorScale" priority="332">
      <colorScale>
        <cfvo type="min"/>
        <cfvo type="max"/>
        <color rgb="FFFCFCFF"/>
        <color rgb="FF63BE7B"/>
      </colorScale>
    </cfRule>
  </conditionalFormatting>
  <conditionalFormatting sqref="F1901">
    <cfRule type="containsText" dxfId="167" priority="329" operator="containsText" text="Positive">
      <formula>NOT(ISERROR(SEARCH("Positive",F1901)))</formula>
    </cfRule>
  </conditionalFormatting>
  <conditionalFormatting sqref="F1901">
    <cfRule type="containsText" dxfId="166" priority="328" operator="containsText" text="Neutral">
      <formula>NOT(ISERROR(SEARCH("Neutral",F1901)))</formula>
    </cfRule>
  </conditionalFormatting>
  <conditionalFormatting sqref="F1915">
    <cfRule type="colorScale" priority="326">
      <colorScale>
        <cfvo type="min"/>
        <cfvo type="percentile" val="50"/>
        <cfvo type="max"/>
        <color rgb="FFF8696B"/>
        <color rgb="FFFFEB84"/>
        <color rgb="FF63BE7B"/>
      </colorScale>
    </cfRule>
    <cfRule type="colorScale" priority="327">
      <colorScale>
        <cfvo type="min"/>
        <cfvo type="percentile" val="50"/>
        <cfvo type="max"/>
        <color rgb="FFF8696B"/>
        <color rgb="FFFFEB84"/>
        <color rgb="FF63BE7B"/>
      </colorScale>
    </cfRule>
  </conditionalFormatting>
  <conditionalFormatting sqref="F1915">
    <cfRule type="colorScale" priority="325">
      <colorScale>
        <cfvo type="min"/>
        <cfvo type="max"/>
        <color rgb="FFFCFCFF"/>
        <color rgb="FF63BE7B"/>
      </colorScale>
    </cfRule>
  </conditionalFormatting>
  <conditionalFormatting sqref="F1915">
    <cfRule type="containsText" dxfId="165" priority="322" operator="containsText" text="Positive">
      <formula>NOT(ISERROR(SEARCH("Positive",F1915)))</formula>
    </cfRule>
  </conditionalFormatting>
  <conditionalFormatting sqref="F1915">
    <cfRule type="containsText" dxfId="164" priority="321" operator="containsText" text="Neutral">
      <formula>NOT(ISERROR(SEARCH("Neutral",F1915)))</formula>
    </cfRule>
  </conditionalFormatting>
  <conditionalFormatting sqref="F1916">
    <cfRule type="colorScale" priority="319">
      <colorScale>
        <cfvo type="min"/>
        <cfvo type="percentile" val="50"/>
        <cfvo type="max"/>
        <color rgb="FFF8696B"/>
        <color rgb="FFFFEB84"/>
        <color rgb="FF63BE7B"/>
      </colorScale>
    </cfRule>
    <cfRule type="colorScale" priority="320">
      <colorScale>
        <cfvo type="min"/>
        <cfvo type="percentile" val="50"/>
        <cfvo type="max"/>
        <color rgb="FFF8696B"/>
        <color rgb="FFFFEB84"/>
        <color rgb="FF63BE7B"/>
      </colorScale>
    </cfRule>
  </conditionalFormatting>
  <conditionalFormatting sqref="F1916">
    <cfRule type="colorScale" priority="318">
      <colorScale>
        <cfvo type="min"/>
        <cfvo type="max"/>
        <color rgb="FFFCFCFF"/>
        <color rgb="FF63BE7B"/>
      </colorScale>
    </cfRule>
  </conditionalFormatting>
  <conditionalFormatting sqref="F1916">
    <cfRule type="containsText" dxfId="163" priority="315" operator="containsText" text="Positive">
      <formula>NOT(ISERROR(SEARCH("Positive",F1916)))</formula>
    </cfRule>
  </conditionalFormatting>
  <conditionalFormatting sqref="F1916">
    <cfRule type="containsText" dxfId="162" priority="314" operator="containsText" text="Neutral">
      <formula>NOT(ISERROR(SEARCH("Neutral",F1916)))</formula>
    </cfRule>
  </conditionalFormatting>
  <conditionalFormatting sqref="F1917">
    <cfRule type="colorScale" priority="312">
      <colorScale>
        <cfvo type="min"/>
        <cfvo type="percentile" val="50"/>
        <cfvo type="max"/>
        <color rgb="FFF8696B"/>
        <color rgb="FFFFEB84"/>
        <color rgb="FF63BE7B"/>
      </colorScale>
    </cfRule>
    <cfRule type="colorScale" priority="313">
      <colorScale>
        <cfvo type="min"/>
        <cfvo type="percentile" val="50"/>
        <cfvo type="max"/>
        <color rgb="FFF8696B"/>
        <color rgb="FFFFEB84"/>
        <color rgb="FF63BE7B"/>
      </colorScale>
    </cfRule>
  </conditionalFormatting>
  <conditionalFormatting sqref="F1917">
    <cfRule type="colorScale" priority="311">
      <colorScale>
        <cfvo type="min"/>
        <cfvo type="max"/>
        <color rgb="FFFCFCFF"/>
        <color rgb="FF63BE7B"/>
      </colorScale>
    </cfRule>
  </conditionalFormatting>
  <conditionalFormatting sqref="F1917">
    <cfRule type="containsText" dxfId="161" priority="308" operator="containsText" text="Positive">
      <formula>NOT(ISERROR(SEARCH("Positive",F1917)))</formula>
    </cfRule>
  </conditionalFormatting>
  <conditionalFormatting sqref="F1917">
    <cfRule type="containsText" dxfId="160" priority="307" operator="containsText" text="Neutral">
      <formula>NOT(ISERROR(SEARCH("Neutral",F1917)))</formula>
    </cfRule>
  </conditionalFormatting>
  <conditionalFormatting sqref="F1918">
    <cfRule type="colorScale" priority="305">
      <colorScale>
        <cfvo type="min"/>
        <cfvo type="percentile" val="50"/>
        <cfvo type="max"/>
        <color rgb="FFF8696B"/>
        <color rgb="FFFFEB84"/>
        <color rgb="FF63BE7B"/>
      </colorScale>
    </cfRule>
    <cfRule type="colorScale" priority="306">
      <colorScale>
        <cfvo type="min"/>
        <cfvo type="percentile" val="50"/>
        <cfvo type="max"/>
        <color rgb="FFF8696B"/>
        <color rgb="FFFFEB84"/>
        <color rgb="FF63BE7B"/>
      </colorScale>
    </cfRule>
  </conditionalFormatting>
  <conditionalFormatting sqref="F1918">
    <cfRule type="colorScale" priority="304">
      <colorScale>
        <cfvo type="min"/>
        <cfvo type="max"/>
        <color rgb="FFFCFCFF"/>
        <color rgb="FF63BE7B"/>
      </colorScale>
    </cfRule>
  </conditionalFormatting>
  <conditionalFormatting sqref="F1918">
    <cfRule type="containsText" dxfId="159" priority="301" operator="containsText" text="Positive">
      <formula>NOT(ISERROR(SEARCH("Positive",F1918)))</formula>
    </cfRule>
  </conditionalFormatting>
  <conditionalFormatting sqref="F1918">
    <cfRule type="containsText" dxfId="158" priority="300" operator="containsText" text="Neutral">
      <formula>NOT(ISERROR(SEARCH("Neutral",F1918)))</formula>
    </cfRule>
  </conditionalFormatting>
  <conditionalFormatting sqref="F1919">
    <cfRule type="colorScale" priority="298">
      <colorScale>
        <cfvo type="min"/>
        <cfvo type="percentile" val="50"/>
        <cfvo type="max"/>
        <color rgb="FFF8696B"/>
        <color rgb="FFFFEB84"/>
        <color rgb="FF63BE7B"/>
      </colorScale>
    </cfRule>
    <cfRule type="colorScale" priority="299">
      <colorScale>
        <cfvo type="min"/>
        <cfvo type="percentile" val="50"/>
        <cfvo type="max"/>
        <color rgb="FFF8696B"/>
        <color rgb="FFFFEB84"/>
        <color rgb="FF63BE7B"/>
      </colorScale>
    </cfRule>
  </conditionalFormatting>
  <conditionalFormatting sqref="F1919">
    <cfRule type="colorScale" priority="297">
      <colorScale>
        <cfvo type="min"/>
        <cfvo type="max"/>
        <color rgb="FFFCFCFF"/>
        <color rgb="FF63BE7B"/>
      </colorScale>
    </cfRule>
  </conditionalFormatting>
  <conditionalFormatting sqref="F1919">
    <cfRule type="containsText" dxfId="157" priority="294" operator="containsText" text="Positive">
      <formula>NOT(ISERROR(SEARCH("Positive",F1919)))</formula>
    </cfRule>
  </conditionalFormatting>
  <conditionalFormatting sqref="F1919">
    <cfRule type="containsText" dxfId="156" priority="293" operator="containsText" text="Neutral">
      <formula>NOT(ISERROR(SEARCH("Neutral",F1919)))</formula>
    </cfRule>
  </conditionalFormatting>
  <conditionalFormatting sqref="F1920">
    <cfRule type="colorScale" priority="291">
      <colorScale>
        <cfvo type="min"/>
        <cfvo type="percentile" val="50"/>
        <cfvo type="max"/>
        <color rgb="FFF8696B"/>
        <color rgb="FFFFEB84"/>
        <color rgb="FF63BE7B"/>
      </colorScale>
    </cfRule>
    <cfRule type="colorScale" priority="292">
      <colorScale>
        <cfvo type="min"/>
        <cfvo type="percentile" val="50"/>
        <cfvo type="max"/>
        <color rgb="FFF8696B"/>
        <color rgb="FFFFEB84"/>
        <color rgb="FF63BE7B"/>
      </colorScale>
    </cfRule>
  </conditionalFormatting>
  <conditionalFormatting sqref="F1920">
    <cfRule type="colorScale" priority="290">
      <colorScale>
        <cfvo type="min"/>
        <cfvo type="max"/>
        <color rgb="FFFCFCFF"/>
        <color rgb="FF63BE7B"/>
      </colorScale>
    </cfRule>
  </conditionalFormatting>
  <conditionalFormatting sqref="F1920">
    <cfRule type="containsText" dxfId="155" priority="287" operator="containsText" text="Positive">
      <formula>NOT(ISERROR(SEARCH("Positive",F1920)))</formula>
    </cfRule>
  </conditionalFormatting>
  <conditionalFormatting sqref="F1920">
    <cfRule type="containsText" dxfId="154" priority="286" operator="containsText" text="Neutral">
      <formula>NOT(ISERROR(SEARCH("Neutral",F1920)))</formula>
    </cfRule>
  </conditionalFormatting>
  <conditionalFormatting sqref="F1921">
    <cfRule type="colorScale" priority="284">
      <colorScale>
        <cfvo type="min"/>
        <cfvo type="percentile" val="50"/>
        <cfvo type="max"/>
        <color rgb="FFF8696B"/>
        <color rgb="FFFFEB84"/>
        <color rgb="FF63BE7B"/>
      </colorScale>
    </cfRule>
    <cfRule type="colorScale" priority="285">
      <colorScale>
        <cfvo type="min"/>
        <cfvo type="percentile" val="50"/>
        <cfvo type="max"/>
        <color rgb="FFF8696B"/>
        <color rgb="FFFFEB84"/>
        <color rgb="FF63BE7B"/>
      </colorScale>
    </cfRule>
  </conditionalFormatting>
  <conditionalFormatting sqref="F1921">
    <cfRule type="colorScale" priority="283">
      <colorScale>
        <cfvo type="min"/>
        <cfvo type="max"/>
        <color rgb="FFFCFCFF"/>
        <color rgb="FF63BE7B"/>
      </colorScale>
    </cfRule>
  </conditionalFormatting>
  <conditionalFormatting sqref="F1921">
    <cfRule type="containsText" dxfId="153" priority="280" operator="containsText" text="Positive">
      <formula>NOT(ISERROR(SEARCH("Positive",F1921)))</formula>
    </cfRule>
  </conditionalFormatting>
  <conditionalFormatting sqref="F1921">
    <cfRule type="containsText" dxfId="152" priority="279" operator="containsText" text="Neutral">
      <formula>NOT(ISERROR(SEARCH("Neutral",F1921)))</formula>
    </cfRule>
  </conditionalFormatting>
  <conditionalFormatting sqref="F1922">
    <cfRule type="colorScale" priority="277">
      <colorScale>
        <cfvo type="min"/>
        <cfvo type="percentile" val="50"/>
        <cfvo type="max"/>
        <color rgb="FFF8696B"/>
        <color rgb="FFFFEB84"/>
        <color rgb="FF63BE7B"/>
      </colorScale>
    </cfRule>
    <cfRule type="colorScale" priority="278">
      <colorScale>
        <cfvo type="min"/>
        <cfvo type="percentile" val="50"/>
        <cfvo type="max"/>
        <color rgb="FFF8696B"/>
        <color rgb="FFFFEB84"/>
        <color rgb="FF63BE7B"/>
      </colorScale>
    </cfRule>
  </conditionalFormatting>
  <conditionalFormatting sqref="F1922">
    <cfRule type="colorScale" priority="276">
      <colorScale>
        <cfvo type="min"/>
        <cfvo type="max"/>
        <color rgb="FFFCFCFF"/>
        <color rgb="FF63BE7B"/>
      </colorScale>
    </cfRule>
  </conditionalFormatting>
  <conditionalFormatting sqref="F1922">
    <cfRule type="containsText" dxfId="151" priority="273" operator="containsText" text="Positive">
      <formula>NOT(ISERROR(SEARCH("Positive",F1922)))</formula>
    </cfRule>
  </conditionalFormatting>
  <conditionalFormatting sqref="F1922">
    <cfRule type="containsText" dxfId="150" priority="272" operator="containsText" text="Neutral">
      <formula>NOT(ISERROR(SEARCH("Neutral",F1922)))</formula>
    </cfRule>
  </conditionalFormatting>
  <conditionalFormatting sqref="F1923">
    <cfRule type="colorScale" priority="270">
      <colorScale>
        <cfvo type="min"/>
        <cfvo type="percentile" val="50"/>
        <cfvo type="max"/>
        <color rgb="FFF8696B"/>
        <color rgb="FFFFEB84"/>
        <color rgb="FF63BE7B"/>
      </colorScale>
    </cfRule>
    <cfRule type="colorScale" priority="271">
      <colorScale>
        <cfvo type="min"/>
        <cfvo type="percentile" val="50"/>
        <cfvo type="max"/>
        <color rgb="FFF8696B"/>
        <color rgb="FFFFEB84"/>
        <color rgb="FF63BE7B"/>
      </colorScale>
    </cfRule>
  </conditionalFormatting>
  <conditionalFormatting sqref="F1923">
    <cfRule type="colorScale" priority="269">
      <colorScale>
        <cfvo type="min"/>
        <cfvo type="max"/>
        <color rgb="FFFCFCFF"/>
        <color rgb="FF63BE7B"/>
      </colorScale>
    </cfRule>
  </conditionalFormatting>
  <conditionalFormatting sqref="F1923">
    <cfRule type="containsText" dxfId="149" priority="266" operator="containsText" text="Positive">
      <formula>NOT(ISERROR(SEARCH("Positive",F1923)))</formula>
    </cfRule>
  </conditionalFormatting>
  <conditionalFormatting sqref="F1923">
    <cfRule type="containsText" dxfId="148" priority="265" operator="containsText" text="Neutral">
      <formula>NOT(ISERROR(SEARCH("Neutral",F1923)))</formula>
    </cfRule>
  </conditionalFormatting>
  <conditionalFormatting sqref="F1924">
    <cfRule type="colorScale" priority="263">
      <colorScale>
        <cfvo type="min"/>
        <cfvo type="percentile" val="50"/>
        <cfvo type="max"/>
        <color rgb="FFF8696B"/>
        <color rgb="FFFFEB84"/>
        <color rgb="FF63BE7B"/>
      </colorScale>
    </cfRule>
    <cfRule type="colorScale" priority="264">
      <colorScale>
        <cfvo type="min"/>
        <cfvo type="percentile" val="50"/>
        <cfvo type="max"/>
        <color rgb="FFF8696B"/>
        <color rgb="FFFFEB84"/>
        <color rgb="FF63BE7B"/>
      </colorScale>
    </cfRule>
  </conditionalFormatting>
  <conditionalFormatting sqref="F1924">
    <cfRule type="colorScale" priority="262">
      <colorScale>
        <cfvo type="min"/>
        <cfvo type="max"/>
        <color rgb="FFFCFCFF"/>
        <color rgb="FF63BE7B"/>
      </colorScale>
    </cfRule>
  </conditionalFormatting>
  <conditionalFormatting sqref="F1924">
    <cfRule type="containsText" dxfId="147" priority="259" operator="containsText" text="Positive">
      <formula>NOT(ISERROR(SEARCH("Positive",F1924)))</formula>
    </cfRule>
  </conditionalFormatting>
  <conditionalFormatting sqref="F1924">
    <cfRule type="containsText" dxfId="146" priority="258" operator="containsText" text="Neutral">
      <formula>NOT(ISERROR(SEARCH("Neutral",F1924)))</formula>
    </cfRule>
  </conditionalFormatting>
  <conditionalFormatting sqref="F1925">
    <cfRule type="colorScale" priority="256">
      <colorScale>
        <cfvo type="min"/>
        <cfvo type="percentile" val="50"/>
        <cfvo type="max"/>
        <color rgb="FFF8696B"/>
        <color rgb="FFFFEB84"/>
        <color rgb="FF63BE7B"/>
      </colorScale>
    </cfRule>
    <cfRule type="colorScale" priority="257">
      <colorScale>
        <cfvo type="min"/>
        <cfvo type="percentile" val="50"/>
        <cfvo type="max"/>
        <color rgb="FFF8696B"/>
        <color rgb="FFFFEB84"/>
        <color rgb="FF63BE7B"/>
      </colorScale>
    </cfRule>
  </conditionalFormatting>
  <conditionalFormatting sqref="F1925">
    <cfRule type="colorScale" priority="255">
      <colorScale>
        <cfvo type="min"/>
        <cfvo type="max"/>
        <color rgb="FFFCFCFF"/>
        <color rgb="FF63BE7B"/>
      </colorScale>
    </cfRule>
  </conditionalFormatting>
  <conditionalFormatting sqref="F1925">
    <cfRule type="containsText" dxfId="145" priority="252" operator="containsText" text="Positive">
      <formula>NOT(ISERROR(SEARCH("Positive",F1925)))</formula>
    </cfRule>
  </conditionalFormatting>
  <conditionalFormatting sqref="F1925">
    <cfRule type="containsText" dxfId="144" priority="251" operator="containsText" text="Neutral">
      <formula>NOT(ISERROR(SEARCH("Neutral",F1925)))</formula>
    </cfRule>
  </conditionalFormatting>
  <conditionalFormatting sqref="F1926">
    <cfRule type="colorScale" priority="249">
      <colorScale>
        <cfvo type="min"/>
        <cfvo type="percentile" val="50"/>
        <cfvo type="max"/>
        <color rgb="FFF8696B"/>
        <color rgb="FFFFEB84"/>
        <color rgb="FF63BE7B"/>
      </colorScale>
    </cfRule>
    <cfRule type="colorScale" priority="250">
      <colorScale>
        <cfvo type="min"/>
        <cfvo type="percentile" val="50"/>
        <cfvo type="max"/>
        <color rgb="FFF8696B"/>
        <color rgb="FFFFEB84"/>
        <color rgb="FF63BE7B"/>
      </colorScale>
    </cfRule>
  </conditionalFormatting>
  <conditionalFormatting sqref="F1926">
    <cfRule type="colorScale" priority="248">
      <colorScale>
        <cfvo type="min"/>
        <cfvo type="max"/>
        <color rgb="FFFCFCFF"/>
        <color rgb="FF63BE7B"/>
      </colorScale>
    </cfRule>
  </conditionalFormatting>
  <conditionalFormatting sqref="F1926">
    <cfRule type="containsText" dxfId="143" priority="245" operator="containsText" text="Positive">
      <formula>NOT(ISERROR(SEARCH("Positive",F1926)))</formula>
    </cfRule>
  </conditionalFormatting>
  <conditionalFormatting sqref="F1926">
    <cfRule type="containsText" dxfId="142" priority="244" operator="containsText" text="Neutral">
      <formula>NOT(ISERROR(SEARCH("Neutral",F1926)))</formula>
    </cfRule>
  </conditionalFormatting>
  <conditionalFormatting sqref="F1927">
    <cfRule type="colorScale" priority="242">
      <colorScale>
        <cfvo type="min"/>
        <cfvo type="percentile" val="50"/>
        <cfvo type="max"/>
        <color rgb="FFF8696B"/>
        <color rgb="FFFFEB84"/>
        <color rgb="FF63BE7B"/>
      </colorScale>
    </cfRule>
    <cfRule type="colorScale" priority="243">
      <colorScale>
        <cfvo type="min"/>
        <cfvo type="percentile" val="50"/>
        <cfvo type="max"/>
        <color rgb="FFF8696B"/>
        <color rgb="FFFFEB84"/>
        <color rgb="FF63BE7B"/>
      </colorScale>
    </cfRule>
  </conditionalFormatting>
  <conditionalFormatting sqref="F1927">
    <cfRule type="colorScale" priority="241">
      <colorScale>
        <cfvo type="min"/>
        <cfvo type="max"/>
        <color rgb="FFFCFCFF"/>
        <color rgb="FF63BE7B"/>
      </colorScale>
    </cfRule>
  </conditionalFormatting>
  <conditionalFormatting sqref="F1927">
    <cfRule type="containsText" dxfId="141" priority="238" operator="containsText" text="Positive">
      <formula>NOT(ISERROR(SEARCH("Positive",F1927)))</formula>
    </cfRule>
  </conditionalFormatting>
  <conditionalFormatting sqref="F1927">
    <cfRule type="containsText" dxfId="140" priority="237" operator="containsText" text="Neutral">
      <formula>NOT(ISERROR(SEARCH("Neutral",F1927)))</formula>
    </cfRule>
  </conditionalFormatting>
  <conditionalFormatting sqref="F1928">
    <cfRule type="colorScale" priority="235">
      <colorScale>
        <cfvo type="min"/>
        <cfvo type="percentile" val="50"/>
        <cfvo type="max"/>
        <color rgb="FFF8696B"/>
        <color rgb="FFFFEB84"/>
        <color rgb="FF63BE7B"/>
      </colorScale>
    </cfRule>
    <cfRule type="colorScale" priority="236">
      <colorScale>
        <cfvo type="min"/>
        <cfvo type="percentile" val="50"/>
        <cfvo type="max"/>
        <color rgb="FFF8696B"/>
        <color rgb="FFFFEB84"/>
        <color rgb="FF63BE7B"/>
      </colorScale>
    </cfRule>
  </conditionalFormatting>
  <conditionalFormatting sqref="F1928">
    <cfRule type="colorScale" priority="234">
      <colorScale>
        <cfvo type="min"/>
        <cfvo type="max"/>
        <color rgb="FFFCFCFF"/>
        <color rgb="FF63BE7B"/>
      </colorScale>
    </cfRule>
  </conditionalFormatting>
  <conditionalFormatting sqref="F1928">
    <cfRule type="containsText" dxfId="139" priority="231" operator="containsText" text="Positive">
      <formula>NOT(ISERROR(SEARCH("Positive",F1928)))</formula>
    </cfRule>
  </conditionalFormatting>
  <conditionalFormatting sqref="F1928">
    <cfRule type="containsText" dxfId="138" priority="230" operator="containsText" text="Neutral">
      <formula>NOT(ISERROR(SEARCH("Neutral",F1928)))</formula>
    </cfRule>
  </conditionalFormatting>
  <conditionalFormatting sqref="F1929">
    <cfRule type="colorScale" priority="228">
      <colorScale>
        <cfvo type="min"/>
        <cfvo type="percentile" val="50"/>
        <cfvo type="max"/>
        <color rgb="FFF8696B"/>
        <color rgb="FFFFEB84"/>
        <color rgb="FF63BE7B"/>
      </colorScale>
    </cfRule>
    <cfRule type="colorScale" priority="229">
      <colorScale>
        <cfvo type="min"/>
        <cfvo type="percentile" val="50"/>
        <cfvo type="max"/>
        <color rgb="FFF8696B"/>
        <color rgb="FFFFEB84"/>
        <color rgb="FF63BE7B"/>
      </colorScale>
    </cfRule>
  </conditionalFormatting>
  <conditionalFormatting sqref="F1929">
    <cfRule type="colorScale" priority="227">
      <colorScale>
        <cfvo type="min"/>
        <cfvo type="max"/>
        <color rgb="FFFCFCFF"/>
        <color rgb="FF63BE7B"/>
      </colorScale>
    </cfRule>
  </conditionalFormatting>
  <conditionalFormatting sqref="F1929">
    <cfRule type="containsText" dxfId="137" priority="224" operator="containsText" text="Positive">
      <formula>NOT(ISERROR(SEARCH("Positive",F1929)))</formula>
    </cfRule>
  </conditionalFormatting>
  <conditionalFormatting sqref="F1929">
    <cfRule type="containsText" dxfId="136" priority="223" operator="containsText" text="Neutral">
      <formula>NOT(ISERROR(SEARCH("Neutral",F1929)))</formula>
    </cfRule>
  </conditionalFormatting>
  <conditionalFormatting sqref="F1930">
    <cfRule type="colorScale" priority="221">
      <colorScale>
        <cfvo type="min"/>
        <cfvo type="percentile" val="50"/>
        <cfvo type="max"/>
        <color rgb="FFF8696B"/>
        <color rgb="FFFFEB84"/>
        <color rgb="FF63BE7B"/>
      </colorScale>
    </cfRule>
    <cfRule type="colorScale" priority="222">
      <colorScale>
        <cfvo type="min"/>
        <cfvo type="percentile" val="50"/>
        <cfvo type="max"/>
        <color rgb="FFF8696B"/>
        <color rgb="FFFFEB84"/>
        <color rgb="FF63BE7B"/>
      </colorScale>
    </cfRule>
  </conditionalFormatting>
  <conditionalFormatting sqref="F1930">
    <cfRule type="colorScale" priority="220">
      <colorScale>
        <cfvo type="min"/>
        <cfvo type="max"/>
        <color rgb="FFFCFCFF"/>
        <color rgb="FF63BE7B"/>
      </colorScale>
    </cfRule>
  </conditionalFormatting>
  <conditionalFormatting sqref="F1930">
    <cfRule type="containsText" dxfId="135" priority="217" operator="containsText" text="Positive">
      <formula>NOT(ISERROR(SEARCH("Positive",F1930)))</formula>
    </cfRule>
  </conditionalFormatting>
  <conditionalFormatting sqref="F1930">
    <cfRule type="containsText" dxfId="134" priority="216" operator="containsText" text="Neutral">
      <formula>NOT(ISERROR(SEARCH("Neutral",F1930)))</formula>
    </cfRule>
  </conditionalFormatting>
  <conditionalFormatting sqref="F1934">
    <cfRule type="colorScale" priority="214">
      <colorScale>
        <cfvo type="min"/>
        <cfvo type="percentile" val="50"/>
        <cfvo type="max"/>
        <color rgb="FFF8696B"/>
        <color rgb="FFFFEB84"/>
        <color rgb="FF63BE7B"/>
      </colorScale>
    </cfRule>
    <cfRule type="colorScale" priority="215">
      <colorScale>
        <cfvo type="min"/>
        <cfvo type="percentile" val="50"/>
        <cfvo type="max"/>
        <color rgb="FFF8696B"/>
        <color rgb="FFFFEB84"/>
        <color rgb="FF63BE7B"/>
      </colorScale>
    </cfRule>
  </conditionalFormatting>
  <conditionalFormatting sqref="F1934">
    <cfRule type="colorScale" priority="213">
      <colorScale>
        <cfvo type="min"/>
        <cfvo type="max"/>
        <color rgb="FFFCFCFF"/>
        <color rgb="FF63BE7B"/>
      </colorScale>
    </cfRule>
  </conditionalFormatting>
  <conditionalFormatting sqref="F1934">
    <cfRule type="containsText" dxfId="133" priority="210" operator="containsText" text="Positive">
      <formula>NOT(ISERROR(SEARCH("Positive",F1934)))</formula>
    </cfRule>
  </conditionalFormatting>
  <conditionalFormatting sqref="F1934">
    <cfRule type="containsText" dxfId="132" priority="209" operator="containsText" text="Neutral">
      <formula>NOT(ISERROR(SEARCH("Neutral",F1934)))</formula>
    </cfRule>
  </conditionalFormatting>
  <conditionalFormatting sqref="F1935">
    <cfRule type="colorScale" priority="207">
      <colorScale>
        <cfvo type="min"/>
        <cfvo type="percentile" val="50"/>
        <cfvo type="max"/>
        <color rgb="FFF8696B"/>
        <color rgb="FFFFEB84"/>
        <color rgb="FF63BE7B"/>
      </colorScale>
    </cfRule>
    <cfRule type="colorScale" priority="208">
      <colorScale>
        <cfvo type="min"/>
        <cfvo type="percentile" val="50"/>
        <cfvo type="max"/>
        <color rgb="FFF8696B"/>
        <color rgb="FFFFEB84"/>
        <color rgb="FF63BE7B"/>
      </colorScale>
    </cfRule>
  </conditionalFormatting>
  <conditionalFormatting sqref="F1935">
    <cfRule type="colorScale" priority="206">
      <colorScale>
        <cfvo type="min"/>
        <cfvo type="max"/>
        <color rgb="FFFCFCFF"/>
        <color rgb="FF63BE7B"/>
      </colorScale>
    </cfRule>
  </conditionalFormatting>
  <conditionalFormatting sqref="F1935">
    <cfRule type="containsText" dxfId="131" priority="203" operator="containsText" text="Positive">
      <formula>NOT(ISERROR(SEARCH("Positive",F1935)))</formula>
    </cfRule>
  </conditionalFormatting>
  <conditionalFormatting sqref="F1935">
    <cfRule type="containsText" dxfId="130" priority="202" operator="containsText" text="Neutral">
      <formula>NOT(ISERROR(SEARCH("Neutral",F1935)))</formula>
    </cfRule>
  </conditionalFormatting>
  <conditionalFormatting sqref="F1936">
    <cfRule type="colorScale" priority="200">
      <colorScale>
        <cfvo type="min"/>
        <cfvo type="percentile" val="50"/>
        <cfvo type="max"/>
        <color rgb="FFF8696B"/>
        <color rgb="FFFFEB84"/>
        <color rgb="FF63BE7B"/>
      </colorScale>
    </cfRule>
    <cfRule type="colorScale" priority="201">
      <colorScale>
        <cfvo type="min"/>
        <cfvo type="percentile" val="50"/>
        <cfvo type="max"/>
        <color rgb="FFF8696B"/>
        <color rgb="FFFFEB84"/>
        <color rgb="FF63BE7B"/>
      </colorScale>
    </cfRule>
  </conditionalFormatting>
  <conditionalFormatting sqref="F1936">
    <cfRule type="colorScale" priority="199">
      <colorScale>
        <cfvo type="min"/>
        <cfvo type="max"/>
        <color rgb="FFFCFCFF"/>
        <color rgb="FF63BE7B"/>
      </colorScale>
    </cfRule>
  </conditionalFormatting>
  <conditionalFormatting sqref="F1936">
    <cfRule type="containsText" dxfId="129" priority="196" operator="containsText" text="Positive">
      <formula>NOT(ISERROR(SEARCH("Positive",F1936)))</formula>
    </cfRule>
  </conditionalFormatting>
  <conditionalFormatting sqref="F1936">
    <cfRule type="containsText" dxfId="128" priority="195" operator="containsText" text="Neutral">
      <formula>NOT(ISERROR(SEARCH("Neutral",F1936)))</formula>
    </cfRule>
  </conditionalFormatting>
  <conditionalFormatting sqref="F1937">
    <cfRule type="colorScale" priority="193">
      <colorScale>
        <cfvo type="min"/>
        <cfvo type="percentile" val="50"/>
        <cfvo type="max"/>
        <color rgb="FFF8696B"/>
        <color rgb="FFFFEB84"/>
        <color rgb="FF63BE7B"/>
      </colorScale>
    </cfRule>
    <cfRule type="colorScale" priority="194">
      <colorScale>
        <cfvo type="min"/>
        <cfvo type="percentile" val="50"/>
        <cfvo type="max"/>
        <color rgb="FFF8696B"/>
        <color rgb="FFFFEB84"/>
        <color rgb="FF63BE7B"/>
      </colorScale>
    </cfRule>
  </conditionalFormatting>
  <conditionalFormatting sqref="F1937">
    <cfRule type="colorScale" priority="192">
      <colorScale>
        <cfvo type="min"/>
        <cfvo type="max"/>
        <color rgb="FFFCFCFF"/>
        <color rgb="FF63BE7B"/>
      </colorScale>
    </cfRule>
  </conditionalFormatting>
  <conditionalFormatting sqref="F1937">
    <cfRule type="containsText" dxfId="127" priority="189" operator="containsText" text="Positive">
      <formula>NOT(ISERROR(SEARCH("Positive",F1937)))</formula>
    </cfRule>
  </conditionalFormatting>
  <conditionalFormatting sqref="F1937">
    <cfRule type="containsText" dxfId="126" priority="188" operator="containsText" text="Neutral">
      <formula>NOT(ISERROR(SEARCH("Neutral",F1937)))</formula>
    </cfRule>
  </conditionalFormatting>
  <conditionalFormatting sqref="F1938">
    <cfRule type="colorScale" priority="186">
      <colorScale>
        <cfvo type="min"/>
        <cfvo type="percentile" val="50"/>
        <cfvo type="max"/>
        <color rgb="FFF8696B"/>
        <color rgb="FFFFEB84"/>
        <color rgb="FF63BE7B"/>
      </colorScale>
    </cfRule>
    <cfRule type="colorScale" priority="187">
      <colorScale>
        <cfvo type="min"/>
        <cfvo type="percentile" val="50"/>
        <cfvo type="max"/>
        <color rgb="FFF8696B"/>
        <color rgb="FFFFEB84"/>
        <color rgb="FF63BE7B"/>
      </colorScale>
    </cfRule>
  </conditionalFormatting>
  <conditionalFormatting sqref="F1938">
    <cfRule type="colorScale" priority="185">
      <colorScale>
        <cfvo type="min"/>
        <cfvo type="max"/>
        <color rgb="FFFCFCFF"/>
        <color rgb="FF63BE7B"/>
      </colorScale>
    </cfRule>
  </conditionalFormatting>
  <conditionalFormatting sqref="F1938">
    <cfRule type="containsText" dxfId="125" priority="182" operator="containsText" text="Positive">
      <formula>NOT(ISERROR(SEARCH("Positive",F1938)))</formula>
    </cfRule>
  </conditionalFormatting>
  <conditionalFormatting sqref="F1938">
    <cfRule type="containsText" dxfId="124" priority="181" operator="containsText" text="Neutral">
      <formula>NOT(ISERROR(SEARCH("Neutral",F1938)))</formula>
    </cfRule>
  </conditionalFormatting>
  <conditionalFormatting sqref="F1939">
    <cfRule type="colorScale" priority="179">
      <colorScale>
        <cfvo type="min"/>
        <cfvo type="percentile" val="50"/>
        <cfvo type="max"/>
        <color rgb="FFF8696B"/>
        <color rgb="FFFFEB84"/>
        <color rgb="FF63BE7B"/>
      </colorScale>
    </cfRule>
    <cfRule type="colorScale" priority="180">
      <colorScale>
        <cfvo type="min"/>
        <cfvo type="percentile" val="50"/>
        <cfvo type="max"/>
        <color rgb="FFF8696B"/>
        <color rgb="FFFFEB84"/>
        <color rgb="FF63BE7B"/>
      </colorScale>
    </cfRule>
  </conditionalFormatting>
  <conditionalFormatting sqref="F1939">
    <cfRule type="colorScale" priority="178">
      <colorScale>
        <cfvo type="min"/>
        <cfvo type="max"/>
        <color rgb="FFFCFCFF"/>
        <color rgb="FF63BE7B"/>
      </colorScale>
    </cfRule>
  </conditionalFormatting>
  <conditionalFormatting sqref="F1939">
    <cfRule type="containsText" dxfId="123" priority="175" operator="containsText" text="Positive">
      <formula>NOT(ISERROR(SEARCH("Positive",F1939)))</formula>
    </cfRule>
  </conditionalFormatting>
  <conditionalFormatting sqref="F1939">
    <cfRule type="containsText" dxfId="122" priority="174" operator="containsText" text="Neutral">
      <formula>NOT(ISERROR(SEARCH("Neutral",F1939)))</formula>
    </cfRule>
  </conditionalFormatting>
  <conditionalFormatting sqref="F1940">
    <cfRule type="colorScale" priority="172">
      <colorScale>
        <cfvo type="min"/>
        <cfvo type="percentile" val="50"/>
        <cfvo type="max"/>
        <color rgb="FFF8696B"/>
        <color rgb="FFFFEB84"/>
        <color rgb="FF63BE7B"/>
      </colorScale>
    </cfRule>
    <cfRule type="colorScale" priority="173">
      <colorScale>
        <cfvo type="min"/>
        <cfvo type="percentile" val="50"/>
        <cfvo type="max"/>
        <color rgb="FFF8696B"/>
        <color rgb="FFFFEB84"/>
        <color rgb="FF63BE7B"/>
      </colorScale>
    </cfRule>
  </conditionalFormatting>
  <conditionalFormatting sqref="F1940">
    <cfRule type="colorScale" priority="171">
      <colorScale>
        <cfvo type="min"/>
        <cfvo type="max"/>
        <color rgb="FFFCFCFF"/>
        <color rgb="FF63BE7B"/>
      </colorScale>
    </cfRule>
  </conditionalFormatting>
  <conditionalFormatting sqref="F1940">
    <cfRule type="containsText" dxfId="121" priority="168" operator="containsText" text="Positive">
      <formula>NOT(ISERROR(SEARCH("Positive",F1940)))</formula>
    </cfRule>
  </conditionalFormatting>
  <conditionalFormatting sqref="F1940">
    <cfRule type="containsText" dxfId="120" priority="167" operator="containsText" text="Neutral">
      <formula>NOT(ISERROR(SEARCH("Neutral",F1940)))</formula>
    </cfRule>
  </conditionalFormatting>
  <conditionalFormatting sqref="F1941">
    <cfRule type="colorScale" priority="165">
      <colorScale>
        <cfvo type="min"/>
        <cfvo type="percentile" val="50"/>
        <cfvo type="max"/>
        <color rgb="FFF8696B"/>
        <color rgb="FFFFEB84"/>
        <color rgb="FF63BE7B"/>
      </colorScale>
    </cfRule>
    <cfRule type="colorScale" priority="166">
      <colorScale>
        <cfvo type="min"/>
        <cfvo type="percentile" val="50"/>
        <cfvo type="max"/>
        <color rgb="FFF8696B"/>
        <color rgb="FFFFEB84"/>
        <color rgb="FF63BE7B"/>
      </colorScale>
    </cfRule>
  </conditionalFormatting>
  <conditionalFormatting sqref="F1941">
    <cfRule type="colorScale" priority="164">
      <colorScale>
        <cfvo type="min"/>
        <cfvo type="max"/>
        <color rgb="FFFCFCFF"/>
        <color rgb="FF63BE7B"/>
      </colorScale>
    </cfRule>
  </conditionalFormatting>
  <conditionalFormatting sqref="F1941">
    <cfRule type="containsText" dxfId="119" priority="161" operator="containsText" text="Positive">
      <formula>NOT(ISERROR(SEARCH("Positive",F1941)))</formula>
    </cfRule>
  </conditionalFormatting>
  <conditionalFormatting sqref="F1941">
    <cfRule type="containsText" dxfId="118" priority="160" operator="containsText" text="Neutral">
      <formula>NOT(ISERROR(SEARCH("Neutral",F1941)))</formula>
    </cfRule>
  </conditionalFormatting>
  <conditionalFormatting sqref="F1942">
    <cfRule type="colorScale" priority="158">
      <colorScale>
        <cfvo type="min"/>
        <cfvo type="percentile" val="50"/>
        <cfvo type="max"/>
        <color rgb="FFF8696B"/>
        <color rgb="FFFFEB84"/>
        <color rgb="FF63BE7B"/>
      </colorScale>
    </cfRule>
    <cfRule type="colorScale" priority="159">
      <colorScale>
        <cfvo type="min"/>
        <cfvo type="percentile" val="50"/>
        <cfvo type="max"/>
        <color rgb="FFF8696B"/>
        <color rgb="FFFFEB84"/>
        <color rgb="FF63BE7B"/>
      </colorScale>
    </cfRule>
  </conditionalFormatting>
  <conditionalFormatting sqref="F1942">
    <cfRule type="colorScale" priority="157">
      <colorScale>
        <cfvo type="min"/>
        <cfvo type="max"/>
        <color rgb="FFFCFCFF"/>
        <color rgb="FF63BE7B"/>
      </colorScale>
    </cfRule>
  </conditionalFormatting>
  <conditionalFormatting sqref="F1942">
    <cfRule type="containsText" dxfId="117" priority="154" operator="containsText" text="Positive">
      <formula>NOT(ISERROR(SEARCH("Positive",F1942)))</formula>
    </cfRule>
  </conditionalFormatting>
  <conditionalFormatting sqref="F1942">
    <cfRule type="containsText" dxfId="116" priority="153" operator="containsText" text="Neutral">
      <formula>NOT(ISERROR(SEARCH("Neutral",F1942)))</formula>
    </cfRule>
  </conditionalFormatting>
  <conditionalFormatting sqref="F1943">
    <cfRule type="colorScale" priority="151">
      <colorScale>
        <cfvo type="min"/>
        <cfvo type="percentile" val="50"/>
        <cfvo type="max"/>
        <color rgb="FFF8696B"/>
        <color rgb="FFFFEB84"/>
        <color rgb="FF63BE7B"/>
      </colorScale>
    </cfRule>
    <cfRule type="colorScale" priority="152">
      <colorScale>
        <cfvo type="min"/>
        <cfvo type="percentile" val="50"/>
        <cfvo type="max"/>
        <color rgb="FFF8696B"/>
        <color rgb="FFFFEB84"/>
        <color rgb="FF63BE7B"/>
      </colorScale>
    </cfRule>
  </conditionalFormatting>
  <conditionalFormatting sqref="F1943">
    <cfRule type="colorScale" priority="150">
      <colorScale>
        <cfvo type="min"/>
        <cfvo type="max"/>
        <color rgb="FFFCFCFF"/>
        <color rgb="FF63BE7B"/>
      </colorScale>
    </cfRule>
  </conditionalFormatting>
  <conditionalFormatting sqref="F1943">
    <cfRule type="containsText" dxfId="115" priority="147" operator="containsText" text="Positive">
      <formula>NOT(ISERROR(SEARCH("Positive",F1943)))</formula>
    </cfRule>
  </conditionalFormatting>
  <conditionalFormatting sqref="F1943">
    <cfRule type="containsText" dxfId="114" priority="146" operator="containsText" text="Neutral">
      <formula>NOT(ISERROR(SEARCH("Neutral",F1943)))</formula>
    </cfRule>
  </conditionalFormatting>
  <conditionalFormatting sqref="F1944">
    <cfRule type="colorScale" priority="144">
      <colorScale>
        <cfvo type="min"/>
        <cfvo type="percentile" val="50"/>
        <cfvo type="max"/>
        <color rgb="FFF8696B"/>
        <color rgb="FFFFEB84"/>
        <color rgb="FF63BE7B"/>
      </colorScale>
    </cfRule>
    <cfRule type="colorScale" priority="145">
      <colorScale>
        <cfvo type="min"/>
        <cfvo type="percentile" val="50"/>
        <cfvo type="max"/>
        <color rgb="FFF8696B"/>
        <color rgb="FFFFEB84"/>
        <color rgb="FF63BE7B"/>
      </colorScale>
    </cfRule>
  </conditionalFormatting>
  <conditionalFormatting sqref="F1944">
    <cfRule type="colorScale" priority="143">
      <colorScale>
        <cfvo type="min"/>
        <cfvo type="max"/>
        <color rgb="FFFCFCFF"/>
        <color rgb="FF63BE7B"/>
      </colorScale>
    </cfRule>
  </conditionalFormatting>
  <conditionalFormatting sqref="F1944">
    <cfRule type="containsText" dxfId="113" priority="140" operator="containsText" text="Positive">
      <formula>NOT(ISERROR(SEARCH("Positive",F1944)))</formula>
    </cfRule>
  </conditionalFormatting>
  <conditionalFormatting sqref="F1944">
    <cfRule type="containsText" dxfId="112" priority="139" operator="containsText" text="Neutral">
      <formula>NOT(ISERROR(SEARCH("Neutral",F1944)))</formula>
    </cfRule>
  </conditionalFormatting>
  <conditionalFormatting sqref="F1945">
    <cfRule type="colorScale" priority="137">
      <colorScale>
        <cfvo type="min"/>
        <cfvo type="percentile" val="50"/>
        <cfvo type="max"/>
        <color rgb="FFF8696B"/>
        <color rgb="FFFFEB84"/>
        <color rgb="FF63BE7B"/>
      </colorScale>
    </cfRule>
    <cfRule type="colorScale" priority="138">
      <colorScale>
        <cfvo type="min"/>
        <cfvo type="percentile" val="50"/>
        <cfvo type="max"/>
        <color rgb="FFF8696B"/>
        <color rgb="FFFFEB84"/>
        <color rgb="FF63BE7B"/>
      </colorScale>
    </cfRule>
  </conditionalFormatting>
  <conditionalFormatting sqref="F1945">
    <cfRule type="colorScale" priority="136">
      <colorScale>
        <cfvo type="min"/>
        <cfvo type="max"/>
        <color rgb="FFFCFCFF"/>
        <color rgb="FF63BE7B"/>
      </colorScale>
    </cfRule>
  </conditionalFormatting>
  <conditionalFormatting sqref="F1945">
    <cfRule type="containsText" dxfId="111" priority="133" operator="containsText" text="Positive">
      <formula>NOT(ISERROR(SEARCH("Positive",F1945)))</formula>
    </cfRule>
  </conditionalFormatting>
  <conditionalFormatting sqref="F1945">
    <cfRule type="containsText" dxfId="110" priority="132" operator="containsText" text="Neutral">
      <formula>NOT(ISERROR(SEARCH("Neutral",F1945)))</formula>
    </cfRule>
  </conditionalFormatting>
  <conditionalFormatting sqref="F2041">
    <cfRule type="colorScale" priority="130">
      <colorScale>
        <cfvo type="min"/>
        <cfvo type="percentile" val="50"/>
        <cfvo type="max"/>
        <color rgb="FFF8696B"/>
        <color rgb="FFFFEB84"/>
        <color rgb="FF63BE7B"/>
      </colorScale>
    </cfRule>
    <cfRule type="colorScale" priority="131">
      <colorScale>
        <cfvo type="min"/>
        <cfvo type="percentile" val="50"/>
        <cfvo type="max"/>
        <color rgb="FFF8696B"/>
        <color rgb="FFFFEB84"/>
        <color rgb="FF63BE7B"/>
      </colorScale>
    </cfRule>
  </conditionalFormatting>
  <conditionalFormatting sqref="F2041">
    <cfRule type="colorScale" priority="129">
      <colorScale>
        <cfvo type="min"/>
        <cfvo type="max"/>
        <color rgb="FFFCFCFF"/>
        <color rgb="FF63BE7B"/>
      </colorScale>
    </cfRule>
  </conditionalFormatting>
  <conditionalFormatting sqref="F2041">
    <cfRule type="containsText" dxfId="109" priority="126" operator="containsText" text="Positive">
      <formula>NOT(ISERROR(SEARCH("Positive",F2041)))</formula>
    </cfRule>
  </conditionalFormatting>
  <conditionalFormatting sqref="F2041">
    <cfRule type="containsText" dxfId="108" priority="125" operator="containsText" text="Neutral">
      <formula>NOT(ISERROR(SEARCH("Neutral",F2041)))</formula>
    </cfRule>
  </conditionalFormatting>
  <conditionalFormatting sqref="F2042">
    <cfRule type="colorScale" priority="123">
      <colorScale>
        <cfvo type="min"/>
        <cfvo type="percentile" val="50"/>
        <cfvo type="max"/>
        <color rgb="FFF8696B"/>
        <color rgb="FFFFEB84"/>
        <color rgb="FF63BE7B"/>
      </colorScale>
    </cfRule>
    <cfRule type="colorScale" priority="124">
      <colorScale>
        <cfvo type="min"/>
        <cfvo type="percentile" val="50"/>
        <cfvo type="max"/>
        <color rgb="FFF8696B"/>
        <color rgb="FFFFEB84"/>
        <color rgb="FF63BE7B"/>
      </colorScale>
    </cfRule>
  </conditionalFormatting>
  <conditionalFormatting sqref="F2042">
    <cfRule type="colorScale" priority="122">
      <colorScale>
        <cfvo type="min"/>
        <cfvo type="max"/>
        <color rgb="FFFCFCFF"/>
        <color rgb="FF63BE7B"/>
      </colorScale>
    </cfRule>
  </conditionalFormatting>
  <conditionalFormatting sqref="F2042">
    <cfRule type="containsText" dxfId="107" priority="119" operator="containsText" text="Positive">
      <formula>NOT(ISERROR(SEARCH("Positive",F2042)))</formula>
    </cfRule>
  </conditionalFormatting>
  <conditionalFormatting sqref="F2042">
    <cfRule type="containsText" dxfId="106" priority="118" operator="containsText" text="Neutral">
      <formula>NOT(ISERROR(SEARCH("Neutral",F2042)))</formula>
    </cfRule>
  </conditionalFormatting>
  <conditionalFormatting sqref="F2043">
    <cfRule type="colorScale" priority="116">
      <colorScale>
        <cfvo type="min"/>
        <cfvo type="percentile" val="50"/>
        <cfvo type="max"/>
        <color rgb="FFF8696B"/>
        <color rgb="FFFFEB84"/>
        <color rgb="FF63BE7B"/>
      </colorScale>
    </cfRule>
    <cfRule type="colorScale" priority="117">
      <colorScale>
        <cfvo type="min"/>
        <cfvo type="percentile" val="50"/>
        <cfvo type="max"/>
        <color rgb="FFF8696B"/>
        <color rgb="FFFFEB84"/>
        <color rgb="FF63BE7B"/>
      </colorScale>
    </cfRule>
  </conditionalFormatting>
  <conditionalFormatting sqref="F2043">
    <cfRule type="colorScale" priority="115">
      <colorScale>
        <cfvo type="min"/>
        <cfvo type="max"/>
        <color rgb="FFFCFCFF"/>
        <color rgb="FF63BE7B"/>
      </colorScale>
    </cfRule>
  </conditionalFormatting>
  <conditionalFormatting sqref="F2043">
    <cfRule type="containsText" dxfId="105" priority="112" operator="containsText" text="Positive">
      <formula>NOT(ISERROR(SEARCH("Positive",F2043)))</formula>
    </cfRule>
  </conditionalFormatting>
  <conditionalFormatting sqref="F2043">
    <cfRule type="containsText" dxfId="104" priority="111" operator="containsText" text="Neutral">
      <formula>NOT(ISERROR(SEARCH("Neutral",F2043)))</formula>
    </cfRule>
  </conditionalFormatting>
  <conditionalFormatting sqref="F2044">
    <cfRule type="colorScale" priority="109">
      <colorScale>
        <cfvo type="min"/>
        <cfvo type="percentile" val="50"/>
        <cfvo type="max"/>
        <color rgb="FFF8696B"/>
        <color rgb="FFFFEB84"/>
        <color rgb="FF63BE7B"/>
      </colorScale>
    </cfRule>
    <cfRule type="colorScale" priority="110">
      <colorScale>
        <cfvo type="min"/>
        <cfvo type="percentile" val="50"/>
        <cfvo type="max"/>
        <color rgb="FFF8696B"/>
        <color rgb="FFFFEB84"/>
        <color rgb="FF63BE7B"/>
      </colorScale>
    </cfRule>
  </conditionalFormatting>
  <conditionalFormatting sqref="F2044">
    <cfRule type="colorScale" priority="108">
      <colorScale>
        <cfvo type="min"/>
        <cfvo type="max"/>
        <color rgb="FFFCFCFF"/>
        <color rgb="FF63BE7B"/>
      </colorScale>
    </cfRule>
  </conditionalFormatting>
  <conditionalFormatting sqref="F2044">
    <cfRule type="containsText" dxfId="103" priority="105" operator="containsText" text="Positive">
      <formula>NOT(ISERROR(SEARCH("Positive",F2044)))</formula>
    </cfRule>
  </conditionalFormatting>
  <conditionalFormatting sqref="F2044">
    <cfRule type="containsText" dxfId="102" priority="104" operator="containsText" text="Neutral">
      <formula>NOT(ISERROR(SEARCH("Neutral",F2044)))</formula>
    </cfRule>
  </conditionalFormatting>
  <conditionalFormatting sqref="F2045">
    <cfRule type="colorScale" priority="102">
      <colorScale>
        <cfvo type="min"/>
        <cfvo type="percentile" val="50"/>
        <cfvo type="max"/>
        <color rgb="FFF8696B"/>
        <color rgb="FFFFEB84"/>
        <color rgb="FF63BE7B"/>
      </colorScale>
    </cfRule>
    <cfRule type="colorScale" priority="103">
      <colorScale>
        <cfvo type="min"/>
        <cfvo type="percentile" val="50"/>
        <cfvo type="max"/>
        <color rgb="FFF8696B"/>
        <color rgb="FFFFEB84"/>
        <color rgb="FF63BE7B"/>
      </colorScale>
    </cfRule>
  </conditionalFormatting>
  <conditionalFormatting sqref="F2045">
    <cfRule type="colorScale" priority="101">
      <colorScale>
        <cfvo type="min"/>
        <cfvo type="max"/>
        <color rgb="FFFCFCFF"/>
        <color rgb="FF63BE7B"/>
      </colorScale>
    </cfRule>
  </conditionalFormatting>
  <conditionalFormatting sqref="F2045">
    <cfRule type="containsText" dxfId="101" priority="98" operator="containsText" text="Positive">
      <formula>NOT(ISERROR(SEARCH("Positive",F2045)))</formula>
    </cfRule>
  </conditionalFormatting>
  <conditionalFormatting sqref="F2045">
    <cfRule type="containsText" dxfId="100" priority="97" operator="containsText" text="Neutral">
      <formula>NOT(ISERROR(SEARCH("Neutral",F2045)))</formula>
    </cfRule>
  </conditionalFormatting>
  <conditionalFormatting sqref="F2047">
    <cfRule type="colorScale" priority="95">
      <colorScale>
        <cfvo type="min"/>
        <cfvo type="percentile" val="50"/>
        <cfvo type="max"/>
        <color rgb="FFF8696B"/>
        <color rgb="FFFFEB84"/>
        <color rgb="FF63BE7B"/>
      </colorScale>
    </cfRule>
    <cfRule type="colorScale" priority="96">
      <colorScale>
        <cfvo type="min"/>
        <cfvo type="percentile" val="50"/>
        <cfvo type="max"/>
        <color rgb="FFF8696B"/>
        <color rgb="FFFFEB84"/>
        <color rgb="FF63BE7B"/>
      </colorScale>
    </cfRule>
  </conditionalFormatting>
  <conditionalFormatting sqref="F2047">
    <cfRule type="colorScale" priority="94">
      <colorScale>
        <cfvo type="min"/>
        <cfvo type="max"/>
        <color rgb="FFFCFCFF"/>
        <color rgb="FF63BE7B"/>
      </colorScale>
    </cfRule>
  </conditionalFormatting>
  <conditionalFormatting sqref="F2047">
    <cfRule type="containsText" dxfId="99" priority="91" operator="containsText" text="Positive">
      <formula>NOT(ISERROR(SEARCH("Positive",F2047)))</formula>
    </cfRule>
  </conditionalFormatting>
  <conditionalFormatting sqref="F2047">
    <cfRule type="containsText" dxfId="98" priority="90" operator="containsText" text="Neutral">
      <formula>NOT(ISERROR(SEARCH("Neutral",F2047)))</formula>
    </cfRule>
  </conditionalFormatting>
  <conditionalFormatting sqref="F2048">
    <cfRule type="colorScale" priority="88">
      <colorScale>
        <cfvo type="min"/>
        <cfvo type="percentile" val="50"/>
        <cfvo type="max"/>
        <color rgb="FFF8696B"/>
        <color rgb="FFFFEB84"/>
        <color rgb="FF63BE7B"/>
      </colorScale>
    </cfRule>
    <cfRule type="colorScale" priority="89">
      <colorScale>
        <cfvo type="min"/>
        <cfvo type="percentile" val="50"/>
        <cfvo type="max"/>
        <color rgb="FFF8696B"/>
        <color rgb="FFFFEB84"/>
        <color rgb="FF63BE7B"/>
      </colorScale>
    </cfRule>
  </conditionalFormatting>
  <conditionalFormatting sqref="F2048">
    <cfRule type="colorScale" priority="87">
      <colorScale>
        <cfvo type="min"/>
        <cfvo type="max"/>
        <color rgb="FFFCFCFF"/>
        <color rgb="FF63BE7B"/>
      </colorScale>
    </cfRule>
  </conditionalFormatting>
  <conditionalFormatting sqref="F2048">
    <cfRule type="containsText" dxfId="97" priority="84" operator="containsText" text="Positive">
      <formula>NOT(ISERROR(SEARCH("Positive",F2048)))</formula>
    </cfRule>
  </conditionalFormatting>
  <conditionalFormatting sqref="F2048">
    <cfRule type="containsText" dxfId="96" priority="83" operator="containsText" text="Neutral">
      <formula>NOT(ISERROR(SEARCH("Neutral",F2048)))</formula>
    </cfRule>
  </conditionalFormatting>
  <conditionalFormatting sqref="F2049">
    <cfRule type="colorScale" priority="81">
      <colorScale>
        <cfvo type="min"/>
        <cfvo type="percentile" val="50"/>
        <cfvo type="max"/>
        <color rgb="FFF8696B"/>
        <color rgb="FFFFEB84"/>
        <color rgb="FF63BE7B"/>
      </colorScale>
    </cfRule>
    <cfRule type="colorScale" priority="82">
      <colorScale>
        <cfvo type="min"/>
        <cfvo type="percentile" val="50"/>
        <cfvo type="max"/>
        <color rgb="FFF8696B"/>
        <color rgb="FFFFEB84"/>
        <color rgb="FF63BE7B"/>
      </colorScale>
    </cfRule>
  </conditionalFormatting>
  <conditionalFormatting sqref="F2049">
    <cfRule type="colorScale" priority="80">
      <colorScale>
        <cfvo type="min"/>
        <cfvo type="max"/>
        <color rgb="FFFCFCFF"/>
        <color rgb="FF63BE7B"/>
      </colorScale>
    </cfRule>
  </conditionalFormatting>
  <conditionalFormatting sqref="F2049">
    <cfRule type="containsText" dxfId="95" priority="77" operator="containsText" text="Positive">
      <formula>NOT(ISERROR(SEARCH("Positive",F2049)))</formula>
    </cfRule>
  </conditionalFormatting>
  <conditionalFormatting sqref="F2049">
    <cfRule type="containsText" dxfId="94" priority="76" operator="containsText" text="Neutral">
      <formula>NOT(ISERROR(SEARCH("Neutral",F2049)))</formula>
    </cfRule>
  </conditionalFormatting>
  <conditionalFormatting sqref="F2050">
    <cfRule type="colorScale" priority="74">
      <colorScale>
        <cfvo type="min"/>
        <cfvo type="percentile" val="50"/>
        <cfvo type="max"/>
        <color rgb="FFF8696B"/>
        <color rgb="FFFFEB84"/>
        <color rgb="FF63BE7B"/>
      </colorScale>
    </cfRule>
    <cfRule type="colorScale" priority="75">
      <colorScale>
        <cfvo type="min"/>
        <cfvo type="percentile" val="50"/>
        <cfvo type="max"/>
        <color rgb="FFF8696B"/>
        <color rgb="FFFFEB84"/>
        <color rgb="FF63BE7B"/>
      </colorScale>
    </cfRule>
  </conditionalFormatting>
  <conditionalFormatting sqref="F2050">
    <cfRule type="colorScale" priority="73">
      <colorScale>
        <cfvo type="min"/>
        <cfvo type="max"/>
        <color rgb="FFFCFCFF"/>
        <color rgb="FF63BE7B"/>
      </colorScale>
    </cfRule>
  </conditionalFormatting>
  <conditionalFormatting sqref="F2050">
    <cfRule type="containsText" dxfId="93" priority="70" operator="containsText" text="Positive">
      <formula>NOT(ISERROR(SEARCH("Positive",F2050)))</formula>
    </cfRule>
  </conditionalFormatting>
  <conditionalFormatting sqref="F2050">
    <cfRule type="containsText" dxfId="92" priority="69" operator="containsText" text="Neutral">
      <formula>NOT(ISERROR(SEARCH("Neutral",F2050)))</formula>
    </cfRule>
  </conditionalFormatting>
  <conditionalFormatting sqref="F2051">
    <cfRule type="colorScale" priority="67">
      <colorScale>
        <cfvo type="min"/>
        <cfvo type="percentile" val="50"/>
        <cfvo type="max"/>
        <color rgb="FFF8696B"/>
        <color rgb="FFFFEB84"/>
        <color rgb="FF63BE7B"/>
      </colorScale>
    </cfRule>
    <cfRule type="colorScale" priority="68">
      <colorScale>
        <cfvo type="min"/>
        <cfvo type="percentile" val="50"/>
        <cfvo type="max"/>
        <color rgb="FFF8696B"/>
        <color rgb="FFFFEB84"/>
        <color rgb="FF63BE7B"/>
      </colorScale>
    </cfRule>
  </conditionalFormatting>
  <conditionalFormatting sqref="F2051">
    <cfRule type="colorScale" priority="66">
      <colorScale>
        <cfvo type="min"/>
        <cfvo type="max"/>
        <color rgb="FFFCFCFF"/>
        <color rgb="FF63BE7B"/>
      </colorScale>
    </cfRule>
  </conditionalFormatting>
  <conditionalFormatting sqref="F2051">
    <cfRule type="containsText" dxfId="91" priority="63" operator="containsText" text="Positive">
      <formula>NOT(ISERROR(SEARCH("Positive",F2051)))</formula>
    </cfRule>
  </conditionalFormatting>
  <conditionalFormatting sqref="F2051">
    <cfRule type="containsText" dxfId="90" priority="62" operator="containsText" text="Neutral">
      <formula>NOT(ISERROR(SEARCH("Neutral",F2051)))</formula>
    </cfRule>
  </conditionalFormatting>
  <conditionalFormatting sqref="F2068">
    <cfRule type="colorScale" priority="60">
      <colorScale>
        <cfvo type="min"/>
        <cfvo type="percentile" val="50"/>
        <cfvo type="max"/>
        <color rgb="FFF8696B"/>
        <color rgb="FFFFEB84"/>
        <color rgb="FF63BE7B"/>
      </colorScale>
    </cfRule>
    <cfRule type="colorScale" priority="61">
      <colorScale>
        <cfvo type="min"/>
        <cfvo type="percentile" val="50"/>
        <cfvo type="max"/>
        <color rgb="FFF8696B"/>
        <color rgb="FFFFEB84"/>
        <color rgb="FF63BE7B"/>
      </colorScale>
    </cfRule>
  </conditionalFormatting>
  <conditionalFormatting sqref="F2068">
    <cfRule type="colorScale" priority="59">
      <colorScale>
        <cfvo type="min"/>
        <cfvo type="max"/>
        <color rgb="FFFCFCFF"/>
        <color rgb="FF63BE7B"/>
      </colorScale>
    </cfRule>
  </conditionalFormatting>
  <conditionalFormatting sqref="F2068">
    <cfRule type="containsText" dxfId="89" priority="56" operator="containsText" text="Positive">
      <formula>NOT(ISERROR(SEARCH("Positive",F2068)))</formula>
    </cfRule>
  </conditionalFormatting>
  <conditionalFormatting sqref="F2068">
    <cfRule type="containsText" dxfId="88" priority="55" operator="containsText" text="Neutral">
      <formula>NOT(ISERROR(SEARCH("Neutral",F2068)))</formula>
    </cfRule>
  </conditionalFormatting>
  <conditionalFormatting sqref="F2069">
    <cfRule type="colorScale" priority="53">
      <colorScale>
        <cfvo type="min"/>
        <cfvo type="percentile" val="50"/>
        <cfvo type="max"/>
        <color rgb="FFF8696B"/>
        <color rgb="FFFFEB84"/>
        <color rgb="FF63BE7B"/>
      </colorScale>
    </cfRule>
    <cfRule type="colorScale" priority="54">
      <colorScale>
        <cfvo type="min"/>
        <cfvo type="percentile" val="50"/>
        <cfvo type="max"/>
        <color rgb="FFF8696B"/>
        <color rgb="FFFFEB84"/>
        <color rgb="FF63BE7B"/>
      </colorScale>
    </cfRule>
  </conditionalFormatting>
  <conditionalFormatting sqref="F2069">
    <cfRule type="colorScale" priority="52">
      <colorScale>
        <cfvo type="min"/>
        <cfvo type="max"/>
        <color rgb="FFFCFCFF"/>
        <color rgb="FF63BE7B"/>
      </colorScale>
    </cfRule>
  </conditionalFormatting>
  <conditionalFormatting sqref="F2069">
    <cfRule type="containsText" dxfId="87" priority="49" operator="containsText" text="Positive">
      <formula>NOT(ISERROR(SEARCH("Positive",F2069)))</formula>
    </cfRule>
  </conditionalFormatting>
  <conditionalFormatting sqref="F2069">
    <cfRule type="containsText" dxfId="86" priority="48" operator="containsText" text="Neutral">
      <formula>NOT(ISERROR(SEARCH("Neutral",F2069)))</formula>
    </cfRule>
  </conditionalFormatting>
  <conditionalFormatting sqref="F2070">
    <cfRule type="colorScale" priority="46">
      <colorScale>
        <cfvo type="min"/>
        <cfvo type="percentile" val="50"/>
        <cfvo type="max"/>
        <color rgb="FFF8696B"/>
        <color rgb="FFFFEB84"/>
        <color rgb="FF63BE7B"/>
      </colorScale>
    </cfRule>
    <cfRule type="colorScale" priority="47">
      <colorScale>
        <cfvo type="min"/>
        <cfvo type="percentile" val="50"/>
        <cfvo type="max"/>
        <color rgb="FFF8696B"/>
        <color rgb="FFFFEB84"/>
        <color rgb="FF63BE7B"/>
      </colorScale>
    </cfRule>
  </conditionalFormatting>
  <conditionalFormatting sqref="F2070">
    <cfRule type="colorScale" priority="45">
      <colorScale>
        <cfvo type="min"/>
        <cfvo type="max"/>
        <color rgb="FFFCFCFF"/>
        <color rgb="FF63BE7B"/>
      </colorScale>
    </cfRule>
  </conditionalFormatting>
  <conditionalFormatting sqref="F2070">
    <cfRule type="containsText" dxfId="85" priority="42" operator="containsText" text="Positive">
      <formula>NOT(ISERROR(SEARCH("Positive",F2070)))</formula>
    </cfRule>
  </conditionalFormatting>
  <conditionalFormatting sqref="F2070">
    <cfRule type="containsText" dxfId="84" priority="41" operator="containsText" text="Neutral">
      <formula>NOT(ISERROR(SEARCH("Neutral",F2070)))</formula>
    </cfRule>
  </conditionalFormatting>
  <conditionalFormatting sqref="F2071">
    <cfRule type="colorScale" priority="39">
      <colorScale>
        <cfvo type="min"/>
        <cfvo type="percentile" val="50"/>
        <cfvo type="max"/>
        <color rgb="FFF8696B"/>
        <color rgb="FFFFEB84"/>
        <color rgb="FF63BE7B"/>
      </colorScale>
    </cfRule>
    <cfRule type="colorScale" priority="40">
      <colorScale>
        <cfvo type="min"/>
        <cfvo type="percentile" val="50"/>
        <cfvo type="max"/>
        <color rgb="FFF8696B"/>
        <color rgb="FFFFEB84"/>
        <color rgb="FF63BE7B"/>
      </colorScale>
    </cfRule>
  </conditionalFormatting>
  <conditionalFormatting sqref="F2071">
    <cfRule type="colorScale" priority="38">
      <colorScale>
        <cfvo type="min"/>
        <cfvo type="max"/>
        <color rgb="FFFCFCFF"/>
        <color rgb="FF63BE7B"/>
      </colorScale>
    </cfRule>
  </conditionalFormatting>
  <conditionalFormatting sqref="F2071">
    <cfRule type="containsText" dxfId="83" priority="35" operator="containsText" text="Positive">
      <formula>NOT(ISERROR(SEARCH("Positive",F2071)))</formula>
    </cfRule>
  </conditionalFormatting>
  <conditionalFormatting sqref="F2071">
    <cfRule type="containsText" dxfId="82" priority="34" operator="containsText" text="Neutral">
      <formula>NOT(ISERROR(SEARCH("Neutral",F2071)))</formula>
    </cfRule>
  </conditionalFormatting>
  <conditionalFormatting sqref="F2072">
    <cfRule type="colorScale" priority="32">
      <colorScale>
        <cfvo type="min"/>
        <cfvo type="percentile" val="50"/>
        <cfvo type="max"/>
        <color rgb="FFF8696B"/>
        <color rgb="FFFFEB84"/>
        <color rgb="FF63BE7B"/>
      </colorScale>
    </cfRule>
    <cfRule type="colorScale" priority="33">
      <colorScale>
        <cfvo type="min"/>
        <cfvo type="percentile" val="50"/>
        <cfvo type="max"/>
        <color rgb="FFF8696B"/>
        <color rgb="FFFFEB84"/>
        <color rgb="FF63BE7B"/>
      </colorScale>
    </cfRule>
  </conditionalFormatting>
  <conditionalFormatting sqref="F2072">
    <cfRule type="colorScale" priority="31">
      <colorScale>
        <cfvo type="min"/>
        <cfvo type="max"/>
        <color rgb="FFFCFCFF"/>
        <color rgb="FF63BE7B"/>
      </colorScale>
    </cfRule>
  </conditionalFormatting>
  <conditionalFormatting sqref="F2072">
    <cfRule type="containsText" dxfId="81" priority="28" operator="containsText" text="Positive">
      <formula>NOT(ISERROR(SEARCH("Positive",F2072)))</formula>
    </cfRule>
  </conditionalFormatting>
  <conditionalFormatting sqref="F2072">
    <cfRule type="containsText" dxfId="80" priority="27" operator="containsText" text="Neutral">
      <formula>NOT(ISERROR(SEARCH("Neutral",F2072)))</formula>
    </cfRule>
  </conditionalFormatting>
  <conditionalFormatting sqref="F2073">
    <cfRule type="colorScale" priority="25">
      <colorScale>
        <cfvo type="min"/>
        <cfvo type="percentile" val="50"/>
        <cfvo type="max"/>
        <color rgb="FFF8696B"/>
        <color rgb="FFFFEB84"/>
        <color rgb="FF63BE7B"/>
      </colorScale>
    </cfRule>
    <cfRule type="colorScale" priority="26">
      <colorScale>
        <cfvo type="min"/>
        <cfvo type="percentile" val="50"/>
        <cfvo type="max"/>
        <color rgb="FFF8696B"/>
        <color rgb="FFFFEB84"/>
        <color rgb="FF63BE7B"/>
      </colorScale>
    </cfRule>
  </conditionalFormatting>
  <conditionalFormatting sqref="F2073">
    <cfRule type="colorScale" priority="24">
      <colorScale>
        <cfvo type="min"/>
        <cfvo type="max"/>
        <color rgb="FFFCFCFF"/>
        <color rgb="FF63BE7B"/>
      </colorScale>
    </cfRule>
  </conditionalFormatting>
  <conditionalFormatting sqref="F2073">
    <cfRule type="containsText" dxfId="79" priority="21" operator="containsText" text="Positive">
      <formula>NOT(ISERROR(SEARCH("Positive",F2073)))</formula>
    </cfRule>
  </conditionalFormatting>
  <conditionalFormatting sqref="F2073">
    <cfRule type="containsText" dxfId="78" priority="20" operator="containsText" text="Neutral">
      <formula>NOT(ISERROR(SEARCH("Neutral",F2073)))</formula>
    </cfRule>
  </conditionalFormatting>
  <conditionalFormatting sqref="F2301:F2587">
    <cfRule type="colorScale" priority="18">
      <colorScale>
        <cfvo type="min"/>
        <cfvo type="percentile" val="50"/>
        <cfvo type="max"/>
        <color rgb="FFF8696B"/>
        <color rgb="FFFFEB84"/>
        <color rgb="FF63BE7B"/>
      </colorScale>
    </cfRule>
    <cfRule type="colorScale" priority="19">
      <colorScale>
        <cfvo type="min"/>
        <cfvo type="percentile" val="50"/>
        <cfvo type="max"/>
        <color rgb="FFF8696B"/>
        <color rgb="FFFFEB84"/>
        <color rgb="FF63BE7B"/>
      </colorScale>
    </cfRule>
  </conditionalFormatting>
  <conditionalFormatting sqref="F2301:F2587">
    <cfRule type="colorScale" priority="17">
      <colorScale>
        <cfvo type="min"/>
        <cfvo type="max"/>
        <color rgb="FFFCFCFF"/>
        <color rgb="FF63BE7B"/>
      </colorScale>
    </cfRule>
  </conditionalFormatting>
  <conditionalFormatting sqref="F2301:F2587">
    <cfRule type="containsText" dxfId="77" priority="14" operator="containsText" text="Positive">
      <formula>NOT(ISERROR(SEARCH("Positive",F2301)))</formula>
    </cfRule>
  </conditionalFormatting>
  <conditionalFormatting sqref="F2301:F2587">
    <cfRule type="containsText" dxfId="76" priority="13" operator="containsText" text="Neutral">
      <formula>NOT(ISERROR(SEARCH("Neutral",F2301)))</formula>
    </cfRule>
  </conditionalFormatting>
  <conditionalFormatting sqref="F2588:F2789">
    <cfRule type="colorScale" priority="11">
      <colorScale>
        <cfvo type="min"/>
        <cfvo type="percentile" val="50"/>
        <cfvo type="max"/>
        <color rgb="FFF8696B"/>
        <color rgb="FFFFEB84"/>
        <color rgb="FF63BE7B"/>
      </colorScale>
    </cfRule>
    <cfRule type="colorScale" priority="12">
      <colorScale>
        <cfvo type="min"/>
        <cfvo type="percentile" val="50"/>
        <cfvo type="max"/>
        <color rgb="FFF8696B"/>
        <color rgb="FFFFEB84"/>
        <color rgb="FF63BE7B"/>
      </colorScale>
    </cfRule>
  </conditionalFormatting>
  <conditionalFormatting sqref="F2588:F2789">
    <cfRule type="colorScale" priority="10">
      <colorScale>
        <cfvo type="min"/>
        <cfvo type="max"/>
        <color rgb="FFFCFCFF"/>
        <color rgb="FF63BE7B"/>
      </colorScale>
    </cfRule>
  </conditionalFormatting>
  <conditionalFormatting sqref="F2588:F2789">
    <cfRule type="containsText" dxfId="75" priority="7" operator="containsText" text="Positive">
      <formula>NOT(ISERROR(SEARCH("Positive",F2588)))</formula>
    </cfRule>
  </conditionalFormatting>
  <conditionalFormatting sqref="F2588:F2789">
    <cfRule type="containsText" dxfId="74" priority="6" operator="containsText" text="Neutral">
      <formula>NOT(ISERROR(SEARCH("Neutral",F2588)))</formula>
    </cfRule>
  </conditionalFormatting>
  <conditionalFormatting sqref="F2:F2789">
    <cfRule type="containsText" dxfId="73" priority="472" operator="containsText" text="Positive">
      <formula>NOT(ISERROR(SEARCH("Positive",F2)))</formula>
    </cfRule>
    <cfRule type="containsText" dxfId="72" priority="4" operator="containsText" text="Negative">
      <formula>NOT(ISERROR(SEARCH("Negative",F2)))</formula>
    </cfRule>
    <cfRule type="containsText" dxfId="71" priority="5" operator="containsText" text="Neutral">
      <formula>NOT(ISERROR(SEARCH("Neutral",F2)))</formula>
    </cfRule>
    <cfRule type="containsText" dxfId="70" priority="2" operator="containsText" text="Negative">
      <formula>NOT(ISERROR(SEARCH("Negative",F2)))</formula>
    </cfRule>
    <cfRule type="containsText" dxfId="69" priority="1" operator="containsText" text="Neutral">
      <formula>NOT(ISERROR(SEARCH("Neutral",F2)))</formula>
    </cfRule>
  </conditionalFormatting>
  <conditionalFormatting sqref="F1:F1045963">
    <cfRule type="colorScale" priority="569">
      <colorScale>
        <cfvo type="min"/>
        <cfvo type="percentile" val="50"/>
        <cfvo type="max"/>
        <color rgb="FFF8696B"/>
        <color rgb="FFFFEB84"/>
        <color rgb="FF63BE7B"/>
      </colorScale>
    </cfRule>
    <cfRule type="colorScale" priority="570">
      <colorScale>
        <cfvo type="min"/>
        <cfvo type="percentile" val="50"/>
        <cfvo type="max"/>
        <color rgb="FFF8696B"/>
        <color rgb="FFFFEB84"/>
        <color rgb="FF63BE7B"/>
      </colorScale>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69" operator="containsText" id="{C8576484-A845-4EE5-B026-8334D932ECB4}">
            <xm:f>NOT(ISERROR(SEARCH(#REF!,F28)))</xm:f>
            <xm:f>#REF!</xm:f>
            <x14:dxf>
              <fill>
                <patternFill>
                  <bgColor rgb="FFFFFF00"/>
                </patternFill>
              </fill>
            </x14:dxf>
          </x14:cfRule>
          <x14:cfRule type="containsText" priority="470" operator="containsText" id="{001D4B18-6BB4-4A90-AD20-8E347B6A7FF1}">
            <xm:f>NOT(ISERROR(SEARCH($H$3,F28)))</xm:f>
            <xm:f>$H$3</xm:f>
            <x14:dxf/>
          </x14:cfRule>
          <xm:sqref>F2584:F2587 F2074:F2300 F2052:F2067 F2046 F1986:F1994 F1996:F2040 F1931:F1933 F1946:F1984 F1907:F1914 F1902:F1904 F1872:F1899 F1776:F1870 F1765:F1773 F1695:F1701 F1703:F1704 F1706:F1763 F1237:F1378 F1061:F1235 F1053:F1059 F1010:F1051 F995:F1008 F983:F984 F986:F993 F950:F981 F934:F948 F930:F931 F921:F928 F898:F919 F887:F896 F834:F885 F753:F832 F743:F750 F689:F735 F625:F687 F622:F623 F608:F620 F568:F606 F542:F566 F482:F540 F404:F480 F379:F402 F308 F310:F377 F299:F306 F238:F297 F222:F224 F226:F231 F235:F236 F212:F220 F189:F210 F176:F187 F31 F40:F149 F28:F29</xm:sqref>
        </x14:conditionalFormatting>
        <x14:conditionalFormatting xmlns:xm="http://schemas.microsoft.com/office/excel/2006/main">
          <x14:cfRule type="containsText" priority="463" operator="containsText" id="{A7BA6B8E-78A0-45B0-A214-9D2CF20312BC}">
            <xm:f>NOT(ISERROR(SEARCH(#REF!,F232)))</xm:f>
            <xm:f>#REF!</xm:f>
            <x14:dxf>
              <fill>
                <patternFill>
                  <bgColor rgb="FFFFFF00"/>
                </patternFill>
              </fill>
            </x14:dxf>
          </x14:cfRule>
          <x14:cfRule type="containsText" priority="464" operator="containsText" id="{B1953950-4670-411C-A85E-2D625B28C04F}">
            <xm:f>NOT(ISERROR(SEARCH($H$3,F232)))</xm:f>
            <xm:f>$H$3</xm:f>
            <x14:dxf/>
          </x14:cfRule>
          <xm:sqref>F232</xm:sqref>
        </x14:conditionalFormatting>
        <x14:conditionalFormatting xmlns:xm="http://schemas.microsoft.com/office/excel/2006/main">
          <x14:cfRule type="containsText" priority="456" operator="containsText" id="{844F24CA-8FDF-4D32-A207-5655D95C1F71}">
            <xm:f>NOT(ISERROR(SEARCH(#REF!,F233)))</xm:f>
            <xm:f>#REF!</xm:f>
            <x14:dxf>
              <fill>
                <patternFill>
                  <bgColor rgb="FFFFFF00"/>
                </patternFill>
              </fill>
            </x14:dxf>
          </x14:cfRule>
          <x14:cfRule type="containsText" priority="457" operator="containsText" id="{14D3144E-1CC0-4E62-BE30-4DB953E3193A}">
            <xm:f>NOT(ISERROR(SEARCH($H$3,F233)))</xm:f>
            <xm:f>$H$3</xm:f>
            <x14:dxf/>
          </x14:cfRule>
          <xm:sqref>F233</xm:sqref>
        </x14:conditionalFormatting>
        <x14:conditionalFormatting xmlns:xm="http://schemas.microsoft.com/office/excel/2006/main">
          <x14:cfRule type="containsText" priority="449" operator="containsText" id="{C47D88EF-2D7D-43FD-BD98-DAA9FDA671F7}">
            <xm:f>NOT(ISERROR(SEARCH(#REF!,F234)))</xm:f>
            <xm:f>#REF!</xm:f>
            <x14:dxf>
              <fill>
                <patternFill>
                  <bgColor rgb="FFFFFF00"/>
                </patternFill>
              </fill>
            </x14:dxf>
          </x14:cfRule>
          <x14:cfRule type="containsText" priority="450" operator="containsText" id="{5F025453-F9D0-4D74-9DBD-F929097C4DBC}">
            <xm:f>NOT(ISERROR(SEARCH($H$3,F234)))</xm:f>
            <xm:f>$H$3</xm:f>
            <x14:dxf/>
          </x14:cfRule>
          <xm:sqref>F234</xm:sqref>
        </x14:conditionalFormatting>
        <x14:conditionalFormatting xmlns:xm="http://schemas.microsoft.com/office/excel/2006/main">
          <x14:cfRule type="containsText" priority="442" operator="containsText" id="{7795AD90-C151-405A-B871-6371995A4E41}">
            <xm:f>NOT(ISERROR(SEARCH(#REF!,F298)))</xm:f>
            <xm:f>#REF!</xm:f>
            <x14:dxf>
              <fill>
                <patternFill>
                  <bgColor rgb="FFFFFF00"/>
                </patternFill>
              </fill>
            </x14:dxf>
          </x14:cfRule>
          <x14:cfRule type="containsText" priority="443" operator="containsText" id="{76330201-7217-4C36-93BE-889468C9B26C}">
            <xm:f>NOT(ISERROR(SEARCH($H$3,F298)))</xm:f>
            <xm:f>$H$3</xm:f>
            <x14:dxf/>
          </x14:cfRule>
          <xm:sqref>F298</xm:sqref>
        </x14:conditionalFormatting>
        <x14:conditionalFormatting xmlns:xm="http://schemas.microsoft.com/office/excel/2006/main">
          <x14:cfRule type="containsText" priority="435" operator="containsText" id="{0A8F948A-8AD8-4E2E-83E7-58FBFE84ECBF}">
            <xm:f>NOT(ISERROR(SEARCH(#REF!,F736)))</xm:f>
            <xm:f>#REF!</xm:f>
            <x14:dxf>
              <fill>
                <patternFill>
                  <bgColor rgb="FFFFFF00"/>
                </patternFill>
              </fill>
            </x14:dxf>
          </x14:cfRule>
          <x14:cfRule type="containsText" priority="436" operator="containsText" id="{D0515CF8-A1DE-433A-9476-71711B69C469}">
            <xm:f>NOT(ISERROR(SEARCH($H$3,F736)))</xm:f>
            <xm:f>$H$3</xm:f>
            <x14:dxf/>
          </x14:cfRule>
          <xm:sqref>F736:F742</xm:sqref>
        </x14:conditionalFormatting>
        <x14:conditionalFormatting xmlns:xm="http://schemas.microsoft.com/office/excel/2006/main">
          <x14:cfRule type="containsText" priority="428" operator="containsText" id="{A561B2CE-51D1-46A8-8A93-DA54E5BBE368}">
            <xm:f>NOT(ISERROR(SEARCH(#REF!,F1379)))</xm:f>
            <xm:f>#REF!</xm:f>
            <x14:dxf>
              <fill>
                <patternFill>
                  <bgColor rgb="FFFFFF00"/>
                </patternFill>
              </fill>
            </x14:dxf>
          </x14:cfRule>
          <x14:cfRule type="containsText" priority="429" operator="containsText" id="{95B184EA-221A-4762-8899-8387123536BB}">
            <xm:f>NOT(ISERROR(SEARCH($H$3,F1379)))</xm:f>
            <xm:f>$H$3</xm:f>
            <x14:dxf/>
          </x14:cfRule>
          <xm:sqref>F1379:F1530</xm:sqref>
        </x14:conditionalFormatting>
        <x14:conditionalFormatting xmlns:xm="http://schemas.microsoft.com/office/excel/2006/main">
          <x14:cfRule type="containsText" priority="421" operator="containsText" id="{B16AE9B8-1778-4EB7-8DA7-06B1C9E88AD0}">
            <xm:f>NOT(ISERROR(SEARCH(#REF!,F1531)))</xm:f>
            <xm:f>#REF!</xm:f>
            <x14:dxf>
              <fill>
                <patternFill>
                  <bgColor rgb="FFFFFF00"/>
                </patternFill>
              </fill>
            </x14:dxf>
          </x14:cfRule>
          <x14:cfRule type="containsText" priority="422" operator="containsText" id="{4D4E051A-A462-40FC-8213-BAAC4437B6F1}">
            <xm:f>NOT(ISERROR(SEARCH($H$3,F1531)))</xm:f>
            <xm:f>$H$3</xm:f>
            <x14:dxf/>
          </x14:cfRule>
          <xm:sqref>F1531</xm:sqref>
        </x14:conditionalFormatting>
        <x14:conditionalFormatting xmlns:xm="http://schemas.microsoft.com/office/excel/2006/main">
          <x14:cfRule type="containsText" priority="415" operator="containsText" id="{373FC43E-38DE-4C32-AC6F-9E18189BECDB}">
            <xm:f>NOT(ISERROR(SEARCH(#REF!,F1532)))</xm:f>
            <xm:f>#REF!</xm:f>
            <x14:dxf>
              <fill>
                <patternFill>
                  <bgColor rgb="FFFFFF00"/>
                </patternFill>
              </fill>
            </x14:dxf>
          </x14:cfRule>
          <x14:cfRule type="containsText" priority="416" operator="containsText" id="{95BF8E95-62EB-4541-9CDE-CD99ADA48FB3}">
            <xm:f>NOT(ISERROR(SEARCH($H$3,F1532)))</xm:f>
            <xm:f>$H$3</xm:f>
            <x14:dxf/>
          </x14:cfRule>
          <xm:sqref>F1532</xm:sqref>
        </x14:conditionalFormatting>
        <x14:conditionalFormatting xmlns:xm="http://schemas.microsoft.com/office/excel/2006/main">
          <x14:cfRule type="containsText" priority="409" operator="containsText" id="{A67AAF65-4038-4A9B-B957-ABE86A5118BB}">
            <xm:f>NOT(ISERROR(SEARCH(#REF!,F1533)))</xm:f>
            <xm:f>#REF!</xm:f>
            <x14:dxf>
              <fill>
                <patternFill>
                  <bgColor rgb="FFFFFF00"/>
                </patternFill>
              </fill>
            </x14:dxf>
          </x14:cfRule>
          <x14:cfRule type="containsText" priority="410" operator="containsText" id="{D0C914E9-B34A-46F8-9418-56EC308FB281}">
            <xm:f>NOT(ISERROR(SEARCH($H$3,F1533)))</xm:f>
            <xm:f>$H$3</xm:f>
            <x14:dxf/>
          </x14:cfRule>
          <xm:sqref>F1533</xm:sqref>
        </x14:conditionalFormatting>
        <x14:conditionalFormatting xmlns:xm="http://schemas.microsoft.com/office/excel/2006/main">
          <x14:cfRule type="containsText" priority="403" operator="containsText" id="{39B7BD09-0219-483E-A32C-45030165C5E2}">
            <xm:f>NOT(ISERROR(SEARCH(#REF!,F1534)))</xm:f>
            <xm:f>#REF!</xm:f>
            <x14:dxf>
              <fill>
                <patternFill>
                  <bgColor rgb="FFFFFF00"/>
                </patternFill>
              </fill>
            </x14:dxf>
          </x14:cfRule>
          <x14:cfRule type="containsText" priority="404" operator="containsText" id="{59A9CEA3-D82B-4714-8216-619B31E6DBF7}">
            <xm:f>NOT(ISERROR(SEARCH($H$3,F1534)))</xm:f>
            <xm:f>$H$3</xm:f>
            <x14:dxf/>
          </x14:cfRule>
          <xm:sqref>F1534</xm:sqref>
        </x14:conditionalFormatting>
        <x14:conditionalFormatting xmlns:xm="http://schemas.microsoft.com/office/excel/2006/main">
          <x14:cfRule type="containsText" priority="397" operator="containsText" id="{4E63E529-3789-4DD4-B7BD-342000E36C37}">
            <xm:f>NOT(ISERROR(SEARCH(#REF!,F1535)))</xm:f>
            <xm:f>#REF!</xm:f>
            <x14:dxf>
              <fill>
                <patternFill>
                  <bgColor rgb="FFFFFF00"/>
                </patternFill>
              </fill>
            </x14:dxf>
          </x14:cfRule>
          <x14:cfRule type="containsText" priority="398" operator="containsText" id="{59148BCB-5EFA-4717-B2F7-2089A030466B}">
            <xm:f>NOT(ISERROR(SEARCH($H$3,F1535)))</xm:f>
            <xm:f>$H$3</xm:f>
            <x14:dxf/>
          </x14:cfRule>
          <xm:sqref>F1535</xm:sqref>
        </x14:conditionalFormatting>
        <x14:conditionalFormatting xmlns:xm="http://schemas.microsoft.com/office/excel/2006/main">
          <x14:cfRule type="containsText" priority="391" operator="containsText" id="{76FA7A6F-F250-49EF-B57A-98C8E12FF965}">
            <xm:f>NOT(ISERROR(SEARCH(#REF!,F1536)))</xm:f>
            <xm:f>#REF!</xm:f>
            <x14:dxf>
              <fill>
                <patternFill>
                  <bgColor rgb="FFFFFF00"/>
                </patternFill>
              </fill>
            </x14:dxf>
          </x14:cfRule>
          <x14:cfRule type="containsText" priority="392" operator="containsText" id="{ED890B34-A10C-4C45-8ADA-E4475A39E46E}">
            <xm:f>NOT(ISERROR(SEARCH($H$3,F1536)))</xm:f>
            <xm:f>$H$3</xm:f>
            <x14:dxf/>
          </x14:cfRule>
          <xm:sqref>F1536</xm:sqref>
        </x14:conditionalFormatting>
        <x14:conditionalFormatting xmlns:xm="http://schemas.microsoft.com/office/excel/2006/main">
          <x14:cfRule type="containsText" priority="385" operator="containsText" id="{2BB4B67D-822B-46B1-A104-A4D00DAD2008}">
            <xm:f>NOT(ISERROR(SEARCH(#REF!,F1537)))</xm:f>
            <xm:f>#REF!</xm:f>
            <x14:dxf>
              <fill>
                <patternFill>
                  <bgColor rgb="FFFFFF00"/>
                </patternFill>
              </fill>
            </x14:dxf>
          </x14:cfRule>
          <x14:cfRule type="containsText" priority="386" operator="containsText" id="{83FB1EA4-6D41-4CB4-B50E-6E5C163047AF}">
            <xm:f>NOT(ISERROR(SEARCH($H$3,F1537)))</xm:f>
            <xm:f>$H$3</xm:f>
            <x14:dxf/>
          </x14:cfRule>
          <xm:sqref>F1537</xm:sqref>
        </x14:conditionalFormatting>
        <x14:conditionalFormatting xmlns:xm="http://schemas.microsoft.com/office/excel/2006/main">
          <x14:cfRule type="containsText" priority="379" operator="containsText" id="{18001782-014A-42C5-A164-DB2597F1D03C}">
            <xm:f>NOT(ISERROR(SEARCH(#REF!,F1538)))</xm:f>
            <xm:f>#REF!</xm:f>
            <x14:dxf>
              <fill>
                <patternFill>
                  <bgColor rgb="FFFFFF00"/>
                </patternFill>
              </fill>
            </x14:dxf>
          </x14:cfRule>
          <x14:cfRule type="containsText" priority="380" operator="containsText" id="{DCA11E28-C918-461B-AA57-F3CA893E83A7}">
            <xm:f>NOT(ISERROR(SEARCH($H$3,F1538)))</xm:f>
            <xm:f>$H$3</xm:f>
            <x14:dxf/>
          </x14:cfRule>
          <xm:sqref>F1538</xm:sqref>
        </x14:conditionalFormatting>
        <x14:conditionalFormatting xmlns:xm="http://schemas.microsoft.com/office/excel/2006/main">
          <x14:cfRule type="containsText" priority="373" operator="containsText" id="{38D3C08C-33C6-490A-A5BE-1667F49B7364}">
            <xm:f>NOT(ISERROR(SEARCH(#REF!,F1539)))</xm:f>
            <xm:f>#REF!</xm:f>
            <x14:dxf>
              <fill>
                <patternFill>
                  <bgColor rgb="FFFFFF00"/>
                </patternFill>
              </fill>
            </x14:dxf>
          </x14:cfRule>
          <x14:cfRule type="containsText" priority="374" operator="containsText" id="{5C44534F-3D55-4972-BE56-488BD21B6707}">
            <xm:f>NOT(ISERROR(SEARCH($H$3,F1539)))</xm:f>
            <xm:f>$H$3</xm:f>
            <x14:dxf/>
          </x14:cfRule>
          <xm:sqref>F1539</xm:sqref>
        </x14:conditionalFormatting>
        <x14:conditionalFormatting xmlns:xm="http://schemas.microsoft.com/office/excel/2006/main">
          <x14:cfRule type="containsText" priority="367" operator="containsText" id="{AAD4DF68-0A0A-4D11-8B95-0BD8D09F45BA}">
            <xm:f>NOT(ISERROR(SEARCH(#REF!,F1540)))</xm:f>
            <xm:f>#REF!</xm:f>
            <x14:dxf>
              <fill>
                <patternFill>
                  <bgColor rgb="FFFFFF00"/>
                </patternFill>
              </fill>
            </x14:dxf>
          </x14:cfRule>
          <x14:cfRule type="containsText" priority="368" operator="containsText" id="{3FC618D3-6820-4DDB-B3EF-1E37E8843C0E}">
            <xm:f>NOT(ISERROR(SEARCH($H$3,F1540)))</xm:f>
            <xm:f>$H$3</xm:f>
            <x14:dxf/>
          </x14:cfRule>
          <xm:sqref>F1540</xm:sqref>
        </x14:conditionalFormatting>
        <x14:conditionalFormatting xmlns:xm="http://schemas.microsoft.com/office/excel/2006/main">
          <x14:cfRule type="containsText" priority="361" operator="containsText" id="{DA30113F-AD93-4C95-857B-F27F27F80980}">
            <xm:f>NOT(ISERROR(SEARCH(#REF!,F1541)))</xm:f>
            <xm:f>#REF!</xm:f>
            <x14:dxf>
              <fill>
                <patternFill>
                  <bgColor rgb="FFFFFF00"/>
                </patternFill>
              </fill>
            </x14:dxf>
          </x14:cfRule>
          <x14:cfRule type="containsText" priority="362" operator="containsText" id="{D17CEA51-53EF-4E94-8D6C-626D476825FD}">
            <xm:f>NOT(ISERROR(SEARCH($H$3,F1541)))</xm:f>
            <xm:f>$H$3</xm:f>
            <x14:dxf/>
          </x14:cfRule>
          <xm:sqref>F1541</xm:sqref>
        </x14:conditionalFormatting>
        <x14:conditionalFormatting xmlns:xm="http://schemas.microsoft.com/office/excel/2006/main">
          <x14:cfRule type="containsText" priority="355" operator="containsText" id="{66904071-41F2-48A0-8158-8DA6409DC3E5}">
            <xm:f>NOT(ISERROR(SEARCH(#REF!,F1542)))</xm:f>
            <xm:f>#REF!</xm:f>
            <x14:dxf>
              <fill>
                <patternFill>
                  <bgColor rgb="FFFFFF00"/>
                </patternFill>
              </fill>
            </x14:dxf>
          </x14:cfRule>
          <x14:cfRule type="containsText" priority="356" operator="containsText" id="{AFF7418F-EA94-4E7A-B1AA-10B709EC3808}">
            <xm:f>NOT(ISERROR(SEARCH($H$3,F1542)))</xm:f>
            <xm:f>$H$3</xm:f>
            <x14:dxf/>
          </x14:cfRule>
          <xm:sqref>F1542</xm:sqref>
        </x14:conditionalFormatting>
        <x14:conditionalFormatting xmlns:xm="http://schemas.microsoft.com/office/excel/2006/main">
          <x14:cfRule type="containsText" priority="349" operator="containsText" id="{1102980B-25F2-4DEB-92EA-9F80632C0092}">
            <xm:f>NOT(ISERROR(SEARCH(#REF!,F1543)))</xm:f>
            <xm:f>#REF!</xm:f>
            <x14:dxf>
              <fill>
                <patternFill>
                  <bgColor rgb="FFFFFF00"/>
                </patternFill>
              </fill>
            </x14:dxf>
          </x14:cfRule>
          <x14:cfRule type="containsText" priority="350" operator="containsText" id="{62A9913E-9EB1-4442-A89E-90B482E19BE1}">
            <xm:f>NOT(ISERROR(SEARCH($H$3,F1543)))</xm:f>
            <xm:f>$H$3</xm:f>
            <x14:dxf/>
          </x14:cfRule>
          <xm:sqref>F1543</xm:sqref>
        </x14:conditionalFormatting>
        <x14:conditionalFormatting xmlns:xm="http://schemas.microsoft.com/office/excel/2006/main">
          <x14:cfRule type="containsText" priority="343" operator="containsText" id="{9D9C9B9E-5717-409A-B9C0-D01BFAAFE731}">
            <xm:f>NOT(ISERROR(SEARCH(#REF!,F1544)))</xm:f>
            <xm:f>#REF!</xm:f>
            <x14:dxf>
              <fill>
                <patternFill>
                  <bgColor rgb="FFFFFF00"/>
                </patternFill>
              </fill>
            </x14:dxf>
          </x14:cfRule>
          <x14:cfRule type="containsText" priority="344" operator="containsText" id="{F04B1DCC-3CF0-4957-95C3-797F57645F93}">
            <xm:f>NOT(ISERROR(SEARCH($H$3,F1544)))</xm:f>
            <xm:f>$H$3</xm:f>
            <x14:dxf/>
          </x14:cfRule>
          <xm:sqref>F1544</xm:sqref>
        </x14:conditionalFormatting>
        <x14:conditionalFormatting xmlns:xm="http://schemas.microsoft.com/office/excel/2006/main">
          <x14:cfRule type="containsText" priority="337" operator="containsText" id="{B4A8A96F-13EF-4168-8268-A8EF2211763A}">
            <xm:f>NOT(ISERROR(SEARCH(#REF!,F1900)))</xm:f>
            <xm:f>#REF!</xm:f>
            <x14:dxf>
              <fill>
                <patternFill>
                  <bgColor rgb="FFFFFF00"/>
                </patternFill>
              </fill>
            </x14:dxf>
          </x14:cfRule>
          <x14:cfRule type="containsText" priority="338" operator="containsText" id="{DA9E9977-6720-4549-9709-B8A24CAB6952}">
            <xm:f>NOT(ISERROR(SEARCH($H$3,F1900)))</xm:f>
            <xm:f>$H$3</xm:f>
            <x14:dxf/>
          </x14:cfRule>
          <xm:sqref>F1900</xm:sqref>
        </x14:conditionalFormatting>
        <x14:conditionalFormatting xmlns:xm="http://schemas.microsoft.com/office/excel/2006/main">
          <x14:cfRule type="containsText" priority="330" operator="containsText" id="{3A8F8509-B424-439D-ADDE-E9A4D1358BAE}">
            <xm:f>NOT(ISERROR(SEARCH(#REF!,F1901)))</xm:f>
            <xm:f>#REF!</xm:f>
            <x14:dxf>
              <fill>
                <patternFill>
                  <bgColor rgb="FFFFFF00"/>
                </patternFill>
              </fill>
            </x14:dxf>
          </x14:cfRule>
          <x14:cfRule type="containsText" priority="331" operator="containsText" id="{1A0F6B25-B6E1-4673-809E-EF5804A8E6F9}">
            <xm:f>NOT(ISERROR(SEARCH($H$3,F1901)))</xm:f>
            <xm:f>$H$3</xm:f>
            <x14:dxf/>
          </x14:cfRule>
          <xm:sqref>F1901</xm:sqref>
        </x14:conditionalFormatting>
        <x14:conditionalFormatting xmlns:xm="http://schemas.microsoft.com/office/excel/2006/main">
          <x14:cfRule type="containsText" priority="323" operator="containsText" id="{3013E927-7446-4A01-B87F-A12C8E31A657}">
            <xm:f>NOT(ISERROR(SEARCH(#REF!,F1915)))</xm:f>
            <xm:f>#REF!</xm:f>
            <x14:dxf>
              <fill>
                <patternFill>
                  <bgColor rgb="FFFFFF00"/>
                </patternFill>
              </fill>
            </x14:dxf>
          </x14:cfRule>
          <x14:cfRule type="containsText" priority="324" operator="containsText" id="{74088FBB-A502-4F91-9ABB-187B12DA314D}">
            <xm:f>NOT(ISERROR(SEARCH($H$3,F1915)))</xm:f>
            <xm:f>$H$3</xm:f>
            <x14:dxf/>
          </x14:cfRule>
          <xm:sqref>F1915</xm:sqref>
        </x14:conditionalFormatting>
        <x14:conditionalFormatting xmlns:xm="http://schemas.microsoft.com/office/excel/2006/main">
          <x14:cfRule type="containsText" priority="316" operator="containsText" id="{3DB38E2E-7B7E-46E3-8509-0ADB3FCB2DC3}">
            <xm:f>NOT(ISERROR(SEARCH(#REF!,F1916)))</xm:f>
            <xm:f>#REF!</xm:f>
            <x14:dxf>
              <fill>
                <patternFill>
                  <bgColor rgb="FFFFFF00"/>
                </patternFill>
              </fill>
            </x14:dxf>
          </x14:cfRule>
          <x14:cfRule type="containsText" priority="317" operator="containsText" id="{F5AFE39B-4FE0-4C47-9DA1-98E55260A935}">
            <xm:f>NOT(ISERROR(SEARCH($H$3,F1916)))</xm:f>
            <xm:f>$H$3</xm:f>
            <x14:dxf/>
          </x14:cfRule>
          <xm:sqref>F1916</xm:sqref>
        </x14:conditionalFormatting>
        <x14:conditionalFormatting xmlns:xm="http://schemas.microsoft.com/office/excel/2006/main">
          <x14:cfRule type="containsText" priority="309" operator="containsText" id="{52F3B003-FDA6-43D3-B156-318EEBE82813}">
            <xm:f>NOT(ISERROR(SEARCH(#REF!,F1917)))</xm:f>
            <xm:f>#REF!</xm:f>
            <x14:dxf>
              <fill>
                <patternFill>
                  <bgColor rgb="FFFFFF00"/>
                </patternFill>
              </fill>
            </x14:dxf>
          </x14:cfRule>
          <x14:cfRule type="containsText" priority="310" operator="containsText" id="{A3509AE1-2BEA-4029-8561-FAB1B6B542C8}">
            <xm:f>NOT(ISERROR(SEARCH($H$3,F1917)))</xm:f>
            <xm:f>$H$3</xm:f>
            <x14:dxf/>
          </x14:cfRule>
          <xm:sqref>F1917</xm:sqref>
        </x14:conditionalFormatting>
        <x14:conditionalFormatting xmlns:xm="http://schemas.microsoft.com/office/excel/2006/main">
          <x14:cfRule type="containsText" priority="302" operator="containsText" id="{31431C06-8E92-4F84-94B6-2372902C3A26}">
            <xm:f>NOT(ISERROR(SEARCH(#REF!,F1918)))</xm:f>
            <xm:f>#REF!</xm:f>
            <x14:dxf>
              <fill>
                <patternFill>
                  <bgColor rgb="FFFFFF00"/>
                </patternFill>
              </fill>
            </x14:dxf>
          </x14:cfRule>
          <x14:cfRule type="containsText" priority="303" operator="containsText" id="{9350B0B7-B3C9-4A82-AE8C-6AE3A0706DF4}">
            <xm:f>NOT(ISERROR(SEARCH($H$3,F1918)))</xm:f>
            <xm:f>$H$3</xm:f>
            <x14:dxf/>
          </x14:cfRule>
          <xm:sqref>F1918</xm:sqref>
        </x14:conditionalFormatting>
        <x14:conditionalFormatting xmlns:xm="http://schemas.microsoft.com/office/excel/2006/main">
          <x14:cfRule type="containsText" priority="295" operator="containsText" id="{A343FA93-C8A1-4B6A-AEF0-8FC4178C05B4}">
            <xm:f>NOT(ISERROR(SEARCH(#REF!,F1919)))</xm:f>
            <xm:f>#REF!</xm:f>
            <x14:dxf>
              <fill>
                <patternFill>
                  <bgColor rgb="FFFFFF00"/>
                </patternFill>
              </fill>
            </x14:dxf>
          </x14:cfRule>
          <x14:cfRule type="containsText" priority="296" operator="containsText" id="{571D333E-7C8E-4D7B-968D-B19A1CAFE663}">
            <xm:f>NOT(ISERROR(SEARCH($H$3,F1919)))</xm:f>
            <xm:f>$H$3</xm:f>
            <x14:dxf/>
          </x14:cfRule>
          <xm:sqref>F1919</xm:sqref>
        </x14:conditionalFormatting>
        <x14:conditionalFormatting xmlns:xm="http://schemas.microsoft.com/office/excel/2006/main">
          <x14:cfRule type="containsText" priority="288" operator="containsText" id="{76101B12-05B5-4028-801D-5B1DFCED771B}">
            <xm:f>NOT(ISERROR(SEARCH(#REF!,F1920)))</xm:f>
            <xm:f>#REF!</xm:f>
            <x14:dxf>
              <fill>
                <patternFill>
                  <bgColor rgb="FFFFFF00"/>
                </patternFill>
              </fill>
            </x14:dxf>
          </x14:cfRule>
          <x14:cfRule type="containsText" priority="289" operator="containsText" id="{FFB497D1-8E86-4276-8645-F2FDFB7C02E8}">
            <xm:f>NOT(ISERROR(SEARCH($H$3,F1920)))</xm:f>
            <xm:f>$H$3</xm:f>
            <x14:dxf/>
          </x14:cfRule>
          <xm:sqref>F1920</xm:sqref>
        </x14:conditionalFormatting>
        <x14:conditionalFormatting xmlns:xm="http://schemas.microsoft.com/office/excel/2006/main">
          <x14:cfRule type="containsText" priority="281" operator="containsText" id="{EE6CE8A7-EF70-4DA4-9684-DC481A467A02}">
            <xm:f>NOT(ISERROR(SEARCH(#REF!,F1921)))</xm:f>
            <xm:f>#REF!</xm:f>
            <x14:dxf>
              <fill>
                <patternFill>
                  <bgColor rgb="FFFFFF00"/>
                </patternFill>
              </fill>
            </x14:dxf>
          </x14:cfRule>
          <x14:cfRule type="containsText" priority="282" operator="containsText" id="{C5A2FF0F-EF88-4418-9AB9-9EC085150798}">
            <xm:f>NOT(ISERROR(SEARCH($H$3,F1921)))</xm:f>
            <xm:f>$H$3</xm:f>
            <x14:dxf/>
          </x14:cfRule>
          <xm:sqref>F1921</xm:sqref>
        </x14:conditionalFormatting>
        <x14:conditionalFormatting xmlns:xm="http://schemas.microsoft.com/office/excel/2006/main">
          <x14:cfRule type="containsText" priority="274" operator="containsText" id="{CFD8B9C3-85AA-4DB1-99D6-F2B5191CFF56}">
            <xm:f>NOT(ISERROR(SEARCH(#REF!,F1922)))</xm:f>
            <xm:f>#REF!</xm:f>
            <x14:dxf>
              <fill>
                <patternFill>
                  <bgColor rgb="FFFFFF00"/>
                </patternFill>
              </fill>
            </x14:dxf>
          </x14:cfRule>
          <x14:cfRule type="containsText" priority="275" operator="containsText" id="{AACF7938-B5D1-4937-B0A9-A078F737021A}">
            <xm:f>NOT(ISERROR(SEARCH($H$3,F1922)))</xm:f>
            <xm:f>$H$3</xm:f>
            <x14:dxf/>
          </x14:cfRule>
          <xm:sqref>F1922</xm:sqref>
        </x14:conditionalFormatting>
        <x14:conditionalFormatting xmlns:xm="http://schemas.microsoft.com/office/excel/2006/main">
          <x14:cfRule type="containsText" priority="267" operator="containsText" id="{29303A83-B49C-4F64-BADF-F8B2AC956B4B}">
            <xm:f>NOT(ISERROR(SEARCH(#REF!,F1923)))</xm:f>
            <xm:f>#REF!</xm:f>
            <x14:dxf>
              <fill>
                <patternFill>
                  <bgColor rgb="FFFFFF00"/>
                </patternFill>
              </fill>
            </x14:dxf>
          </x14:cfRule>
          <x14:cfRule type="containsText" priority="268" operator="containsText" id="{3F1DF574-666D-4E33-910D-F0CD4F7F06BE}">
            <xm:f>NOT(ISERROR(SEARCH($H$3,F1923)))</xm:f>
            <xm:f>$H$3</xm:f>
            <x14:dxf/>
          </x14:cfRule>
          <xm:sqref>F1923</xm:sqref>
        </x14:conditionalFormatting>
        <x14:conditionalFormatting xmlns:xm="http://schemas.microsoft.com/office/excel/2006/main">
          <x14:cfRule type="containsText" priority="260" operator="containsText" id="{DA78AFC3-1CCC-4022-9861-59B89EE7E1C8}">
            <xm:f>NOT(ISERROR(SEARCH(#REF!,F1924)))</xm:f>
            <xm:f>#REF!</xm:f>
            <x14:dxf>
              <fill>
                <patternFill>
                  <bgColor rgb="FFFFFF00"/>
                </patternFill>
              </fill>
            </x14:dxf>
          </x14:cfRule>
          <x14:cfRule type="containsText" priority="261" operator="containsText" id="{8812DD3B-B3AF-4220-9189-2F291EAFC3A8}">
            <xm:f>NOT(ISERROR(SEARCH($H$3,F1924)))</xm:f>
            <xm:f>$H$3</xm:f>
            <x14:dxf/>
          </x14:cfRule>
          <xm:sqref>F1924</xm:sqref>
        </x14:conditionalFormatting>
        <x14:conditionalFormatting xmlns:xm="http://schemas.microsoft.com/office/excel/2006/main">
          <x14:cfRule type="containsText" priority="253" operator="containsText" id="{1CC35F5A-CFA2-4BBB-B628-7206B58BD41E}">
            <xm:f>NOT(ISERROR(SEARCH(#REF!,F1925)))</xm:f>
            <xm:f>#REF!</xm:f>
            <x14:dxf>
              <fill>
                <patternFill>
                  <bgColor rgb="FFFFFF00"/>
                </patternFill>
              </fill>
            </x14:dxf>
          </x14:cfRule>
          <x14:cfRule type="containsText" priority="254" operator="containsText" id="{1FC522C1-3A3D-487D-B30D-C06417F0BFA0}">
            <xm:f>NOT(ISERROR(SEARCH($H$3,F1925)))</xm:f>
            <xm:f>$H$3</xm:f>
            <x14:dxf/>
          </x14:cfRule>
          <xm:sqref>F1925</xm:sqref>
        </x14:conditionalFormatting>
        <x14:conditionalFormatting xmlns:xm="http://schemas.microsoft.com/office/excel/2006/main">
          <x14:cfRule type="containsText" priority="246" operator="containsText" id="{134B7950-244F-4AB1-8AEB-16AB14BAD4AF}">
            <xm:f>NOT(ISERROR(SEARCH(#REF!,F1926)))</xm:f>
            <xm:f>#REF!</xm:f>
            <x14:dxf>
              <fill>
                <patternFill>
                  <bgColor rgb="FFFFFF00"/>
                </patternFill>
              </fill>
            </x14:dxf>
          </x14:cfRule>
          <x14:cfRule type="containsText" priority="247" operator="containsText" id="{8A40877B-62EA-4589-AAF1-E0CB493EBAAD}">
            <xm:f>NOT(ISERROR(SEARCH($H$3,F1926)))</xm:f>
            <xm:f>$H$3</xm:f>
            <x14:dxf/>
          </x14:cfRule>
          <xm:sqref>F1926</xm:sqref>
        </x14:conditionalFormatting>
        <x14:conditionalFormatting xmlns:xm="http://schemas.microsoft.com/office/excel/2006/main">
          <x14:cfRule type="containsText" priority="239" operator="containsText" id="{E7673CF4-9925-47A7-B80B-AABA226E2BA5}">
            <xm:f>NOT(ISERROR(SEARCH(#REF!,F1927)))</xm:f>
            <xm:f>#REF!</xm:f>
            <x14:dxf>
              <fill>
                <patternFill>
                  <bgColor rgb="FFFFFF00"/>
                </patternFill>
              </fill>
            </x14:dxf>
          </x14:cfRule>
          <x14:cfRule type="containsText" priority="240" operator="containsText" id="{6115C419-C051-45C1-B48B-2A4F90F641A1}">
            <xm:f>NOT(ISERROR(SEARCH($H$3,F1927)))</xm:f>
            <xm:f>$H$3</xm:f>
            <x14:dxf/>
          </x14:cfRule>
          <xm:sqref>F1927</xm:sqref>
        </x14:conditionalFormatting>
        <x14:conditionalFormatting xmlns:xm="http://schemas.microsoft.com/office/excel/2006/main">
          <x14:cfRule type="containsText" priority="232" operator="containsText" id="{1C81047F-15EF-4DBD-9B61-3011FD5F1CB8}">
            <xm:f>NOT(ISERROR(SEARCH(#REF!,F1928)))</xm:f>
            <xm:f>#REF!</xm:f>
            <x14:dxf>
              <fill>
                <patternFill>
                  <bgColor rgb="FFFFFF00"/>
                </patternFill>
              </fill>
            </x14:dxf>
          </x14:cfRule>
          <x14:cfRule type="containsText" priority="233" operator="containsText" id="{152FB934-2005-4A95-90B5-277027DBADB8}">
            <xm:f>NOT(ISERROR(SEARCH($H$3,F1928)))</xm:f>
            <xm:f>$H$3</xm:f>
            <x14:dxf/>
          </x14:cfRule>
          <xm:sqref>F1928</xm:sqref>
        </x14:conditionalFormatting>
        <x14:conditionalFormatting xmlns:xm="http://schemas.microsoft.com/office/excel/2006/main">
          <x14:cfRule type="containsText" priority="225" operator="containsText" id="{08F380A0-3E8B-4A2C-ABD2-64A8AD9371CD}">
            <xm:f>NOT(ISERROR(SEARCH(#REF!,F1929)))</xm:f>
            <xm:f>#REF!</xm:f>
            <x14:dxf>
              <fill>
                <patternFill>
                  <bgColor rgb="FFFFFF00"/>
                </patternFill>
              </fill>
            </x14:dxf>
          </x14:cfRule>
          <x14:cfRule type="containsText" priority="226" operator="containsText" id="{887B5C4F-6EE8-4755-ACC5-93780BB0F95F}">
            <xm:f>NOT(ISERROR(SEARCH($H$3,F1929)))</xm:f>
            <xm:f>$H$3</xm:f>
            <x14:dxf/>
          </x14:cfRule>
          <xm:sqref>F1929</xm:sqref>
        </x14:conditionalFormatting>
        <x14:conditionalFormatting xmlns:xm="http://schemas.microsoft.com/office/excel/2006/main">
          <x14:cfRule type="containsText" priority="218" operator="containsText" id="{A0790555-0EBF-4DBE-BE0B-515E0EF0F732}">
            <xm:f>NOT(ISERROR(SEARCH(#REF!,F1930)))</xm:f>
            <xm:f>#REF!</xm:f>
            <x14:dxf>
              <fill>
                <patternFill>
                  <bgColor rgb="FFFFFF00"/>
                </patternFill>
              </fill>
            </x14:dxf>
          </x14:cfRule>
          <x14:cfRule type="containsText" priority="219" operator="containsText" id="{391D18A6-83B3-438B-A64E-D9A09219E7BA}">
            <xm:f>NOT(ISERROR(SEARCH($H$3,F1930)))</xm:f>
            <xm:f>$H$3</xm:f>
            <x14:dxf/>
          </x14:cfRule>
          <xm:sqref>F1930</xm:sqref>
        </x14:conditionalFormatting>
        <x14:conditionalFormatting xmlns:xm="http://schemas.microsoft.com/office/excel/2006/main">
          <x14:cfRule type="containsText" priority="211" operator="containsText" id="{ACD40490-BA4A-43AF-B01D-883F3C00545A}">
            <xm:f>NOT(ISERROR(SEARCH(#REF!,F1934)))</xm:f>
            <xm:f>#REF!</xm:f>
            <x14:dxf>
              <fill>
                <patternFill>
                  <bgColor rgb="FFFFFF00"/>
                </patternFill>
              </fill>
            </x14:dxf>
          </x14:cfRule>
          <x14:cfRule type="containsText" priority="212" operator="containsText" id="{EEBD47A9-CA70-4D49-907D-82E2AE8B5AD1}">
            <xm:f>NOT(ISERROR(SEARCH($H$3,F1934)))</xm:f>
            <xm:f>$H$3</xm:f>
            <x14:dxf/>
          </x14:cfRule>
          <xm:sqref>F1934</xm:sqref>
        </x14:conditionalFormatting>
        <x14:conditionalFormatting xmlns:xm="http://schemas.microsoft.com/office/excel/2006/main">
          <x14:cfRule type="containsText" priority="204" operator="containsText" id="{394FEBA4-B6D6-4488-8A74-153C855B1BE9}">
            <xm:f>NOT(ISERROR(SEARCH(#REF!,F1935)))</xm:f>
            <xm:f>#REF!</xm:f>
            <x14:dxf>
              <fill>
                <patternFill>
                  <bgColor rgb="FFFFFF00"/>
                </patternFill>
              </fill>
            </x14:dxf>
          </x14:cfRule>
          <x14:cfRule type="containsText" priority="205" operator="containsText" id="{7686F089-F390-4C63-8B1E-826564C9ECA5}">
            <xm:f>NOT(ISERROR(SEARCH($H$3,F1935)))</xm:f>
            <xm:f>$H$3</xm:f>
            <x14:dxf/>
          </x14:cfRule>
          <xm:sqref>F1935</xm:sqref>
        </x14:conditionalFormatting>
        <x14:conditionalFormatting xmlns:xm="http://schemas.microsoft.com/office/excel/2006/main">
          <x14:cfRule type="containsText" priority="197" operator="containsText" id="{817CFB6D-07F8-48C3-BEC3-9F5495C9EA29}">
            <xm:f>NOT(ISERROR(SEARCH(#REF!,F1936)))</xm:f>
            <xm:f>#REF!</xm:f>
            <x14:dxf>
              <fill>
                <patternFill>
                  <bgColor rgb="FFFFFF00"/>
                </patternFill>
              </fill>
            </x14:dxf>
          </x14:cfRule>
          <x14:cfRule type="containsText" priority="198" operator="containsText" id="{11242D54-B421-4F7C-98AB-873C9606FD91}">
            <xm:f>NOT(ISERROR(SEARCH($H$3,F1936)))</xm:f>
            <xm:f>$H$3</xm:f>
            <x14:dxf/>
          </x14:cfRule>
          <xm:sqref>F1936</xm:sqref>
        </x14:conditionalFormatting>
        <x14:conditionalFormatting xmlns:xm="http://schemas.microsoft.com/office/excel/2006/main">
          <x14:cfRule type="containsText" priority="190" operator="containsText" id="{8B3AB49B-6C4A-44A0-A2A7-32A87D5F5640}">
            <xm:f>NOT(ISERROR(SEARCH(#REF!,F1937)))</xm:f>
            <xm:f>#REF!</xm:f>
            <x14:dxf>
              <fill>
                <patternFill>
                  <bgColor rgb="FFFFFF00"/>
                </patternFill>
              </fill>
            </x14:dxf>
          </x14:cfRule>
          <x14:cfRule type="containsText" priority="191" operator="containsText" id="{8C51FCF0-5B80-4021-9FAC-2386554233E4}">
            <xm:f>NOT(ISERROR(SEARCH($H$3,F1937)))</xm:f>
            <xm:f>$H$3</xm:f>
            <x14:dxf/>
          </x14:cfRule>
          <xm:sqref>F1937</xm:sqref>
        </x14:conditionalFormatting>
        <x14:conditionalFormatting xmlns:xm="http://schemas.microsoft.com/office/excel/2006/main">
          <x14:cfRule type="containsText" priority="183" operator="containsText" id="{6F4D62D6-F836-4D00-8D5B-5A24DE8E71CC}">
            <xm:f>NOT(ISERROR(SEARCH(#REF!,F1938)))</xm:f>
            <xm:f>#REF!</xm:f>
            <x14:dxf>
              <fill>
                <patternFill>
                  <bgColor rgb="FFFFFF00"/>
                </patternFill>
              </fill>
            </x14:dxf>
          </x14:cfRule>
          <x14:cfRule type="containsText" priority="184" operator="containsText" id="{38704ED5-C846-4258-981E-651F1A41BBFE}">
            <xm:f>NOT(ISERROR(SEARCH($H$3,F1938)))</xm:f>
            <xm:f>$H$3</xm:f>
            <x14:dxf/>
          </x14:cfRule>
          <xm:sqref>F1938</xm:sqref>
        </x14:conditionalFormatting>
        <x14:conditionalFormatting xmlns:xm="http://schemas.microsoft.com/office/excel/2006/main">
          <x14:cfRule type="containsText" priority="176" operator="containsText" id="{6A319A58-8055-444A-B054-6B897542DD28}">
            <xm:f>NOT(ISERROR(SEARCH(#REF!,F1939)))</xm:f>
            <xm:f>#REF!</xm:f>
            <x14:dxf>
              <fill>
                <patternFill>
                  <bgColor rgb="FFFFFF00"/>
                </patternFill>
              </fill>
            </x14:dxf>
          </x14:cfRule>
          <x14:cfRule type="containsText" priority="177" operator="containsText" id="{41C145D2-2009-4719-878D-27AC2813B1FE}">
            <xm:f>NOT(ISERROR(SEARCH($H$3,F1939)))</xm:f>
            <xm:f>$H$3</xm:f>
            <x14:dxf/>
          </x14:cfRule>
          <xm:sqref>F1939</xm:sqref>
        </x14:conditionalFormatting>
        <x14:conditionalFormatting xmlns:xm="http://schemas.microsoft.com/office/excel/2006/main">
          <x14:cfRule type="containsText" priority="169" operator="containsText" id="{7E517E63-7A70-4C21-A5D4-776CF0341323}">
            <xm:f>NOT(ISERROR(SEARCH(#REF!,F1940)))</xm:f>
            <xm:f>#REF!</xm:f>
            <x14:dxf>
              <fill>
                <patternFill>
                  <bgColor rgb="FFFFFF00"/>
                </patternFill>
              </fill>
            </x14:dxf>
          </x14:cfRule>
          <x14:cfRule type="containsText" priority="170" operator="containsText" id="{A7611F80-9137-4783-A176-8D093BC393CF}">
            <xm:f>NOT(ISERROR(SEARCH($H$3,F1940)))</xm:f>
            <xm:f>$H$3</xm:f>
            <x14:dxf/>
          </x14:cfRule>
          <xm:sqref>F1940</xm:sqref>
        </x14:conditionalFormatting>
        <x14:conditionalFormatting xmlns:xm="http://schemas.microsoft.com/office/excel/2006/main">
          <x14:cfRule type="containsText" priority="162" operator="containsText" id="{7D96CE1E-6BCD-4BEF-92A1-061393D39A05}">
            <xm:f>NOT(ISERROR(SEARCH(#REF!,F1941)))</xm:f>
            <xm:f>#REF!</xm:f>
            <x14:dxf>
              <fill>
                <patternFill>
                  <bgColor rgb="FFFFFF00"/>
                </patternFill>
              </fill>
            </x14:dxf>
          </x14:cfRule>
          <x14:cfRule type="containsText" priority="163" operator="containsText" id="{7E947B0B-7001-4137-A1D5-482F847861E0}">
            <xm:f>NOT(ISERROR(SEARCH($H$3,F1941)))</xm:f>
            <xm:f>$H$3</xm:f>
            <x14:dxf/>
          </x14:cfRule>
          <xm:sqref>F1941</xm:sqref>
        </x14:conditionalFormatting>
        <x14:conditionalFormatting xmlns:xm="http://schemas.microsoft.com/office/excel/2006/main">
          <x14:cfRule type="containsText" priority="155" operator="containsText" id="{C43D889B-D2A9-4608-A341-2725ED40C037}">
            <xm:f>NOT(ISERROR(SEARCH(#REF!,F1942)))</xm:f>
            <xm:f>#REF!</xm:f>
            <x14:dxf>
              <fill>
                <patternFill>
                  <bgColor rgb="FFFFFF00"/>
                </patternFill>
              </fill>
            </x14:dxf>
          </x14:cfRule>
          <x14:cfRule type="containsText" priority="156" operator="containsText" id="{59A5F016-531A-4388-8BCA-B7874429A6CC}">
            <xm:f>NOT(ISERROR(SEARCH($H$3,F1942)))</xm:f>
            <xm:f>$H$3</xm:f>
            <x14:dxf/>
          </x14:cfRule>
          <xm:sqref>F1942</xm:sqref>
        </x14:conditionalFormatting>
        <x14:conditionalFormatting xmlns:xm="http://schemas.microsoft.com/office/excel/2006/main">
          <x14:cfRule type="containsText" priority="148" operator="containsText" id="{06618EFB-19D0-4D89-A4BA-855E891CAECD}">
            <xm:f>NOT(ISERROR(SEARCH(#REF!,F1943)))</xm:f>
            <xm:f>#REF!</xm:f>
            <x14:dxf>
              <fill>
                <patternFill>
                  <bgColor rgb="FFFFFF00"/>
                </patternFill>
              </fill>
            </x14:dxf>
          </x14:cfRule>
          <x14:cfRule type="containsText" priority="149" operator="containsText" id="{9CF832EA-2627-436B-9FCC-14767B35DF72}">
            <xm:f>NOT(ISERROR(SEARCH($H$3,F1943)))</xm:f>
            <xm:f>$H$3</xm:f>
            <x14:dxf/>
          </x14:cfRule>
          <xm:sqref>F1943</xm:sqref>
        </x14:conditionalFormatting>
        <x14:conditionalFormatting xmlns:xm="http://schemas.microsoft.com/office/excel/2006/main">
          <x14:cfRule type="containsText" priority="141" operator="containsText" id="{C8DB626F-B7A4-41B1-9F2A-88091E51333F}">
            <xm:f>NOT(ISERROR(SEARCH(#REF!,F1944)))</xm:f>
            <xm:f>#REF!</xm:f>
            <x14:dxf>
              <fill>
                <patternFill>
                  <bgColor rgb="FFFFFF00"/>
                </patternFill>
              </fill>
            </x14:dxf>
          </x14:cfRule>
          <x14:cfRule type="containsText" priority="142" operator="containsText" id="{966A8FE5-DC32-443A-BBD5-388ACC6A7F29}">
            <xm:f>NOT(ISERROR(SEARCH($H$3,F1944)))</xm:f>
            <xm:f>$H$3</xm:f>
            <x14:dxf/>
          </x14:cfRule>
          <xm:sqref>F1944</xm:sqref>
        </x14:conditionalFormatting>
        <x14:conditionalFormatting xmlns:xm="http://schemas.microsoft.com/office/excel/2006/main">
          <x14:cfRule type="containsText" priority="134" operator="containsText" id="{0CDAFEE3-19A6-4ADF-903E-290D47BDA286}">
            <xm:f>NOT(ISERROR(SEARCH(#REF!,F1945)))</xm:f>
            <xm:f>#REF!</xm:f>
            <x14:dxf>
              <fill>
                <patternFill>
                  <bgColor rgb="FFFFFF00"/>
                </patternFill>
              </fill>
            </x14:dxf>
          </x14:cfRule>
          <x14:cfRule type="containsText" priority="135" operator="containsText" id="{814BFD7B-26BB-4C6E-B013-0591B65A39B4}">
            <xm:f>NOT(ISERROR(SEARCH($H$3,F1945)))</xm:f>
            <xm:f>$H$3</xm:f>
            <x14:dxf/>
          </x14:cfRule>
          <xm:sqref>F1945</xm:sqref>
        </x14:conditionalFormatting>
        <x14:conditionalFormatting xmlns:xm="http://schemas.microsoft.com/office/excel/2006/main">
          <x14:cfRule type="containsText" priority="127" operator="containsText" id="{29B4FB8A-48F1-4759-AAC9-F3B211846081}">
            <xm:f>NOT(ISERROR(SEARCH(#REF!,F2041)))</xm:f>
            <xm:f>#REF!</xm:f>
            <x14:dxf>
              <fill>
                <patternFill>
                  <bgColor rgb="FFFFFF00"/>
                </patternFill>
              </fill>
            </x14:dxf>
          </x14:cfRule>
          <x14:cfRule type="containsText" priority="128" operator="containsText" id="{7EDEB704-3667-496F-B91F-4C8CA73C4519}">
            <xm:f>NOT(ISERROR(SEARCH($H$3,F2041)))</xm:f>
            <xm:f>$H$3</xm:f>
            <x14:dxf/>
          </x14:cfRule>
          <xm:sqref>F2041</xm:sqref>
        </x14:conditionalFormatting>
        <x14:conditionalFormatting xmlns:xm="http://schemas.microsoft.com/office/excel/2006/main">
          <x14:cfRule type="containsText" priority="120" operator="containsText" id="{417E4A7B-3779-4781-97AD-E9E56DD9DE09}">
            <xm:f>NOT(ISERROR(SEARCH(#REF!,F2042)))</xm:f>
            <xm:f>#REF!</xm:f>
            <x14:dxf>
              <fill>
                <patternFill>
                  <bgColor rgb="FFFFFF00"/>
                </patternFill>
              </fill>
            </x14:dxf>
          </x14:cfRule>
          <x14:cfRule type="containsText" priority="121" operator="containsText" id="{AD0202BC-C8E8-4834-B8BC-B12F0B3F526B}">
            <xm:f>NOT(ISERROR(SEARCH($H$3,F2042)))</xm:f>
            <xm:f>$H$3</xm:f>
            <x14:dxf/>
          </x14:cfRule>
          <xm:sqref>F2042</xm:sqref>
        </x14:conditionalFormatting>
        <x14:conditionalFormatting xmlns:xm="http://schemas.microsoft.com/office/excel/2006/main">
          <x14:cfRule type="containsText" priority="113" operator="containsText" id="{01F4AC1B-C73B-4B76-AD22-8D9BDD7D15BC}">
            <xm:f>NOT(ISERROR(SEARCH(#REF!,F2043)))</xm:f>
            <xm:f>#REF!</xm:f>
            <x14:dxf>
              <fill>
                <patternFill>
                  <bgColor rgb="FFFFFF00"/>
                </patternFill>
              </fill>
            </x14:dxf>
          </x14:cfRule>
          <x14:cfRule type="containsText" priority="114" operator="containsText" id="{B71DEEA8-E4BB-4DFE-9E97-47636A7F1C27}">
            <xm:f>NOT(ISERROR(SEARCH($H$3,F2043)))</xm:f>
            <xm:f>$H$3</xm:f>
            <x14:dxf/>
          </x14:cfRule>
          <xm:sqref>F2043</xm:sqref>
        </x14:conditionalFormatting>
        <x14:conditionalFormatting xmlns:xm="http://schemas.microsoft.com/office/excel/2006/main">
          <x14:cfRule type="containsText" priority="106" operator="containsText" id="{44450E12-5C19-4A33-98B5-A9439C869B1F}">
            <xm:f>NOT(ISERROR(SEARCH(#REF!,F2044)))</xm:f>
            <xm:f>#REF!</xm:f>
            <x14:dxf>
              <fill>
                <patternFill>
                  <bgColor rgb="FFFFFF00"/>
                </patternFill>
              </fill>
            </x14:dxf>
          </x14:cfRule>
          <x14:cfRule type="containsText" priority="107" operator="containsText" id="{9EE94E24-787C-4BEC-A2E1-0B79BC1869F6}">
            <xm:f>NOT(ISERROR(SEARCH($H$3,F2044)))</xm:f>
            <xm:f>$H$3</xm:f>
            <x14:dxf/>
          </x14:cfRule>
          <xm:sqref>F2044</xm:sqref>
        </x14:conditionalFormatting>
        <x14:conditionalFormatting xmlns:xm="http://schemas.microsoft.com/office/excel/2006/main">
          <x14:cfRule type="containsText" priority="99" operator="containsText" id="{82D03B47-1318-403E-A71A-4F7C2EB99911}">
            <xm:f>NOT(ISERROR(SEARCH(#REF!,F2045)))</xm:f>
            <xm:f>#REF!</xm:f>
            <x14:dxf>
              <fill>
                <patternFill>
                  <bgColor rgb="FFFFFF00"/>
                </patternFill>
              </fill>
            </x14:dxf>
          </x14:cfRule>
          <x14:cfRule type="containsText" priority="100" operator="containsText" id="{66EDA36A-3C5A-4907-A8C9-2DB9C179298C}">
            <xm:f>NOT(ISERROR(SEARCH($H$3,F2045)))</xm:f>
            <xm:f>$H$3</xm:f>
            <x14:dxf/>
          </x14:cfRule>
          <xm:sqref>F2045</xm:sqref>
        </x14:conditionalFormatting>
        <x14:conditionalFormatting xmlns:xm="http://schemas.microsoft.com/office/excel/2006/main">
          <x14:cfRule type="containsText" priority="92" operator="containsText" id="{B6BFF811-62DD-4A7B-BB9E-5D9C2A616E0F}">
            <xm:f>NOT(ISERROR(SEARCH(#REF!,F2047)))</xm:f>
            <xm:f>#REF!</xm:f>
            <x14:dxf>
              <fill>
                <patternFill>
                  <bgColor rgb="FFFFFF00"/>
                </patternFill>
              </fill>
            </x14:dxf>
          </x14:cfRule>
          <x14:cfRule type="containsText" priority="93" operator="containsText" id="{33ED0819-95D9-43C6-8A00-951288CD3F89}">
            <xm:f>NOT(ISERROR(SEARCH($H$3,F2047)))</xm:f>
            <xm:f>$H$3</xm:f>
            <x14:dxf/>
          </x14:cfRule>
          <xm:sqref>F2047</xm:sqref>
        </x14:conditionalFormatting>
        <x14:conditionalFormatting xmlns:xm="http://schemas.microsoft.com/office/excel/2006/main">
          <x14:cfRule type="containsText" priority="85" operator="containsText" id="{474C17E1-416A-4C90-A3FA-381096295849}">
            <xm:f>NOT(ISERROR(SEARCH(#REF!,F2048)))</xm:f>
            <xm:f>#REF!</xm:f>
            <x14:dxf>
              <fill>
                <patternFill>
                  <bgColor rgb="FFFFFF00"/>
                </patternFill>
              </fill>
            </x14:dxf>
          </x14:cfRule>
          <x14:cfRule type="containsText" priority="86" operator="containsText" id="{7D876A43-E952-41C9-8372-682DD2BD5AC4}">
            <xm:f>NOT(ISERROR(SEARCH($H$3,F2048)))</xm:f>
            <xm:f>$H$3</xm:f>
            <x14:dxf/>
          </x14:cfRule>
          <xm:sqref>F2048</xm:sqref>
        </x14:conditionalFormatting>
        <x14:conditionalFormatting xmlns:xm="http://schemas.microsoft.com/office/excel/2006/main">
          <x14:cfRule type="containsText" priority="78" operator="containsText" id="{128B835E-CF2E-40F8-A6E8-6D85F841314A}">
            <xm:f>NOT(ISERROR(SEARCH(#REF!,F2049)))</xm:f>
            <xm:f>#REF!</xm:f>
            <x14:dxf>
              <fill>
                <patternFill>
                  <bgColor rgb="FFFFFF00"/>
                </patternFill>
              </fill>
            </x14:dxf>
          </x14:cfRule>
          <x14:cfRule type="containsText" priority="79" operator="containsText" id="{D2FF6928-B212-4B0F-A45B-A4A5A6168D15}">
            <xm:f>NOT(ISERROR(SEARCH($H$3,F2049)))</xm:f>
            <xm:f>$H$3</xm:f>
            <x14:dxf/>
          </x14:cfRule>
          <xm:sqref>F2049</xm:sqref>
        </x14:conditionalFormatting>
        <x14:conditionalFormatting xmlns:xm="http://schemas.microsoft.com/office/excel/2006/main">
          <x14:cfRule type="containsText" priority="71" operator="containsText" id="{2E362D62-A94A-41DF-9CFD-A24E70F9730A}">
            <xm:f>NOT(ISERROR(SEARCH(#REF!,F2050)))</xm:f>
            <xm:f>#REF!</xm:f>
            <x14:dxf>
              <fill>
                <patternFill>
                  <bgColor rgb="FFFFFF00"/>
                </patternFill>
              </fill>
            </x14:dxf>
          </x14:cfRule>
          <x14:cfRule type="containsText" priority="72" operator="containsText" id="{2FCBF765-447E-4A51-A373-F4D484B63856}">
            <xm:f>NOT(ISERROR(SEARCH($H$3,F2050)))</xm:f>
            <xm:f>$H$3</xm:f>
            <x14:dxf/>
          </x14:cfRule>
          <xm:sqref>F2050</xm:sqref>
        </x14:conditionalFormatting>
        <x14:conditionalFormatting xmlns:xm="http://schemas.microsoft.com/office/excel/2006/main">
          <x14:cfRule type="containsText" priority="64" operator="containsText" id="{07A9E172-1BDC-479F-A2B1-0E40C8A7E3F0}">
            <xm:f>NOT(ISERROR(SEARCH(#REF!,F2051)))</xm:f>
            <xm:f>#REF!</xm:f>
            <x14:dxf>
              <fill>
                <patternFill>
                  <bgColor rgb="FFFFFF00"/>
                </patternFill>
              </fill>
            </x14:dxf>
          </x14:cfRule>
          <x14:cfRule type="containsText" priority="65" operator="containsText" id="{E63A08B2-A484-43FD-92B2-E86B039842C5}">
            <xm:f>NOT(ISERROR(SEARCH($H$3,F2051)))</xm:f>
            <xm:f>$H$3</xm:f>
            <x14:dxf/>
          </x14:cfRule>
          <xm:sqref>F2051</xm:sqref>
        </x14:conditionalFormatting>
        <x14:conditionalFormatting xmlns:xm="http://schemas.microsoft.com/office/excel/2006/main">
          <x14:cfRule type="containsText" priority="57" operator="containsText" id="{09E6A0EF-392F-4006-A2F9-F426CFC3ABCA}">
            <xm:f>NOT(ISERROR(SEARCH(#REF!,F2068)))</xm:f>
            <xm:f>#REF!</xm:f>
            <x14:dxf>
              <fill>
                <patternFill>
                  <bgColor rgb="FFFFFF00"/>
                </patternFill>
              </fill>
            </x14:dxf>
          </x14:cfRule>
          <x14:cfRule type="containsText" priority="58" operator="containsText" id="{3F7B53D0-8B55-4F5E-9E64-4885D2367870}">
            <xm:f>NOT(ISERROR(SEARCH($H$3,F2068)))</xm:f>
            <xm:f>$H$3</xm:f>
            <x14:dxf/>
          </x14:cfRule>
          <xm:sqref>F2068</xm:sqref>
        </x14:conditionalFormatting>
        <x14:conditionalFormatting xmlns:xm="http://schemas.microsoft.com/office/excel/2006/main">
          <x14:cfRule type="containsText" priority="50" operator="containsText" id="{10B4ABD0-03CF-4C02-B539-12C33013B8C1}">
            <xm:f>NOT(ISERROR(SEARCH(#REF!,F2069)))</xm:f>
            <xm:f>#REF!</xm:f>
            <x14:dxf>
              <fill>
                <patternFill>
                  <bgColor rgb="FFFFFF00"/>
                </patternFill>
              </fill>
            </x14:dxf>
          </x14:cfRule>
          <x14:cfRule type="containsText" priority="51" operator="containsText" id="{AD97E721-CAD7-430D-AC3A-34BAD3FBC658}">
            <xm:f>NOT(ISERROR(SEARCH($H$3,F2069)))</xm:f>
            <xm:f>$H$3</xm:f>
            <x14:dxf/>
          </x14:cfRule>
          <xm:sqref>F2069</xm:sqref>
        </x14:conditionalFormatting>
        <x14:conditionalFormatting xmlns:xm="http://schemas.microsoft.com/office/excel/2006/main">
          <x14:cfRule type="containsText" priority="43" operator="containsText" id="{218B7849-6A7D-4B43-BA53-B944B42425D4}">
            <xm:f>NOT(ISERROR(SEARCH(#REF!,F2070)))</xm:f>
            <xm:f>#REF!</xm:f>
            <x14:dxf>
              <fill>
                <patternFill>
                  <bgColor rgb="FFFFFF00"/>
                </patternFill>
              </fill>
            </x14:dxf>
          </x14:cfRule>
          <x14:cfRule type="containsText" priority="44" operator="containsText" id="{619F66EB-FA4B-4151-BA9B-4E60B9C05067}">
            <xm:f>NOT(ISERROR(SEARCH($H$3,F2070)))</xm:f>
            <xm:f>$H$3</xm:f>
            <x14:dxf/>
          </x14:cfRule>
          <xm:sqref>F2070</xm:sqref>
        </x14:conditionalFormatting>
        <x14:conditionalFormatting xmlns:xm="http://schemas.microsoft.com/office/excel/2006/main">
          <x14:cfRule type="containsText" priority="36" operator="containsText" id="{6BF2D9AA-84DB-4E8F-AF29-F287725A1FAF}">
            <xm:f>NOT(ISERROR(SEARCH(#REF!,F2071)))</xm:f>
            <xm:f>#REF!</xm:f>
            <x14:dxf>
              <fill>
                <patternFill>
                  <bgColor rgb="FFFFFF00"/>
                </patternFill>
              </fill>
            </x14:dxf>
          </x14:cfRule>
          <x14:cfRule type="containsText" priority="37" operator="containsText" id="{9A1AE507-E144-4746-87D5-5A1B72FED41D}">
            <xm:f>NOT(ISERROR(SEARCH($H$3,F2071)))</xm:f>
            <xm:f>$H$3</xm:f>
            <x14:dxf/>
          </x14:cfRule>
          <xm:sqref>F2071</xm:sqref>
        </x14:conditionalFormatting>
        <x14:conditionalFormatting xmlns:xm="http://schemas.microsoft.com/office/excel/2006/main">
          <x14:cfRule type="containsText" priority="29" operator="containsText" id="{1D0CAA1F-A15B-4694-8364-BD9333C86528}">
            <xm:f>NOT(ISERROR(SEARCH(#REF!,F2072)))</xm:f>
            <xm:f>#REF!</xm:f>
            <x14:dxf>
              <fill>
                <patternFill>
                  <bgColor rgb="FFFFFF00"/>
                </patternFill>
              </fill>
            </x14:dxf>
          </x14:cfRule>
          <x14:cfRule type="containsText" priority="30" operator="containsText" id="{C26E42F9-0BEA-4F97-94D5-09FC7DDCEC0E}">
            <xm:f>NOT(ISERROR(SEARCH($H$3,F2072)))</xm:f>
            <xm:f>$H$3</xm:f>
            <x14:dxf/>
          </x14:cfRule>
          <xm:sqref>F2072</xm:sqref>
        </x14:conditionalFormatting>
        <x14:conditionalFormatting xmlns:xm="http://schemas.microsoft.com/office/excel/2006/main">
          <x14:cfRule type="containsText" priority="22" operator="containsText" id="{372E21AA-56C4-4243-905D-FAE562492CFB}">
            <xm:f>NOT(ISERROR(SEARCH(#REF!,F2073)))</xm:f>
            <xm:f>#REF!</xm:f>
            <x14:dxf>
              <fill>
                <patternFill>
                  <bgColor rgb="FFFFFF00"/>
                </patternFill>
              </fill>
            </x14:dxf>
          </x14:cfRule>
          <x14:cfRule type="containsText" priority="23" operator="containsText" id="{02C084DA-8418-4C4D-8902-FCD5AD27EDF4}">
            <xm:f>NOT(ISERROR(SEARCH($H$3,F2073)))</xm:f>
            <xm:f>$H$3</xm:f>
            <x14:dxf/>
          </x14:cfRule>
          <xm:sqref>F2073</xm:sqref>
        </x14:conditionalFormatting>
        <x14:conditionalFormatting xmlns:xm="http://schemas.microsoft.com/office/excel/2006/main">
          <x14:cfRule type="containsText" priority="15" operator="containsText" id="{4AF399CF-C26B-4C7A-9807-6683C3D8945E}">
            <xm:f>NOT(ISERROR(SEARCH(#REF!,F2301)))</xm:f>
            <xm:f>#REF!</xm:f>
            <x14:dxf>
              <fill>
                <patternFill>
                  <bgColor rgb="FFFFFF00"/>
                </patternFill>
              </fill>
            </x14:dxf>
          </x14:cfRule>
          <x14:cfRule type="containsText" priority="16" operator="containsText" id="{C78E9D07-E6D0-4C6F-8E2A-5F0187B55386}">
            <xm:f>NOT(ISERROR(SEARCH($H$3,F2301)))</xm:f>
            <xm:f>$H$3</xm:f>
            <x14:dxf/>
          </x14:cfRule>
          <xm:sqref>F2301:F2583</xm:sqref>
        </x14:conditionalFormatting>
        <x14:conditionalFormatting xmlns:xm="http://schemas.microsoft.com/office/excel/2006/main">
          <x14:cfRule type="containsText" priority="8" operator="containsText" id="{0C8EB3F4-5AB5-4EF4-A764-BAE617B0CDFE}">
            <xm:f>NOT(ISERROR(SEARCH(#REF!,F2588)))</xm:f>
            <xm:f>#REF!</xm:f>
            <x14:dxf>
              <fill>
                <patternFill>
                  <bgColor rgb="FFFFFF00"/>
                </patternFill>
              </fill>
            </x14:dxf>
          </x14:cfRule>
          <x14:cfRule type="containsText" priority="9" operator="containsText" id="{4A16CCE9-0600-4EDE-A848-121D69C8FFFD}">
            <xm:f>NOT(ISERROR(SEARCH($H$3,F2588)))</xm:f>
            <xm:f>$H$3</xm:f>
            <x14:dxf/>
          </x14:cfRule>
          <xm:sqref>F2588:F2789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marin</dc:creator>
  <cp:lastModifiedBy>gpulg</cp:lastModifiedBy>
  <dcterms:created xsi:type="dcterms:W3CDTF">2021-03-31T18:34:56Z</dcterms:created>
  <dcterms:modified xsi:type="dcterms:W3CDTF">2021-06-14T01:31:39Z</dcterms:modified>
</cp:coreProperties>
</file>