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nking" sheetId="1" r:id="rId4"/>
    <sheet state="visible" name="program" sheetId="2" r:id="rId5"/>
  </sheets>
  <definedNames/>
  <calcPr/>
  <extLst>
    <ext uri="GoogleSheetsCustomDataVersion2">
      <go:sheetsCustomData xmlns:go="http://customooxmlschemas.google.com/" r:id="rId6" roundtripDataChecksum="tcosNvTd5uqVkFiivSXTjAnFxWyFTjSV6fdiGgkKU5M="/>
    </ext>
  </extLst>
</workbook>
</file>

<file path=xl/sharedStrings.xml><?xml version="1.0" encoding="utf-8"?>
<sst xmlns="http://schemas.openxmlformats.org/spreadsheetml/2006/main" count="75" uniqueCount="44">
  <si>
    <t>preference order</t>
  </si>
  <si>
    <t>Programs</t>
  </si>
  <si>
    <t>Program 1</t>
  </si>
  <si>
    <t>Program 2</t>
  </si>
  <si>
    <t>Program 3</t>
  </si>
  <si>
    <t>Program 4</t>
  </si>
  <si>
    <t>Program 5</t>
  </si>
  <si>
    <t>Program 6</t>
  </si>
  <si>
    <t>Program 7</t>
  </si>
  <si>
    <t>Program 8</t>
  </si>
  <si>
    <t>Program 9</t>
  </si>
  <si>
    <t>Program 10</t>
  </si>
  <si>
    <t>Program 11</t>
  </si>
  <si>
    <t>Program 12</t>
  </si>
  <si>
    <t>Program 13</t>
  </si>
  <si>
    <t>Program 14</t>
  </si>
  <si>
    <t>Program 15</t>
  </si>
  <si>
    <t>Program 16</t>
  </si>
  <si>
    <t>Program 17</t>
  </si>
  <si>
    <t>Program 18</t>
  </si>
  <si>
    <t>Program 19</t>
  </si>
  <si>
    <t>Program 20</t>
  </si>
  <si>
    <t>Program 21</t>
  </si>
  <si>
    <t>Program 22</t>
  </si>
  <si>
    <t>Program 23</t>
  </si>
  <si>
    <t>Program 24</t>
  </si>
  <si>
    <t>Program 25</t>
  </si>
  <si>
    <t>Program 26</t>
  </si>
  <si>
    <t>Program 27</t>
  </si>
  <si>
    <t>Program 28</t>
  </si>
  <si>
    <t>Program 29</t>
  </si>
  <si>
    <t>Program 30</t>
  </si>
  <si>
    <t>Program 31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</si>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</sst>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2.0"/>
      <color theme="1"/>
      <name val="Aptos Narrow"/>
      <scheme val="minor"/>
    </font>
    <font>
      <color theme="1"/>
      <name val="Arial"/>
    </font>
    <font>
      <color theme="1"/>
      <name val="Aptos Narrow"/>
      <scheme val="minor"/>
    </font>
    <font>
      <b/>
      <sz val="12.0"/>
      <color theme="1"/>
      <name val="Aptos Narrow"/>
    </font>
    <font>
      <b/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1" numFmtId="164" xfId="0" applyAlignment="1" applyFont="1" applyNumberFormat="1">
      <alignment readingOrder="0"/>
    </xf>
    <xf borderId="0" fillId="0" fontId="3" numFmtId="14" xfId="0" applyFont="1" applyNumberFormat="1"/>
    <xf borderId="0" fillId="0" fontId="4" numFmtId="14" xfId="0" applyAlignment="1" applyFont="1" applyNumberFormat="1">
      <alignment readingOrder="0"/>
    </xf>
    <xf borderId="1" fillId="2" fontId="3" numFmtId="14" xfId="0" applyBorder="1" applyFill="1" applyFont="1" applyNumberFormat="1"/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3.89"/>
    <col customWidth="1" min="3" max="24" width="10.56"/>
  </cols>
  <sheetData>
    <row r="1" ht="15.75" customHeight="1">
      <c r="A1" s="1" t="s">
        <v>0</v>
      </c>
      <c r="B1" s="1" t="s">
        <v>1</v>
      </c>
    </row>
    <row r="2" ht="15.75" customHeight="1">
      <c r="A2" s="1">
        <v>1.0</v>
      </c>
      <c r="B2" s="1" t="s">
        <v>2</v>
      </c>
    </row>
    <row r="3" ht="15.75" customHeight="1">
      <c r="A3" s="1">
        <v>2.0</v>
      </c>
      <c r="B3" s="1" t="s">
        <v>3</v>
      </c>
    </row>
    <row r="4" ht="15.75" customHeight="1">
      <c r="A4" s="1">
        <v>3.0</v>
      </c>
      <c r="B4" s="1" t="s">
        <v>4</v>
      </c>
    </row>
    <row r="5" ht="15.75" customHeight="1">
      <c r="A5" s="1">
        <v>4.0</v>
      </c>
      <c r="B5" s="1" t="s">
        <v>5</v>
      </c>
    </row>
    <row r="6" ht="15.75" customHeight="1">
      <c r="A6" s="1">
        <v>5.0</v>
      </c>
      <c r="B6" s="1" t="s">
        <v>6</v>
      </c>
    </row>
    <row r="7" ht="15.75" customHeight="1">
      <c r="A7" s="1">
        <v>6.0</v>
      </c>
      <c r="B7" s="1" t="s">
        <v>7</v>
      </c>
    </row>
    <row r="8" ht="15.75" customHeight="1">
      <c r="A8" s="1">
        <v>7.0</v>
      </c>
      <c r="B8" s="1" t="s">
        <v>8</v>
      </c>
    </row>
    <row r="9" ht="15.75" customHeight="1">
      <c r="A9" s="1">
        <v>8.0</v>
      </c>
      <c r="B9" s="1" t="s">
        <v>9</v>
      </c>
    </row>
    <row r="10" ht="15.75" customHeight="1">
      <c r="A10" s="1">
        <v>9.0</v>
      </c>
      <c r="B10" s="1" t="s">
        <v>10</v>
      </c>
    </row>
    <row r="11" ht="15.75" customHeight="1">
      <c r="A11" s="1">
        <v>10.0</v>
      </c>
      <c r="B11" s="1" t="s">
        <v>11</v>
      </c>
    </row>
    <row r="12" ht="15.75" customHeight="1">
      <c r="A12" s="1">
        <v>11.0</v>
      </c>
      <c r="B12" s="1" t="s">
        <v>12</v>
      </c>
    </row>
    <row r="13" ht="15.75" customHeight="1">
      <c r="A13" s="1">
        <v>12.0</v>
      </c>
      <c r="B13" s="1" t="s">
        <v>13</v>
      </c>
    </row>
    <row r="14" ht="15.75" customHeight="1">
      <c r="A14" s="1">
        <v>13.0</v>
      </c>
      <c r="B14" s="1" t="s">
        <v>14</v>
      </c>
    </row>
    <row r="15" ht="15.75" customHeight="1">
      <c r="A15" s="1">
        <v>14.0</v>
      </c>
      <c r="B15" s="1" t="s">
        <v>15</v>
      </c>
    </row>
    <row r="16" ht="15.75" customHeight="1">
      <c r="A16" s="1">
        <v>15.0</v>
      </c>
      <c r="B16" s="1" t="s">
        <v>16</v>
      </c>
    </row>
    <row r="17" ht="15.75" customHeight="1">
      <c r="A17" s="1">
        <v>16.0</v>
      </c>
      <c r="B17" s="1" t="s">
        <v>17</v>
      </c>
    </row>
    <row r="18" ht="15.75" customHeight="1">
      <c r="A18" s="1">
        <v>17.0</v>
      </c>
      <c r="B18" s="1" t="s">
        <v>18</v>
      </c>
    </row>
    <row r="19" ht="15.75" customHeight="1">
      <c r="A19" s="1">
        <v>18.0</v>
      </c>
      <c r="B19" s="1" t="s">
        <v>19</v>
      </c>
    </row>
    <row r="20" ht="15.75" customHeight="1">
      <c r="A20" s="1">
        <v>19.0</v>
      </c>
      <c r="B20" s="1" t="s">
        <v>20</v>
      </c>
    </row>
    <row r="21" ht="15.75" customHeight="1">
      <c r="A21" s="1">
        <v>20.0</v>
      </c>
      <c r="B21" s="1" t="s">
        <v>21</v>
      </c>
    </row>
    <row r="22" ht="15.75" customHeight="1">
      <c r="A22" s="1">
        <v>21.0</v>
      </c>
      <c r="B22" s="1" t="s">
        <v>22</v>
      </c>
    </row>
    <row r="23" ht="15.75" customHeight="1">
      <c r="A23" s="1">
        <v>22.0</v>
      </c>
      <c r="B23" s="1" t="s">
        <v>23</v>
      </c>
    </row>
    <row r="24" ht="15.75" customHeight="1">
      <c r="A24" s="1">
        <v>23.0</v>
      </c>
      <c r="B24" s="1" t="s">
        <v>24</v>
      </c>
    </row>
    <row r="25" ht="15.75" customHeight="1">
      <c r="A25" s="1">
        <v>24.0</v>
      </c>
      <c r="B25" s="1" t="s">
        <v>25</v>
      </c>
    </row>
    <row r="26" ht="15.75" customHeight="1">
      <c r="A26" s="1">
        <v>25.0</v>
      </c>
      <c r="B26" s="1" t="s">
        <v>26</v>
      </c>
    </row>
    <row r="27" ht="15.75" customHeight="1">
      <c r="A27" s="1">
        <v>26.0</v>
      </c>
      <c r="B27" s="1" t="s">
        <v>27</v>
      </c>
    </row>
    <row r="28" ht="15.75" customHeight="1">
      <c r="A28" s="1">
        <v>27.0</v>
      </c>
      <c r="B28" s="1" t="s">
        <v>28</v>
      </c>
    </row>
    <row r="29" ht="15.75" customHeight="1">
      <c r="A29" s="1">
        <v>28.0</v>
      </c>
      <c r="B29" s="1" t="s">
        <v>29</v>
      </c>
    </row>
    <row r="30" ht="15.75" customHeight="1">
      <c r="A30" s="1">
        <v>29.0</v>
      </c>
      <c r="B30" s="1" t="s">
        <v>30</v>
      </c>
    </row>
    <row r="31" ht="15.75" customHeight="1">
      <c r="A31" s="1">
        <v>30.0</v>
      </c>
      <c r="B31" s="1" t="s">
        <v>31</v>
      </c>
    </row>
    <row r="32" ht="15.75" customHeight="1">
      <c r="A32" s="1">
        <v>31.0</v>
      </c>
      <c r="B32" s="1" t="s">
        <v>32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5.11"/>
  </cols>
  <sheetData>
    <row r="1">
      <c r="A1" s="2" t="str">
        <f t="array" ref="A1:A1001">ranking!B:B</f>
        <v>Programs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</row>
    <row r="2">
      <c r="A2" s="2" t="s">
        <v>2</v>
      </c>
      <c r="B2" s="3">
        <v>45979.0</v>
      </c>
      <c r="C2" s="4">
        <v>45993.0</v>
      </c>
      <c r="D2" s="4">
        <v>46000.0</v>
      </c>
      <c r="E2" s="3">
        <v>46009.0</v>
      </c>
    </row>
    <row r="3">
      <c r="A3" s="2" t="s">
        <v>3</v>
      </c>
      <c r="B3" s="3">
        <v>45967.0</v>
      </c>
      <c r="C3" s="3">
        <v>45971.0</v>
      </c>
      <c r="D3" s="4">
        <v>45973.0</v>
      </c>
      <c r="E3" s="3">
        <v>45995.0</v>
      </c>
      <c r="F3" s="5">
        <v>45996.0</v>
      </c>
      <c r="G3" s="3">
        <v>45999.0</v>
      </c>
      <c r="H3" s="4">
        <v>46000.0</v>
      </c>
    </row>
    <row r="4">
      <c r="A4" s="2" t="s">
        <v>4</v>
      </c>
      <c r="B4" s="4">
        <v>45966.0</v>
      </c>
      <c r="C4" s="4">
        <v>45973.0</v>
      </c>
      <c r="D4" s="5">
        <v>45980.0</v>
      </c>
      <c r="E4" s="4">
        <v>45994.0</v>
      </c>
      <c r="F4" s="4">
        <v>45994.0</v>
      </c>
      <c r="G4" s="3">
        <v>46001.0</v>
      </c>
    </row>
    <row r="5">
      <c r="A5" s="2" t="s">
        <v>5</v>
      </c>
      <c r="B5" s="4">
        <v>45978.0</v>
      </c>
      <c r="C5" s="5">
        <v>45980.0</v>
      </c>
      <c r="D5" s="4">
        <v>45994.0</v>
      </c>
      <c r="E5" s="5">
        <v>45999.0</v>
      </c>
      <c r="F5" s="4">
        <v>46001.0</v>
      </c>
      <c r="G5" s="3">
        <v>46008.0</v>
      </c>
    </row>
    <row r="6">
      <c r="A6" s="2" t="s">
        <v>6</v>
      </c>
      <c r="B6" s="4">
        <v>45966.0</v>
      </c>
      <c r="C6" s="5">
        <v>45973.0</v>
      </c>
      <c r="D6" s="5">
        <v>45980.0</v>
      </c>
      <c r="E6" s="4">
        <v>45994.0</v>
      </c>
      <c r="F6" s="4">
        <v>46001.0</v>
      </c>
    </row>
    <row r="7">
      <c r="A7" s="2" t="s">
        <v>7</v>
      </c>
      <c r="B7" s="3">
        <v>45975.0</v>
      </c>
      <c r="C7" s="6">
        <v>45983.0</v>
      </c>
      <c r="D7" s="3">
        <v>45997.0</v>
      </c>
    </row>
    <row r="8">
      <c r="A8" s="2" t="s">
        <v>8</v>
      </c>
      <c r="B8" s="3">
        <v>45964.0</v>
      </c>
      <c r="C8" s="4">
        <v>45974.0</v>
      </c>
      <c r="D8" s="5">
        <v>45979.0</v>
      </c>
      <c r="E8" s="6">
        <v>45982.0</v>
      </c>
      <c r="F8" s="4">
        <v>45995.0</v>
      </c>
      <c r="G8" s="4">
        <v>46003.0</v>
      </c>
    </row>
    <row r="9">
      <c r="A9" s="2" t="s">
        <v>9</v>
      </c>
    </row>
    <row r="10">
      <c r="A10" s="2" t="s">
        <v>10</v>
      </c>
      <c r="B10" s="4">
        <v>45974.0</v>
      </c>
      <c r="C10" s="5">
        <v>45981.0</v>
      </c>
      <c r="D10" s="4">
        <v>45995.0</v>
      </c>
      <c r="E10" s="4">
        <v>46002.0</v>
      </c>
    </row>
    <row r="11">
      <c r="A11" s="2" t="s">
        <v>11</v>
      </c>
      <c r="B11" s="3">
        <v>45975.0</v>
      </c>
      <c r="C11" s="6">
        <v>45982.0</v>
      </c>
      <c r="D11" s="3">
        <v>45996.0</v>
      </c>
    </row>
    <row r="12">
      <c r="A12" s="2" t="s">
        <v>12</v>
      </c>
      <c r="B12" s="5">
        <v>45981.0</v>
      </c>
      <c r="C12" s="4">
        <v>45995.0</v>
      </c>
      <c r="D12" s="3">
        <v>46002.0</v>
      </c>
      <c r="E12" s="5">
        <v>46009.0</v>
      </c>
    </row>
    <row r="13">
      <c r="A13" s="2" t="s">
        <v>13</v>
      </c>
      <c r="B13" s="4">
        <v>45973.0</v>
      </c>
      <c r="C13" s="3">
        <v>45980.0</v>
      </c>
      <c r="D13" s="4">
        <v>46001.0</v>
      </c>
    </row>
    <row r="14">
      <c r="A14" s="2" t="s">
        <v>14</v>
      </c>
    </row>
    <row r="15">
      <c r="A15" s="2" t="s">
        <v>15</v>
      </c>
      <c r="B15" s="5">
        <v>45979.0</v>
      </c>
      <c r="C15" s="6">
        <v>45982.0</v>
      </c>
      <c r="D15" s="4">
        <v>45993.0</v>
      </c>
      <c r="E15" s="4">
        <v>46003.0</v>
      </c>
    </row>
    <row r="16">
      <c r="A16" s="2" t="s">
        <v>16</v>
      </c>
      <c r="B16" s="4">
        <v>45974.0</v>
      </c>
      <c r="C16" s="4">
        <v>46001.0</v>
      </c>
    </row>
    <row r="17">
      <c r="A17" s="1" t="s">
        <v>17</v>
      </c>
    </row>
    <row r="18">
      <c r="A18" s="2" t="s">
        <v>18</v>
      </c>
      <c r="B18" s="5">
        <v>45966.0</v>
      </c>
      <c r="C18" s="5">
        <v>45980.0</v>
      </c>
      <c r="D18" s="4">
        <v>45994.0</v>
      </c>
      <c r="E18" s="5">
        <v>46008.0</v>
      </c>
    </row>
    <row r="19">
      <c r="A19" s="2" t="s">
        <v>19</v>
      </c>
      <c r="B19" s="3">
        <v>45971.0</v>
      </c>
      <c r="C19" s="5">
        <v>45979.0</v>
      </c>
      <c r="D19" s="4">
        <v>45994.0</v>
      </c>
      <c r="E19" s="4">
        <v>46002.0</v>
      </c>
    </row>
    <row r="20">
      <c r="A20" s="2" t="s">
        <v>20</v>
      </c>
    </row>
    <row r="21">
      <c r="A21" s="2" t="s">
        <v>21</v>
      </c>
    </row>
    <row r="22">
      <c r="A22" s="2" t="s">
        <v>22</v>
      </c>
    </row>
    <row r="23">
      <c r="A23" s="2" t="s">
        <v>23</v>
      </c>
    </row>
    <row r="24">
      <c r="A24" s="2" t="s">
        <v>24</v>
      </c>
    </row>
    <row r="25">
      <c r="A25" s="2" t="s">
        <v>25</v>
      </c>
    </row>
    <row r="26">
      <c r="A26" s="2" t="s">
        <v>26</v>
      </c>
    </row>
    <row r="27">
      <c r="A27" s="2" t="s">
        <v>27</v>
      </c>
    </row>
    <row r="28">
      <c r="A28" s="2" t="s">
        <v>28</v>
      </c>
    </row>
    <row r="29">
      <c r="A29" s="2" t="s">
        <v>29</v>
      </c>
    </row>
    <row r="30">
      <c r="A30" s="2" t="s">
        <v>30</v>
      </c>
    </row>
    <row r="31">
      <c r="A31" s="2" t="s">
        <v>31</v>
      </c>
    </row>
    <row r="32">
      <c r="A32" s="1" t="s">
        <v>32</v>
      </c>
      <c r="B32" s="3">
        <v>45982.0</v>
      </c>
      <c r="C32" s="3">
        <v>45983.0</v>
      </c>
      <c r="D32" s="3">
        <v>45984.0</v>
      </c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conditionalFormatting sqref="A17 A9 A20 A14 A21">
    <cfRule type="notContainsBlanks" dxfId="0" priority="1">
      <formula>LEN(TRIM(A17))&gt;0</formula>
    </cfRule>
  </conditionalFormatting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2025-10-12T22:43:21Z</dcterms:created>
  <dc:creator>Morgan, Camille</dc:creator>
</cp:coreProperties>
</file>