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<sst xmlns="http://schemas.openxmlformats.org/spreadsheetml/2006/main" count="5" uniqueCount="5">
  <si>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</si>
  <si>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CountSort</t>
    <phoneticPr fontId="1" type="noConversion"/>
  </si>
  <si>
    <t>HeapSort</t>
    <phoneticPr fontId="1" type="noConversion"/>
  </si>
  <si>
    <t>MergeSort</t>
    <phoneticPr fontId="1" type="noConversion"/>
  </si>
  <si>
    <t>QuickSort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</si>
</sst>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不同规模下，各排序算法时间曲线图</a:t>
            </a:r>
          </a:p>
        </c:rich>
      </c:tx>
      <c:layout>
        <c:manualLayout>
          <c:xMode val="edge"/>
          <c:yMode val="edge"/>
          <c:x val="0.30044143157601988"/>
          <c:y val="0.89504026070648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32738871217257"/>
          <c:y val="0.11984631957468574"/>
          <c:w val="0.86924656272270617"/>
          <c:h val="0.7250591413890912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4.7745704650878898E-3</c:v>
                </c:pt>
                <c:pt idx="1">
                  <c:v>5.3119659423828099E-3</c:v>
                </c:pt>
                <c:pt idx="2">
                  <c:v>4.7435760498046797E-3</c:v>
                </c:pt>
                <c:pt idx="3">
                  <c:v>5.7830810546875E-3</c:v>
                </c:pt>
                <c:pt idx="4">
                  <c:v>7.0521831512451102E-3</c:v>
                </c:pt>
                <c:pt idx="5">
                  <c:v>8.1119537353515608E-3</c:v>
                </c:pt>
                <c:pt idx="6">
                  <c:v>1.31018161773681E-2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9-4596-A55A-5B377B5105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Sheet1!$B$3:$H$3</c:f>
              <c:numCache>
                <c:formatCode>0.00E+00</c:formatCode>
                <c:ptCount val="7"/>
                <c:pt idx="0">
                  <c:v>1.2636184692382801E-5</c:v>
                </c:pt>
                <c:pt idx="1">
                  <c:v>4.6730041503906203E-5</c:v>
                </c:pt>
                <c:pt idx="2" formatCode="General">
                  <c:v>2.3508071899414E-4</c:v>
                </c:pt>
                <c:pt idx="3" formatCode="General">
                  <c:v>1.2755393981933501E-3</c:v>
                </c:pt>
                <c:pt idx="4" formatCode="General">
                  <c:v>6.6633224487304601E-3</c:v>
                </c:pt>
                <c:pt idx="5" formatCode="General">
                  <c:v>3.30948829650878E-2</c:v>
                </c:pt>
                <c:pt idx="6" formatCode="General">
                  <c:v>0.15823554992675701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9-4596-A55A-5B377B5105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Sheet1!$B$4:$H$4</c:f>
              <c:numCache>
                <c:formatCode>0.00E+00</c:formatCode>
                <c:ptCount val="7"/>
                <c:pt idx="0">
                  <c:v>1.4543533325195301E-5</c:v>
                </c:pt>
                <c:pt idx="1">
                  <c:v>4.2438507080078098E-5</c:v>
                </c:pt>
                <c:pt idx="2" formatCode="General">
                  <c:v>1.6570091247558499E-4</c:v>
                </c:pt>
                <c:pt idx="3" formatCode="General">
                  <c:v>7.5197219848632802E-4</c:v>
                </c:pt>
                <c:pt idx="4" formatCode="General">
                  <c:v>3.5045146942138598E-3</c:v>
                </c:pt>
                <c:pt idx="5" formatCode="General">
                  <c:v>1.5483379364013601E-2</c:v>
                </c:pt>
                <c:pt idx="6" formatCode="General">
                  <c:v>6.8831205368041895E-2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9-4596-A55A-5B377B5105E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6.67572021484375E-6</c:v>
                </c:pt>
                <c:pt idx="1">
                  <c:v>1.7881393432617099E-5</c:v>
                </c:pt>
                <c:pt idx="2">
                  <c:v>7.62939453125E-5</c:v>
                </c:pt>
                <c:pt idx="3">
                  <c:v>4.2128562927246002E-4</c:v>
                </c:pt>
                <c:pt idx="4">
                  <c:v>2.1915435791015599E-3</c:v>
                </c:pt>
                <c:pt idx="5">
                  <c:v>9.9945068359375E-3</c:v>
                </c:pt>
                <c:pt idx="6">
                  <c:v>4.7908782958984299E-2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9-4596-A55A-5B377B51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21216"/>
        <c:axId val="1835111232"/>
      </c:lineChart>
      <c:catAx>
        <c:axId val="183512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N, size</a:t>
                </a:r>
                <a:r>
                  <a:rPr lang="en-US" altLang="zh-CN" baseline="0"/>
                  <a:t> = pow(2, N)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483885209713028"/>
              <c:y val="4.213739208270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111232"/>
        <c:crosses val="autoZero"/>
        <c:auto val="1"/>
        <c:lblAlgn val="ctr"/>
        <c:lblOffset val="100"/>
        <c:noMultiLvlLbl val="0"/>
      </c:catAx>
      <c:valAx>
        <c:axId val="183511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运行时间取对数</a:t>
                </a:r>
                <a:r>
                  <a:rPr lang="en-US" altLang="zh-CN" baseline="0"/>
                  <a:t> </a:t>
                </a:r>
                <a:r>
                  <a:rPr lang="en-US" altLang="zh-CN"/>
                  <a:t>lg(t)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41280353200883E-2"/>
              <c:y val="3.6393508687632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1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7</xdr:row>
      <xdr:rowOff>147637</xdr:rowOff>
    </xdr:from>
    <xdr:to>
      <xdr:col>12</xdr:col>
      <xdr:colOff>38099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O5" sqref="O5"/>
    </sheetView>
  </sheetViews>
  <sheetFormatPr defaultRowHeight="14.25" x14ac:dyDescent="0.2"/>
  <cols>
    <col min="2" max="2" width="22.125" customWidth="1"/>
    <col min="3" max="3" width="21.125" customWidth="1"/>
    <col min="4" max="4" width="17" customWidth="1"/>
    <col min="5" max="5" width="13" bestFit="1" customWidth="1"/>
    <col min="6" max="6" width="12.75" bestFit="1" customWidth="1"/>
    <col min="7" max="7" width="13.375" customWidth="1"/>
  </cols>
  <sheetData>
    <row r="1" spans="1:8" x14ac:dyDescent="0.2">
      <c r="A1" t="s">
        <v>0</v>
      </c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</row>
    <row r="2" spans="1:8" x14ac:dyDescent="0.2">
      <c r="A2" t="s">
        <v>1</v>
      </c>
      <c r="B2">
        <v>4.7745704650878898E-3</v>
      </c>
      <c r="C2">
        <v>5.3119659423828099E-3</v>
      </c>
      <c r="D2">
        <v>4.7435760498046797E-3</v>
      </c>
      <c r="E2">
        <v>5.7830810546875E-3</v>
      </c>
      <c r="F2">
        <v>7.0521831512451102E-3</v>
      </c>
      <c r="G2">
        <v>8.1119537353515608E-3</v>
      </c>
      <c r="H2">
        <v>1.31018161773681E-2</v>
      </c>
    </row>
    <row r="3" spans="1:8" x14ac:dyDescent="0.2">
      <c r="A3" t="s">
        <v>2</v>
      </c>
      <c r="B3" s="1">
        <v>1.2636184692382801E-5</v>
      </c>
      <c r="C3" s="1">
        <v>4.6730041503906203E-5</v>
      </c>
      <c r="D3">
        <v>2.3508071899414E-4</v>
      </c>
      <c r="E3">
        <v>1.2755393981933501E-3</v>
      </c>
      <c r="F3">
        <v>6.6633224487304601E-3</v>
      </c>
      <c r="G3">
        <v>3.30948829650878E-2</v>
      </c>
      <c r="H3">
        <v>0.15823554992675701</v>
      </c>
    </row>
    <row r="4" spans="1:8" x14ac:dyDescent="0.2">
      <c r="A4" t="s">
        <v>3</v>
      </c>
      <c r="B4" s="1">
        <v>1.4543533325195301E-5</v>
      </c>
      <c r="C4" s="1">
        <v>4.2438507080078098E-5</v>
      </c>
      <c r="D4">
        <v>1.6570091247558499E-4</v>
      </c>
      <c r="E4">
        <v>7.5197219848632802E-4</v>
      </c>
      <c r="F4">
        <v>3.5045146942138598E-3</v>
      </c>
      <c r="G4">
        <v>1.5483379364013601E-2</v>
      </c>
      <c r="H4">
        <v>6.8831205368041895E-2</v>
      </c>
    </row>
    <row r="5" spans="1:8" x14ac:dyDescent="0.2">
      <c r="A5" t="s">
        <v>4</v>
      </c>
      <c r="B5" s="1">
        <v>6.67572021484375E-6</v>
      </c>
      <c r="C5" s="1">
        <v>1.7881393432617099E-5</v>
      </c>
      <c r="D5" s="1">
        <v>7.62939453125E-5</v>
      </c>
      <c r="E5" s="1">
        <v>4.2128562927246002E-4</v>
      </c>
      <c r="F5" s="1">
        <v>2.1915435791015599E-3</v>
      </c>
      <c r="G5" s="1">
        <v>9.9945068359375E-3</v>
      </c>
      <c r="H5" s="1">
        <v>4.7908782958984299E-2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2019-10-30T09:10:18Z</dcterms:modified>
</cp:coreProperties>
</file>