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pzlx1\Desktop\algorithms\project3\"/>
    </mc:Choice>
  </mc:AlternateContent>
  <bookViews>
    <workbookView xWindow="0" yWindow="0" windowWidth="38400" windowHeight="18400" activeTab="1"/>
  </bookViews>
  <sheets>
    <sheet name="binary" sheetId="1" r:id="rId1"/>
    <sheet name="fi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<sst xmlns="http://schemas.openxmlformats.org/spreadsheetml/2006/main" count="12" uniqueCount="6">
  <si>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n</t>
    <phoneticPr fontId="1" type="noConversion"/>
  </si>
  <si>
    <t>build</t>
    <phoneticPr fontId="1" type="noConversion"/>
  </si>
  <si>
    <t>insert</t>
    <phoneticPr fontId="1" type="noConversion"/>
  </si>
  <si>
    <t>decrease</t>
    <phoneticPr fontId="1" type="noConversion"/>
  </si>
  <si>
    <t>delete</t>
    <phoneticPr fontId="1" type="noConversion"/>
  </si>
  <si>
    <t>extract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</si>
</sst>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各个步骤消耗的时间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binary!$D$16</c:f>
              <c:strCache>
                <c:ptCount val="1"/>
                <c:pt idx="0">
                  <c:v>build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binary!$C$17:$C$21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binary!$D$17:$D$21</c:f>
              <c:numCache>
                <c:formatCode>0.00E+00</c:formatCode>
                <c:ptCount val="5"/>
                <c:pt idx="0">
                  <c:v>5.9366226196289002E-5</c:v>
                </c:pt>
                <c:pt idx="1">
                  <c:v>9.9420547485351495E-5</c:v>
                </c:pt>
                <c:pt idx="2">
                  <c:v>1.4209747314453101E-4</c:v>
                </c:pt>
                <c:pt idx="3">
                  <c:v>1.9907951354980401E-4</c:v>
                </c:pt>
                <c:pt idx="4">
                  <c:v>2.5200843811035102E-4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2-43AA-88C1-9920BF186C8B}"/>
            </c:ext>
          </c:extLst>
        </c:ser>
        <c:ser>
          <c:idx val="1"/>
          <c:order val="1"/>
          <c:tx>
            <c:strRef>
              <c:f>binary!$E$16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binary!$C$17:$C$21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binary!$E$17:$E$21</c:f>
              <c:numCache>
                <c:formatCode>0.00E+00</c:formatCode>
                <c:ptCount val="5"/>
                <c:pt idx="0">
                  <c:v>4.3153762817382799E-5</c:v>
                </c:pt>
                <c:pt idx="1">
                  <c:v>3.2663345336914002E-5</c:v>
                </c:pt>
                <c:pt idx="2">
                  <c:v>3.38554382324218E-5</c:v>
                </c:pt>
                <c:pt idx="3">
                  <c:v>3.7193298339843703E-5</c:v>
                </c:pt>
                <c:pt idx="4">
                  <c:v>3.3378601074218703E-5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2-43AA-88C1-9920BF186C8B}"/>
            </c:ext>
          </c:extLst>
        </c:ser>
        <c:ser>
          <c:idx val="2"/>
          <c:order val="2"/>
          <c:tx>
            <c:strRef>
              <c:f>binary!$F$16</c:f>
              <c:strCache>
                <c:ptCount val="1"/>
                <c:pt idx="0">
                  <c:v>decrease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binary!$C$17:$C$21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binary!$F$17:$F$21</c:f>
              <c:numCache>
                <c:formatCode>0.00E+00</c:formatCode>
                <c:ptCount val="5"/>
                <c:pt idx="0">
                  <c:v>2.1219253540039002E-5</c:v>
                </c:pt>
                <c:pt idx="1">
                  <c:v>2.1696090698242099E-5</c:v>
                </c:pt>
                <c:pt idx="2">
                  <c:v>1.9550323486328101E-5</c:v>
                </c:pt>
                <c:pt idx="3">
                  <c:v>2.05039978027343E-5</c:v>
                </c:pt>
                <c:pt idx="4">
                  <c:v>2.0265579223632799E-5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2-43AA-88C1-9920BF186C8B}"/>
            </c:ext>
          </c:extLst>
        </c:ser>
        <c:ser>
          <c:idx val="3"/>
          <c:order val="3"/>
          <c:tx>
            <c:strRef>
              <c:f>binary!$G$16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binary!$C$17:$C$21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binary!$G$17:$G$21</c:f>
              <c:numCache>
                <c:formatCode>0.00E+00</c:formatCode>
                <c:ptCount val="5"/>
                <c:pt idx="0">
                  <c:v>3.5285949707031203E-5</c:v>
                </c:pt>
                <c:pt idx="1">
                  <c:v>3.3617019653320299E-5</c:v>
                </c:pt>
                <c:pt idx="2">
                  <c:v>3.814697265625E-5</c:v>
                </c:pt>
                <c:pt idx="3">
                  <c:v>3.57627868652343E-5</c:v>
                </c:pt>
                <c:pt idx="4">
                  <c:v>4.1961669921875E-5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12-43AA-88C1-9920BF186C8B}"/>
            </c:ext>
          </c:extLst>
        </c:ser>
        <c:ser>
          <c:idx val="4"/>
          <c:order val="4"/>
          <c:tx>
            <c:strRef>
              <c:f>binary!$H$16</c:f>
              <c:strCache>
                <c:ptCount val="1"/>
                <c:pt idx="0">
                  <c:v>extract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binary!$C$17:$C$21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binary!$H$17:$H$21</c:f>
              <c:numCache>
                <c:formatCode>0.00E+00</c:formatCode>
                <c:ptCount val="5"/>
                <c:pt idx="0">
                  <c:v>7.4148178100585897E-5</c:v>
                </c:pt>
                <c:pt idx="1">
                  <c:v>1.17301940917968E-4</c:v>
                </c:pt>
                <c:pt idx="2">
                  <c:v>9.1314315795898397E-5</c:v>
                </c:pt>
                <c:pt idx="3">
                  <c:v>9.6321105957031196E-5</c:v>
                </c:pt>
                <c:pt idx="4">
                  <c:v>9.7990036010742106E-5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12-43AA-88C1-9920BF186C8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470719"/>
        <c:axId val="264473215"/>
      </c:lineChart>
      <c:catAx>
        <c:axId val="26447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473215"/>
        <c:crosses val="autoZero"/>
        <c:auto val="1"/>
        <c:lblAlgn val="ctr"/>
        <c:lblOffset val="100"/>
        <c:noMultiLvlLbl val="0"/>
      </c:catAx>
      <c:valAx>
        <c:axId val="2644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47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各个步骤时间开销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fib!$E$14</c:f>
              <c:strCache>
                <c:ptCount val="1"/>
                <c:pt idx="0">
                  <c:v>build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fib!$D$15:$D$19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fib!$E$15:$E$19</c:f>
              <c:numCache>
                <c:formatCode>General</c:formatCode>
                <c:ptCount val="5"/>
                <c:pt idx="0">
                  <c:v>1.2254714965820299E-4</c:v>
                </c:pt>
                <c:pt idx="1">
                  <c:v>2.7394294738769499E-4</c:v>
                </c:pt>
                <c:pt idx="2">
                  <c:v>3.8385391235351497E-4</c:v>
                </c:pt>
                <c:pt idx="3">
                  <c:v>5.5861473083495996E-4</c:v>
                </c:pt>
                <c:pt idx="4">
                  <c:v>6.7353248596191395E-4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9-43B1-8D7D-10C10C9A4097}"/>
            </c:ext>
          </c:extLst>
        </c:ser>
        <c:ser>
          <c:idx val="1"/>
          <c:order val="1"/>
          <c:tx>
            <c:strRef>
              <c:f>fib!$F$14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fib!$D$15:$D$19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fib!$F$15:$F$19</c:f>
              <c:numCache>
                <c:formatCode>0.00E+00</c:formatCode>
                <c:ptCount val="5"/>
                <c:pt idx="0">
                  <c:v>2.47955322265625E-5</c:v>
                </c:pt>
                <c:pt idx="1">
                  <c:v>3.4809112548828098E-5</c:v>
                </c:pt>
                <c:pt idx="2">
                  <c:v>2.5510787963867099E-5</c:v>
                </c:pt>
                <c:pt idx="3">
                  <c:v>2.86102294921875E-5</c:v>
                </c:pt>
                <c:pt idx="4">
                  <c:v>2.9325485229492099E-5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9-43B1-8D7D-10C10C9A4097}"/>
            </c:ext>
          </c:extLst>
        </c:ser>
        <c:ser>
          <c:idx val="2"/>
          <c:order val="2"/>
          <c:tx>
            <c:strRef>
              <c:f>fib!$G$14</c:f>
              <c:strCache>
                <c:ptCount val="1"/>
                <c:pt idx="0">
                  <c:v>decrease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fib!$D$15:$D$19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fib!$G$15:$G$19</c:f>
              <c:numCache>
                <c:formatCode>0.00E+00</c:formatCode>
                <c:ptCount val="5"/>
                <c:pt idx="0">
                  <c:v>1.5497207641601502E-5</c:v>
                </c:pt>
                <c:pt idx="1">
                  <c:v>1.7881393432617099E-5</c:v>
                </c:pt>
                <c:pt idx="2">
                  <c:v>3.9100646972656203E-5</c:v>
                </c:pt>
                <c:pt idx="3">
                  <c:v>1.66893005371093E-5</c:v>
                </c:pt>
                <c:pt idx="4">
                  <c:v>1.66893005371093E-5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9-43B1-8D7D-10C10C9A4097}"/>
            </c:ext>
          </c:extLst>
        </c:ser>
        <c:ser>
          <c:idx val="3"/>
          <c:order val="3"/>
          <c:tx>
            <c:strRef>
              <c:f>fib!$H$14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fib!$D$15:$D$19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fib!$H$15:$H$19</c:f>
              <c:numCache>
                <c:formatCode>General</c:formatCode>
                <c:ptCount val="5"/>
                <c:pt idx="0">
                  <c:v>3.8814544677734299E-4</c:v>
                </c:pt>
                <c:pt idx="1">
                  <c:v>5.0234794616699197E-4</c:v>
                </c:pt>
                <c:pt idx="2">
                  <c:v>6.3467025756835905E-4</c:v>
                </c:pt>
                <c:pt idx="3">
                  <c:v>7.7366828918456999E-4</c:v>
                </c:pt>
                <c:pt idx="4">
                  <c:v>9.3984603881835905E-4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9-43B1-8D7D-10C10C9A4097}"/>
            </c:ext>
          </c:extLst>
        </c:ser>
        <c:ser>
          <c:idx val="4"/>
          <c:order val="4"/>
          <c:tx>
            <c:strRef>
              <c:f>fib!$I$14</c:f>
              <c:strCache>
                <c:ptCount val="1"/>
                <c:pt idx="0">
                  <c:v>extract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fib!$D$15:$D$19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fib!$I$15:$I$19</c:f>
              <c:numCache>
                <c:formatCode>General</c:formatCode>
                <c:ptCount val="5"/>
                <c:pt idx="0">
                  <c:v>3.7312507629394499E-4</c:v>
                </c:pt>
                <c:pt idx="1">
                  <c:v>3.88860702514648E-4</c:v>
                </c:pt>
                <c:pt idx="2">
                  <c:v>4.6825408935546799E-4</c:v>
                </c:pt>
                <c:pt idx="3">
                  <c:v>4.51326370239257E-4</c:v>
                </c:pt>
                <c:pt idx="4">
                  <c:v>4.4560432434081999E-4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19-43B1-8D7D-10C10C9A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09375"/>
        <c:axId val="404500639"/>
      </c:lineChart>
      <c:catAx>
        <c:axId val="40450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500639"/>
        <c:crosses val="autoZero"/>
        <c:auto val="1"/>
        <c:lblAlgn val="ctr"/>
        <c:lblOffset val="100"/>
        <c:noMultiLvlLbl val="0"/>
      </c:catAx>
      <c:valAx>
        <c:axId val="4045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</a:t>
                </a:r>
                <a:r>
                  <a:rPr lang="en-US" altLang="zh-CN"/>
                  <a:t>ms)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50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2232024</xdr:colOff>
      <xdr:row>23</xdr:row>
      <xdr:rowOff>120650</xdr:rowOff>
    </xdr:from>
    <xdr:to>
      <xdr:col>10</xdr:col>
      <xdr:colOff>114299</xdr:colOff>
      <xdr:row>44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403224</xdr:colOff>
      <xdr:row>24</xdr:row>
      <xdr:rowOff>95250</xdr:rowOff>
    </xdr:from>
    <xdr:to>
      <xdr:col>15</xdr:col>
      <xdr:colOff>292099</xdr:colOff>
      <xdr:row>45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16" sqref="C16:H21"/>
    </sheetView>
  </sheetViews>
  <sheetFormatPr defaultRowHeight="14" x14ac:dyDescent="0.3"/>
  <cols>
    <col min="1" max="1" width="33.58203125" customWidth="1"/>
  </cols>
  <sheetData>
    <row r="1" spans="1:8" x14ac:dyDescent="0.3">
      <c r="A1" s="1">
        <v>2.5200843811035102E-4</v>
      </c>
      <c r="B1" s="1"/>
    </row>
    <row r="2" spans="1:8" x14ac:dyDescent="0.3">
      <c r="A2" s="1">
        <v>3.3378601074218703E-5</v>
      </c>
      <c r="B2" s="1"/>
    </row>
    <row r="3" spans="1:8" x14ac:dyDescent="0.3">
      <c r="A3" s="1">
        <v>2.0265579223632799E-5</v>
      </c>
      <c r="B3" s="1"/>
    </row>
    <row r="4" spans="1:8" x14ac:dyDescent="0.3">
      <c r="A4" s="1">
        <v>4.1961669921875E-5</v>
      </c>
      <c r="B4" s="1"/>
    </row>
    <row r="5" spans="1:8" x14ac:dyDescent="0.3">
      <c r="A5" s="1">
        <v>9.7990036010742106E-5</v>
      </c>
      <c r="B5" s="1"/>
    </row>
    <row r="11" spans="1:8" x14ac:dyDescent="0.3">
      <c r="A11" s="1"/>
    </row>
    <row r="12" spans="1:8" x14ac:dyDescent="0.3">
      <c r="A12" s="1"/>
    </row>
    <row r="13" spans="1:8" x14ac:dyDescent="0.3">
      <c r="A13" s="1"/>
    </row>
    <row r="14" spans="1:8" x14ac:dyDescent="0.3">
      <c r="A14" s="1"/>
    </row>
    <row r="15" spans="1:8" x14ac:dyDescent="0.3">
      <c r="A15" s="1"/>
    </row>
    <row r="16" spans="1:8" x14ac:dyDescent="0.3"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</row>
    <row r="17" spans="3:8" x14ac:dyDescent="0.3">
      <c r="C17">
        <v>100</v>
      </c>
      <c r="D17" s="1">
        <v>5.9366226196289002E-5</v>
      </c>
      <c r="E17" s="1">
        <v>4.3153762817382799E-5</v>
      </c>
      <c r="F17" s="1">
        <v>2.1219253540039002E-5</v>
      </c>
      <c r="G17" s="1">
        <v>3.5285949707031203E-5</v>
      </c>
      <c r="H17" s="1">
        <v>7.4148178100585897E-5</v>
      </c>
    </row>
    <row r="18" spans="3:8" x14ac:dyDescent="0.3">
      <c r="C18">
        <v>200</v>
      </c>
      <c r="D18" s="1">
        <v>9.9420547485351495E-5</v>
      </c>
      <c r="E18" s="1">
        <v>3.2663345336914002E-5</v>
      </c>
      <c r="F18" s="1">
        <v>2.1696090698242099E-5</v>
      </c>
      <c r="G18" s="1">
        <v>3.3617019653320299E-5</v>
      </c>
      <c r="H18" s="1">
        <v>1.17301940917968E-4</v>
      </c>
    </row>
    <row r="19" spans="3:8" x14ac:dyDescent="0.3">
      <c r="C19">
        <v>300</v>
      </c>
      <c r="D19" s="1">
        <v>1.4209747314453101E-4</v>
      </c>
      <c r="E19" s="1">
        <v>3.38554382324218E-5</v>
      </c>
      <c r="F19" s="1">
        <v>1.9550323486328101E-5</v>
      </c>
      <c r="G19" s="1">
        <v>3.814697265625E-5</v>
      </c>
      <c r="H19" s="1">
        <v>9.1314315795898397E-5</v>
      </c>
    </row>
    <row r="20" spans="3:8" x14ac:dyDescent="0.3">
      <c r="C20">
        <v>400</v>
      </c>
      <c r="D20" s="1">
        <v>1.9907951354980401E-4</v>
      </c>
      <c r="E20" s="1">
        <v>3.7193298339843703E-5</v>
      </c>
      <c r="F20" s="1">
        <v>2.05039978027343E-5</v>
      </c>
      <c r="G20" s="1">
        <v>3.57627868652343E-5</v>
      </c>
      <c r="H20" s="1">
        <v>9.6321105957031196E-5</v>
      </c>
    </row>
    <row r="21" spans="3:8" x14ac:dyDescent="0.3">
      <c r="C21">
        <v>500</v>
      </c>
      <c r="D21" s="1">
        <v>2.5200843811035102E-4</v>
      </c>
      <c r="E21" s="1">
        <v>3.3378601074218703E-5</v>
      </c>
      <c r="F21" s="1">
        <v>2.0265579223632799E-5</v>
      </c>
      <c r="G21" s="1">
        <v>4.1961669921875E-5</v>
      </c>
      <c r="H21" s="1">
        <v>9.7990036010742106E-5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N21" sqref="N21"/>
    </sheetView>
  </sheetViews>
  <sheetFormatPr defaultRowHeight="14" x14ac:dyDescent="0.3"/>
  <sheetData>
    <row r="1" spans="1:9" x14ac:dyDescent="0.3">
      <c r="A1">
        <v>1.2254714965820299E-4</v>
      </c>
      <c r="B1">
        <v>2.7394294738769499E-4</v>
      </c>
      <c r="C1">
        <v>3.8385391235351497E-4</v>
      </c>
      <c r="D1">
        <v>5.5861473083495996E-4</v>
      </c>
      <c r="E1">
        <v>6.7353248596191395E-4</v>
      </c>
    </row>
    <row r="2" spans="1:9" x14ac:dyDescent="0.3">
      <c r="A2" s="1">
        <v>2.47955322265625E-5</v>
      </c>
      <c r="B2" s="1">
        <v>3.4809112548828098E-5</v>
      </c>
      <c r="C2" s="1">
        <v>2.5510787963867099E-5</v>
      </c>
      <c r="D2" s="1">
        <v>2.86102294921875E-5</v>
      </c>
      <c r="E2" s="1">
        <v>2.9325485229492099E-5</v>
      </c>
    </row>
    <row r="3" spans="1:9" x14ac:dyDescent="0.3">
      <c r="A3" s="1">
        <v>1.5497207641601502E-5</v>
      </c>
      <c r="B3" s="1">
        <v>1.7881393432617099E-5</v>
      </c>
      <c r="C3" s="1">
        <v>3.9100646972656203E-5</v>
      </c>
      <c r="D3" s="1">
        <v>1.66893005371093E-5</v>
      </c>
      <c r="E3" s="1">
        <v>1.66893005371093E-5</v>
      </c>
    </row>
    <row r="4" spans="1:9" x14ac:dyDescent="0.3">
      <c r="A4">
        <v>3.8814544677734299E-4</v>
      </c>
      <c r="B4">
        <v>5.0234794616699197E-4</v>
      </c>
      <c r="C4">
        <v>6.3467025756835905E-4</v>
      </c>
      <c r="D4">
        <v>7.7366828918456999E-4</v>
      </c>
      <c r="E4">
        <v>9.3984603881835905E-4</v>
      </c>
    </row>
    <row r="5" spans="1:9" x14ac:dyDescent="0.3">
      <c r="A5">
        <v>3.7312507629394499E-4</v>
      </c>
      <c r="B5">
        <v>3.88860702514648E-4</v>
      </c>
      <c r="C5">
        <v>4.6825408935546799E-4</v>
      </c>
      <c r="D5">
        <v>4.51326370239257E-4</v>
      </c>
      <c r="E5">
        <v>4.4560432434081999E-4</v>
      </c>
    </row>
    <row r="14" spans="1:9" x14ac:dyDescent="0.3">
      <c r="D14" t="s">
        <v>0</v>
      </c>
      <c r="E14" t="s">
        <v>1</v>
      </c>
      <c r="F14" t="s">
        <v>2</v>
      </c>
      <c r="G14" t="s">
        <v>3</v>
      </c>
      <c r="H14" t="s">
        <v>4</v>
      </c>
      <c r="I14" t="s">
        <v>5</v>
      </c>
    </row>
    <row r="15" spans="1:9" x14ac:dyDescent="0.3">
      <c r="D15">
        <v>100</v>
      </c>
      <c r="E15">
        <v>1.2254714965820299E-4</v>
      </c>
      <c r="F15" s="1">
        <v>2.47955322265625E-5</v>
      </c>
      <c r="G15" s="1">
        <v>1.5497207641601502E-5</v>
      </c>
      <c r="H15">
        <v>3.8814544677734299E-4</v>
      </c>
      <c r="I15">
        <v>3.7312507629394499E-4</v>
      </c>
    </row>
    <row r="16" spans="1:9" x14ac:dyDescent="0.3">
      <c r="D16">
        <v>200</v>
      </c>
      <c r="E16">
        <v>2.7394294738769499E-4</v>
      </c>
      <c r="F16" s="1">
        <v>3.4809112548828098E-5</v>
      </c>
      <c r="G16" s="1">
        <v>1.7881393432617099E-5</v>
      </c>
      <c r="H16">
        <v>5.0234794616699197E-4</v>
      </c>
      <c r="I16">
        <v>3.88860702514648E-4</v>
      </c>
    </row>
    <row r="17" spans="4:9" x14ac:dyDescent="0.3">
      <c r="D17">
        <v>300</v>
      </c>
      <c r="E17">
        <v>3.8385391235351497E-4</v>
      </c>
      <c r="F17" s="1">
        <v>2.5510787963867099E-5</v>
      </c>
      <c r="G17" s="1">
        <v>3.9100646972656203E-5</v>
      </c>
      <c r="H17">
        <v>6.3467025756835905E-4</v>
      </c>
      <c r="I17">
        <v>4.6825408935546799E-4</v>
      </c>
    </row>
    <row r="18" spans="4:9" x14ac:dyDescent="0.3">
      <c r="D18">
        <v>400</v>
      </c>
      <c r="E18">
        <v>5.5861473083495996E-4</v>
      </c>
      <c r="F18" s="1">
        <v>2.86102294921875E-5</v>
      </c>
      <c r="G18" s="1">
        <v>1.66893005371093E-5</v>
      </c>
      <c r="H18">
        <v>7.7366828918456999E-4</v>
      </c>
      <c r="I18">
        <v>4.51326370239257E-4</v>
      </c>
    </row>
    <row r="19" spans="4:9" x14ac:dyDescent="0.3">
      <c r="D19">
        <v>500</v>
      </c>
      <c r="E19">
        <v>6.7353248596191395E-4</v>
      </c>
      <c r="F19" s="1">
        <v>2.9325485229492099E-5</v>
      </c>
      <c r="G19" s="1">
        <v>1.66893005371093E-5</v>
      </c>
      <c r="H19">
        <v>9.3984603881835905E-4</v>
      </c>
      <c r="I19">
        <v>4.4560432434081999E-4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binary</vt:lpstr>
      <vt:lpstr>fib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龚平</dc:creator>
  <cp:lastModifiedBy>龚平</cp:lastModifiedBy>
  <dcterms:created xsi:type="dcterms:W3CDTF">2019-11-29T14:23:52Z</dcterms:created>
  <dcterms:modified xsi:type="dcterms:W3CDTF">2019-11-29T15:36:04Z</dcterms:modified>
</cp:coreProperties>
</file>