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字典" sheetId="1" r:id="rId1"/>
    <sheet name="字段类型说明明细表" sheetId="2" state="hidden" r:id="rId2"/>
    <sheet name="填写说明" sheetId="3" r:id="rId3"/>
  </sheets>
  <externalReferences>
    <externalReference r:id="rId4"/>
    <externalReference r:id="rId5"/>
  </externalReferences>
  <calcPr calcId="144525"/>
</workbook>
</file>

<file path=xl/sharedStrings.xml><?xml version="1.0" encoding="utf-8"?>
<sst xmlns="http://schemas.openxmlformats.org/spreadsheetml/2006/main" count="127" uniqueCount="78">
  <si>
    <t>字段/变量名称</t>
  </si>
  <si>
    <t>字段/变量含义</t>
  </si>
  <si>
    <t>是否必填性</t>
  </si>
  <si>
    <t>字段/变量类型</t>
  </si>
  <si>
    <t>默认值</t>
  </si>
  <si>
    <t>字段/变量长度</t>
  </si>
  <si>
    <t>字段/变量合法取值范围</t>
  </si>
  <si>
    <t>字段/变量取值含义</t>
  </si>
  <si>
    <t>字段顺序</t>
  </si>
  <si>
    <t>备注</t>
  </si>
  <si>
    <t>Patient No.</t>
  </si>
  <si>
    <t>患者编号</t>
  </si>
  <si>
    <t>是</t>
  </si>
  <si>
    <t>longtext</t>
  </si>
  <si>
    <t>/</t>
  </si>
  <si>
    <t>1~100</t>
  </si>
  <si>
    <t>SEX_ID</t>
  </si>
  <si>
    <t>性别</t>
  </si>
  <si>
    <t>1~2</t>
  </si>
  <si>
    <t>1-男;2-女</t>
  </si>
  <si>
    <t>AGE</t>
  </si>
  <si>
    <t>年龄</t>
  </si>
  <si>
    <t>0~110</t>
  </si>
  <si>
    <t>ICD_ID</t>
  </si>
  <si>
    <t>疾病分类与代码</t>
  </si>
  <si>
    <t>否</t>
  </si>
  <si>
    <t>无</t>
  </si>
  <si>
    <t>疾病分类与代码；3：缺</t>
  </si>
  <si>
    <t>血氧饱和度</t>
  </si>
  <si>
    <t>0-100</t>
  </si>
  <si>
    <t>单位：%</t>
  </si>
  <si>
    <t>含义</t>
  </si>
  <si>
    <t>变量长度</t>
  </si>
  <si>
    <t>int</t>
  </si>
  <si>
    <t xml:space="preserve">范围(-2147483648~2147483647)     如159 </t>
  </si>
  <si>
    <t>bigint</t>
  </si>
  <si>
    <t>范围(+-9.22*10的18次方)           如159111111111</t>
  </si>
  <si>
    <t xml:space="preserve">decimal </t>
  </si>
  <si>
    <t>小数      如3.56</t>
  </si>
  <si>
    <t>可变长度，最多2的32次方-1个字符</t>
  </si>
  <si>
    <t>请按照实际情况填写最大字符长度</t>
  </si>
  <si>
    <t>date</t>
  </si>
  <si>
    <t>日期 '2008-12-2'</t>
  </si>
  <si>
    <t>time</t>
  </si>
  <si>
    <t>时间 '12:25:36'</t>
  </si>
  <si>
    <t>datetime</t>
  </si>
  <si>
    <t>日期时间 '2008-12-2 22:06:44'</t>
  </si>
  <si>
    <t>序号</t>
  </si>
  <si>
    <t>字段名称</t>
  </si>
  <si>
    <t>填写说明</t>
  </si>
  <si>
    <t>备注说明</t>
  </si>
  <si>
    <t>请依次填写实体数据或样例数据中每列表头的名称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</si>
  <si>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请将实体数据或样例数据中</t>
    </r>
    <r>
      <rPr>
        <b/>
        <sz val="12"/>
        <color theme="1"/>
        <rFont val="微软雅黑"/>
        <charset val="134"/>
      </rPr>
      <t>所有</t>
    </r>
    <r>
      <rPr>
        <sz val="12"/>
        <color theme="1"/>
        <rFont val="微软雅黑"/>
        <charset val="134"/>
      </rPr>
      <t>表头字段都填写在对应的数据字典文件中，请勿遗漏</t>
    </r>
  </si>
  <si>
    <t>请依次填写对应字段/变量名称所代表或所揭示的含义</t>
  </si>
  <si>
    <t>必填</t>
  </si>
  <si>
    <t>请依次选择对应字段/变量名称在实体数据或样例数据中是否作为必填项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</si>
  <si>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请在表格中选择选项“是”或“否”，</t>
    </r>
    <r>
      <rPr>
        <b/>
        <sz val="12"/>
        <color theme="1"/>
        <rFont val="微软雅黑"/>
        <charset val="134"/>
      </rPr>
      <t>请勿手写</t>
    </r>
  </si>
  <si>
    <t>请依次选择对应字段/变量名称的数据类型，可供选择的数据类型见下方的“字段/变量类型说明明细表”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</si>
  <si>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请在表格中选择对应的数据类型选项，</t>
    </r>
    <r>
      <rPr>
        <b/>
        <sz val="12"/>
        <color theme="1"/>
        <rFont val="微软雅黑"/>
        <charset val="134"/>
      </rPr>
      <t>请勿手写</t>
    </r>
  </si>
  <si>
    <t>请依次填写对应字段/变量在填写时设置的默认值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</si>
  <si>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可举例填写</t>
    </r>
  </si>
  <si>
    <t>请依次填写对应字段/变量在填写时设置的字段/变量的长度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</si>
  <si>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未设置可填写“无”</t>
    </r>
  </si>
  <si>
    <t>请依次填写对应字段/变量在填写时设置的合理有效的取值范围</t>
  </si>
  <si>
    <t>请依次填写对应字段/变量每种取值所对应的含义或解释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</si>
  <si>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请按照规范格式进行含义的说明和解释
请使用</t>
    </r>
    <r>
      <rPr>
        <b/>
        <sz val="12"/>
        <color theme="1"/>
        <rFont val="微软雅黑"/>
        <charset val="134"/>
      </rPr>
      <t>英文连字符“-”</t>
    </r>
    <r>
      <rPr>
        <sz val="12"/>
        <color theme="1"/>
        <rFont val="微软雅黑"/>
        <charset val="134"/>
      </rPr>
      <t>作为取值和含义之间的分隔，
使用</t>
    </r>
    <r>
      <rPr>
        <b/>
        <sz val="12"/>
        <color theme="1"/>
        <rFont val="微软雅黑"/>
        <charset val="134"/>
      </rPr>
      <t>英文分号“;”</t>
    </r>
    <r>
      <rPr>
        <sz val="12"/>
        <color theme="1"/>
        <rFont val="微软雅黑"/>
        <charset val="134"/>
      </rPr>
      <t>作为两个取值含义之间的分隔
例如：01-汉族;02-蒙古族;03-回族</t>
    </r>
  </si>
  <si>
    <t>请依次填写每个字段/变量名称在实体数据或样例数据中所处于的字段顺序</t>
  </si>
  <si>
    <t>请依次填写对应字段/变量名称所要额外添加的备注或说明文字</t>
  </si>
  <si>
    <t>选填</t>
  </si>
  <si>
    <t>字段/变量类型说明明细表</t>
  </si>
  <si>
    <t>最大变量长度</t>
  </si>
  <si>
    <t>整型，范围：-2147483648~2147483647
例如：159</t>
  </si>
  <si>
    <t>整型，范围：+-9.22*10^18
例如：159111111111 
注：当整数值超过 int 支持的存储范围时采用 bigint</t>
  </si>
  <si>
    <t>浮点型，用来保存具有小数点而且数值确定的数值
例如：3.56或-3.56</t>
  </si>
  <si>
    <t>字符串文本，最大长度为4294967295(2^32-1)个字节</t>
  </si>
  <si>
    <t>日期型，格式：yyyy-mm-dd，例如：2008-12-02</t>
  </si>
  <si>
    <t>时间型，格式：hh:mm:ss，例如：12:25:36</t>
  </si>
  <si>
    <t>日期时间型，格式：yyyy-mm-dd hh:mm:ss
例如：2008-12-02 22:06:44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</si>
</sst>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\-m\-d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333333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ujuzidi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GD2H\Desktop\&#65288;&#19981;&#26029;&#26356;&#26032;&#65289;&#32489;&#25928;&#35780;&#20215;%20&#25968;&#25454;&#27719;&#32564;&#26448;&#26009;\&#25968;&#25454;&#27719;&#32564;&#19978;&#20256;&#32534;&#30721;\13-2021-2022&#24191;&#24030;&#32769;&#24180;&#21644;&#27531;&#30142;&#20154;&#34880;&#21387;&#30417;&#27979;&#25968;&#25454;\&#34920;1_2021-2022&#24180;&#24191;&#24030;&#24066;&#32769;&#24180;&#21644;&#27531;&#30142;&#20154;&#34880;&#21387;&#30417;&#27979;&#25968;&#25454;_di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类型说明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数据字典"/>
      <sheetName val="字段类型说明明细表"/>
      <sheetName val="填写说明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85" zoomScaleNormal="85" workbookViewId="0">
      <selection activeCell="H9" sqref="H9"/>
    </sheetView>
  </sheetViews>
  <sheetFormatPr defaultColWidth="9" defaultRowHeight="15.6" outlineLevelRow="7"/>
  <cols>
    <col min="1" max="2" width="15.25" style="3" customWidth="1"/>
    <col min="3" max="3" width="11.9166666666667" style="3" customWidth="1"/>
    <col min="4" max="4" width="15.25" style="3" customWidth="1"/>
    <col min="5" max="5" width="24" style="3" customWidth="1"/>
    <col min="6" max="6" width="15.25" style="3" customWidth="1"/>
    <col min="7" max="7" width="26.5833333333333" style="3" customWidth="1"/>
    <col min="8" max="8" width="44" style="3" customWidth="1"/>
    <col min="9" max="9" width="9.66666666666667" style="3" customWidth="1"/>
    <col min="10" max="10" width="14.4166666666667" style="3" customWidth="1"/>
  </cols>
  <sheetData>
    <row r="1" ht="16.2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ht="45" customHeight="1" spans="1:10">
      <c r="A2" s="21" t="s">
        <v>10</v>
      </c>
      <c r="B2" s="21" t="s">
        <v>11</v>
      </c>
      <c r="C2" s="21" t="s">
        <v>12</v>
      </c>
      <c r="D2" s="17" t="s">
        <v>13</v>
      </c>
      <c r="E2" s="21" t="s">
        <v>14</v>
      </c>
      <c r="F2" s="21">
        <v>3</v>
      </c>
      <c r="G2" s="21" t="s">
        <v>15</v>
      </c>
      <c r="H2" s="22" t="s">
        <v>11</v>
      </c>
      <c r="I2" s="21">
        <v>1</v>
      </c>
      <c r="J2" s="20"/>
    </row>
    <row r="3" ht="45" customHeight="1" spans="1:10">
      <c r="A3" s="21" t="s">
        <v>16</v>
      </c>
      <c r="B3" s="21" t="s">
        <v>17</v>
      </c>
      <c r="C3" s="21" t="s">
        <v>12</v>
      </c>
      <c r="D3" s="17" t="s">
        <v>13</v>
      </c>
      <c r="E3" s="21">
        <v>1</v>
      </c>
      <c r="F3" s="21">
        <v>1</v>
      </c>
      <c r="G3" s="21" t="s">
        <v>18</v>
      </c>
      <c r="H3" s="23" t="s">
        <v>19</v>
      </c>
      <c r="I3" s="21">
        <v>2</v>
      </c>
      <c r="J3" s="20"/>
    </row>
    <row r="4" ht="45" customHeight="1" spans="1:10">
      <c r="A4" s="21" t="s">
        <v>20</v>
      </c>
      <c r="B4" s="21" t="s">
        <v>21</v>
      </c>
      <c r="C4" s="21" t="s">
        <v>12</v>
      </c>
      <c r="D4" s="17" t="s">
        <v>13</v>
      </c>
      <c r="E4" s="21">
        <v>1</v>
      </c>
      <c r="F4" s="21">
        <v>3</v>
      </c>
      <c r="G4" s="21" t="s">
        <v>22</v>
      </c>
      <c r="H4" s="21" t="s">
        <v>21</v>
      </c>
      <c r="I4" s="21">
        <v>3</v>
      </c>
      <c r="J4" s="20"/>
    </row>
    <row r="5" ht="45" customHeight="1" spans="1:10">
      <c r="A5" s="21" t="s">
        <v>23</v>
      </c>
      <c r="B5" s="21" t="s">
        <v>24</v>
      </c>
      <c r="C5" s="21" t="s">
        <v>25</v>
      </c>
      <c r="D5" s="17" t="s">
        <v>13</v>
      </c>
      <c r="E5" s="21" t="s">
        <v>26</v>
      </c>
      <c r="F5" s="21" t="s">
        <v>26</v>
      </c>
      <c r="G5" s="24" t="s">
        <v>26</v>
      </c>
      <c r="H5" s="21" t="s">
        <v>27</v>
      </c>
      <c r="I5" s="21">
        <v>4</v>
      </c>
      <c r="J5" s="21"/>
    </row>
    <row r="6" ht="45" customHeight="1" spans="1:10">
      <c r="A6" s="21" t="s">
        <v>28</v>
      </c>
      <c r="B6" s="21" t="s">
        <v>28</v>
      </c>
      <c r="C6" s="21" t="s">
        <v>12</v>
      </c>
      <c r="D6" s="17" t="s">
        <v>13</v>
      </c>
      <c r="E6" s="21" t="s">
        <v>26</v>
      </c>
      <c r="F6" s="21">
        <v>3</v>
      </c>
      <c r="G6" s="24" t="s">
        <v>29</v>
      </c>
      <c r="H6" s="21" t="s">
        <v>28</v>
      </c>
      <c r="I6" s="21">
        <v>5</v>
      </c>
      <c r="J6" s="21" t="s">
        <v>30</v>
      </c>
    </row>
    <row r="7" spans="1:8">
      <c r="A7" s="25"/>
      <c r="B7" s="25"/>
      <c r="C7" s="25"/>
      <c r="D7" s="25"/>
      <c r="E7" s="25"/>
      <c r="F7" s="25"/>
      <c r="G7" s="25"/>
      <c r="H7" s="25"/>
    </row>
    <row r="8" spans="1:8">
      <c r="A8" s="25"/>
      <c r="B8" s="25"/>
      <c r="C8" s="25"/>
      <c r="D8" s="25"/>
      <c r="E8" s="25"/>
      <c r="F8" s="25"/>
      <c r="G8" s="25"/>
      <c r="H8" s="25"/>
    </row>
  </sheetData>
  <dataValidations count="4">
    <dataValidation type="list" showInputMessage="1" showErrorMessage="1" sqref="C1 C2 C5 C6 C3:C4">
      <formula1>"是,否"</formula1>
    </dataValidation>
    <dataValidation type="list" allowBlank="1" showInputMessage="1" showErrorMessage="1" sqref="D1">
      <formula1>[1]数据类型说明!#REF!</formula1>
    </dataValidation>
    <dataValidation type="list" allowBlank="1" showInputMessage="1" showErrorMessage="1" sqref="D2 D5">
      <formula1>[2]字段类型说明明细表!#REF!</formula1>
    </dataValidation>
    <dataValidation type="list" allowBlank="1" showInputMessage="1" showErrorMessage="1" sqref="D6 D3:D4">
      <formula1>字段类型说明明细表!$A$2:$A$8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5" sqref="A25"/>
    </sheetView>
  </sheetViews>
  <sheetFormatPr defaultColWidth="9" defaultRowHeight="13.8" outlineLevelRow="7" outlineLevelCol="2"/>
  <cols>
    <col min="1" max="2" width="40.25" customWidth="1"/>
    <col min="3" max="3" width="34.9166666666667" customWidth="1"/>
  </cols>
  <sheetData>
    <row r="1" ht="15.6" spans="1:3">
      <c r="A1" s="17" t="s">
        <v>3</v>
      </c>
      <c r="B1" s="17" t="s">
        <v>31</v>
      </c>
      <c r="C1" s="18" t="s">
        <v>32</v>
      </c>
    </row>
    <row r="2" ht="31.2" spans="1:3">
      <c r="A2" s="17" t="s">
        <v>33</v>
      </c>
      <c r="B2" s="19" t="s">
        <v>34</v>
      </c>
      <c r="C2" s="18">
        <v>11</v>
      </c>
    </row>
    <row r="3" ht="31.2" spans="1:3">
      <c r="A3" s="17" t="s">
        <v>35</v>
      </c>
      <c r="B3" s="19" t="s">
        <v>36</v>
      </c>
      <c r="C3" s="18" t="s">
        <v>26</v>
      </c>
    </row>
    <row r="4" ht="15.6" spans="1:3">
      <c r="A4" s="17" t="s">
        <v>37</v>
      </c>
      <c r="B4" s="19" t="s">
        <v>38</v>
      </c>
      <c r="C4" s="18" t="s">
        <v>26</v>
      </c>
    </row>
    <row r="5" ht="15.6" spans="1:3">
      <c r="A5" s="17" t="s">
        <v>13</v>
      </c>
      <c r="B5" s="19" t="s">
        <v>39</v>
      </c>
      <c r="C5" s="18" t="s">
        <v>40</v>
      </c>
    </row>
    <row r="6" ht="15.6" spans="1:3">
      <c r="A6" s="17" t="s">
        <v>41</v>
      </c>
      <c r="B6" s="19" t="s">
        <v>42</v>
      </c>
      <c r="C6" s="18" t="s">
        <v>26</v>
      </c>
    </row>
    <row r="7" ht="15.6" spans="1:3">
      <c r="A7" s="17" t="s">
        <v>43</v>
      </c>
      <c r="B7" s="19" t="s">
        <v>44</v>
      </c>
      <c r="C7" s="18" t="s">
        <v>26</v>
      </c>
    </row>
    <row r="8" ht="15.6" spans="1:3">
      <c r="A8" s="17" t="s">
        <v>45</v>
      </c>
      <c r="B8" s="19" t="s">
        <v>46</v>
      </c>
      <c r="C8" s="18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85" zoomScaleNormal="85" workbookViewId="0">
      <selection activeCell="A1" sqref="A1"/>
    </sheetView>
  </sheetViews>
  <sheetFormatPr defaultColWidth="8.91666666666667" defaultRowHeight="15.6" outlineLevelCol="3"/>
  <cols>
    <col min="1" max="1" width="8.91666666666667" style="2"/>
    <col min="2" max="2" width="29.9166666666667" style="3" customWidth="1"/>
    <col min="3" max="3" width="47.5833333333333" style="4" customWidth="1"/>
    <col min="4" max="4" width="49.9166666666667" style="3" customWidth="1"/>
    <col min="5" max="16384" width="8.91666666666667" style="3"/>
  </cols>
  <sheetData>
    <row r="1" s="1" customFormat="1" ht="20.4" spans="1:4">
      <c r="A1" s="5" t="s">
        <v>47</v>
      </c>
      <c r="B1" s="5" t="s">
        <v>48</v>
      </c>
      <c r="C1" s="6" t="s">
        <v>49</v>
      </c>
      <c r="D1" s="5" t="s">
        <v>50</v>
      </c>
    </row>
    <row r="2" ht="35" customHeight="1" spans="1:4">
      <c r="A2" s="7">
        <v>1</v>
      </c>
      <c r="B2" s="8" t="s">
        <v>0</v>
      </c>
      <c r="C2" s="9" t="s">
        <v>51</v>
      </c>
      <c r="D2" s="9" t="s">
        <v>52</v>
      </c>
    </row>
    <row r="3" ht="35" customHeight="1" spans="1:4">
      <c r="A3" s="7">
        <v>2</v>
      </c>
      <c r="B3" s="8" t="s">
        <v>1</v>
      </c>
      <c r="C3" s="9" t="s">
        <v>53</v>
      </c>
      <c r="D3" s="10" t="s">
        <v>54</v>
      </c>
    </row>
    <row r="4" ht="35" customHeight="1" spans="1:4">
      <c r="A4" s="7">
        <v>3</v>
      </c>
      <c r="B4" s="8" t="s">
        <v>2</v>
      </c>
      <c r="C4" s="9" t="s">
        <v>55</v>
      </c>
      <c r="D4" s="9" t="s">
        <v>56</v>
      </c>
    </row>
    <row r="5" ht="35" customHeight="1" spans="1:4">
      <c r="A5" s="7">
        <v>4</v>
      </c>
      <c r="B5" s="8" t="s">
        <v>3</v>
      </c>
      <c r="C5" s="9" t="s">
        <v>57</v>
      </c>
      <c r="D5" s="9" t="s">
        <v>58</v>
      </c>
    </row>
    <row r="6" ht="35" customHeight="1" spans="1:4">
      <c r="A6" s="7">
        <v>5</v>
      </c>
      <c r="B6" s="8" t="s">
        <v>4</v>
      </c>
      <c r="C6" s="9" t="s">
        <v>59</v>
      </c>
      <c r="D6" s="11" t="s">
        <v>60</v>
      </c>
    </row>
    <row r="7" ht="35" customHeight="1" spans="1:4">
      <c r="A7" s="7">
        <v>6</v>
      </c>
      <c r="B7" s="8" t="s">
        <v>5</v>
      </c>
      <c r="C7" s="9" t="s">
        <v>61</v>
      </c>
      <c r="D7" s="10" t="s">
        <v>62</v>
      </c>
    </row>
    <row r="8" ht="35" customHeight="1" spans="1:4">
      <c r="A8" s="7">
        <v>7</v>
      </c>
      <c r="B8" s="8" t="s">
        <v>6</v>
      </c>
      <c r="C8" s="9" t="s">
        <v>63</v>
      </c>
      <c r="D8" s="10" t="s">
        <v>62</v>
      </c>
    </row>
    <row r="9" ht="76.5" customHeight="1" spans="1:4">
      <c r="A9" s="7">
        <v>8</v>
      </c>
      <c r="B9" s="8" t="s">
        <v>7</v>
      </c>
      <c r="C9" s="9" t="s">
        <v>64</v>
      </c>
      <c r="D9" s="9" t="s">
        <v>65</v>
      </c>
    </row>
    <row r="10" ht="35" customHeight="1" spans="1:4">
      <c r="A10" s="7">
        <v>9</v>
      </c>
      <c r="B10" s="8" t="s">
        <v>8</v>
      </c>
      <c r="C10" s="9" t="s">
        <v>66</v>
      </c>
      <c r="D10" s="10" t="s">
        <v>54</v>
      </c>
    </row>
    <row r="11" ht="35" customHeight="1" spans="1:4">
      <c r="A11" s="7">
        <v>10</v>
      </c>
      <c r="B11" s="8" t="s">
        <v>9</v>
      </c>
      <c r="C11" s="9" t="s">
        <v>67</v>
      </c>
      <c r="D11" s="10" t="s">
        <v>68</v>
      </c>
    </row>
    <row r="12" ht="17.4" spans="1:4">
      <c r="A12" s="12"/>
      <c r="B12" s="13"/>
      <c r="C12" s="14"/>
      <c r="D12" s="15"/>
    </row>
    <row r="14" ht="23.4" spans="1:4">
      <c r="A14" s="16" t="s">
        <v>69</v>
      </c>
      <c r="B14" s="16"/>
      <c r="C14" s="16"/>
      <c r="D14" s="16"/>
    </row>
    <row r="15" ht="17.4" spans="1:4">
      <c r="A15" s="7" t="s">
        <v>47</v>
      </c>
      <c r="B15" s="17" t="s">
        <v>3</v>
      </c>
      <c r="C15" s="17" t="s">
        <v>31</v>
      </c>
      <c r="D15" s="18" t="s">
        <v>70</v>
      </c>
    </row>
    <row r="16" ht="35" customHeight="1" spans="1:4">
      <c r="A16" s="7">
        <v>1</v>
      </c>
      <c r="B16" s="17" t="s">
        <v>33</v>
      </c>
      <c r="C16" s="19" t="s">
        <v>71</v>
      </c>
      <c r="D16" s="18">
        <v>11</v>
      </c>
    </row>
    <row r="17" ht="50" customHeight="1" spans="1:4">
      <c r="A17" s="7">
        <v>2</v>
      </c>
      <c r="B17" s="17" t="s">
        <v>35</v>
      </c>
      <c r="C17" s="19" t="s">
        <v>72</v>
      </c>
      <c r="D17" s="18" t="s">
        <v>26</v>
      </c>
    </row>
    <row r="18" ht="35" customHeight="1" spans="1:4">
      <c r="A18" s="7">
        <v>3</v>
      </c>
      <c r="B18" s="17" t="s">
        <v>37</v>
      </c>
      <c r="C18" s="19" t="s">
        <v>73</v>
      </c>
      <c r="D18" s="18" t="s">
        <v>26</v>
      </c>
    </row>
    <row r="19" ht="35" customHeight="1" spans="1:4">
      <c r="A19" s="7">
        <v>4</v>
      </c>
      <c r="B19" s="17" t="s">
        <v>13</v>
      </c>
      <c r="C19" s="19" t="s">
        <v>74</v>
      </c>
      <c r="D19" s="18" t="s">
        <v>40</v>
      </c>
    </row>
    <row r="20" ht="35" customHeight="1" spans="1:4">
      <c r="A20" s="7">
        <v>5</v>
      </c>
      <c r="B20" s="17" t="s">
        <v>41</v>
      </c>
      <c r="C20" s="19" t="s">
        <v>75</v>
      </c>
      <c r="D20" s="18" t="s">
        <v>26</v>
      </c>
    </row>
    <row r="21" ht="35" customHeight="1" spans="1:4">
      <c r="A21" s="7">
        <v>6</v>
      </c>
      <c r="B21" s="17" t="s">
        <v>43</v>
      </c>
      <c r="C21" s="19" t="s">
        <v>76</v>
      </c>
      <c r="D21" s="18" t="s">
        <v>26</v>
      </c>
    </row>
    <row r="22" ht="50" customHeight="1" spans="1:4">
      <c r="A22" s="7">
        <v>7</v>
      </c>
      <c r="B22" s="17" t="s">
        <v>45</v>
      </c>
      <c r="C22" s="19" t="s">
        <v>77</v>
      </c>
      <c r="D22" s="18" t="s">
        <v>26</v>
      </c>
    </row>
  </sheetData>
  <mergeCells count="1">
    <mergeCell ref="A14:D14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数据字典</vt:lpstr>
      <vt:lpstr>字段类型说明明细表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CXW</cp:lastModifiedBy>
  <dcterms:created xsi:type="dcterms:W3CDTF">2015-06-05T18:19:00Z</dcterms:created>
  <dcterms:modified xsi:type="dcterms:W3CDTF">2023-10-31T07:47:41Z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CA461F2880B74A4C9B9EC48209BA9437</vt:lpwstr>
  </property>
  <property fmtid="{D5CDD505-2E9C-101B-9397-08002B2CF9AE}" pid="3" name="KSOProductBuildVer">
    <vt:lpwstr>2052-12.1.0.15374</vt:lpwstr>
  </property>
</Properties>
</file>