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palravindhran/Documents/School/Junior S1 Classes/Bionformatics Senior 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</calcChain>
</file>

<file path=xl/sharedStrings.xml><?xml version="1.0" encoding="utf-8"?>
<sst xmlns="http://schemas.openxmlformats.org/spreadsheetml/2006/main" count="9" uniqueCount="9">
  <si>
    <t>Rank</t>
  </si>
  <si>
    <t>Ch.Dir, gamma =0</t>
  </si>
  <si>
    <t xml:space="preserve">Ch. Dir., gamma = 0.5  </t>
  </si>
  <si>
    <t>Ch. Dir., gamma = 1.0</t>
  </si>
  <si>
    <t>GSEA</t>
  </si>
  <si>
    <t>T^2, gamma = 0</t>
  </si>
  <si>
    <t>T^2, gamma = 0.5</t>
  </si>
  <si>
    <t>T^2, gamma = 1.0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</si>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</sst>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Ch.Dir, gamma 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0.05</c:v>
                </c:pt>
                <c:pt idx="1">
                  <c:v>0.125</c:v>
                </c:pt>
                <c:pt idx="2">
                  <c:v>0.215</c:v>
                </c:pt>
                <c:pt idx="3">
                  <c:v>0.31</c:v>
                </c:pt>
                <c:pt idx="4">
                  <c:v>0.312</c:v>
                </c:pt>
                <c:pt idx="5">
                  <c:v>0.314</c:v>
                </c:pt>
                <c:pt idx="6">
                  <c:v>0.315</c:v>
                </c:pt>
                <c:pt idx="7">
                  <c:v>0.315</c:v>
                </c:pt>
                <c:pt idx="8">
                  <c:v>0.33</c:v>
                </c:pt>
                <c:pt idx="9">
                  <c:v>0.335</c:v>
                </c:pt>
                <c:pt idx="10">
                  <c:v>0.34</c:v>
                </c:pt>
                <c:pt idx="11">
                  <c:v>0.34</c:v>
                </c:pt>
                <c:pt idx="12">
                  <c:v>0.345</c:v>
                </c:pt>
                <c:pt idx="13">
                  <c:v>0.35</c:v>
                </c:pt>
                <c:pt idx="14">
                  <c:v>0.35</c:v>
                </c:pt>
                <c:pt idx="15">
                  <c:v>0.36</c:v>
                </c:pt>
                <c:pt idx="16">
                  <c:v>0.365</c:v>
                </c:pt>
                <c:pt idx="17">
                  <c:v>0.38</c:v>
                </c:pt>
                <c:pt idx="18">
                  <c:v>0.38</c:v>
                </c:pt>
                <c:pt idx="19">
                  <c:v>0.4</c:v>
                </c:pt>
                <c:pt idx="20">
                  <c:v>0.41</c:v>
                </c:pt>
                <c:pt idx="21">
                  <c:v>0.43</c:v>
                </c:pt>
                <c:pt idx="22">
                  <c:v>0.43</c:v>
                </c:pt>
                <c:pt idx="23">
                  <c:v>0.45</c:v>
                </c:pt>
                <c:pt idx="24">
                  <c:v>0.5</c:v>
                </c:pt>
                <c:pt idx="25">
                  <c:v>0.51</c:v>
                </c:pt>
                <c:pt idx="26">
                  <c:v>0.52</c:v>
                </c:pt>
                <c:pt idx="27">
                  <c:v>0.55</c:v>
                </c:pt>
                <c:pt idx="28">
                  <c:v>0.56</c:v>
                </c:pt>
                <c:pt idx="29">
                  <c:v>0.565</c:v>
                </c:pt>
                <c:pt idx="30">
                  <c:v>0.575</c:v>
                </c:pt>
                <c:pt idx="31">
                  <c:v>0.575</c:v>
                </c:pt>
                <c:pt idx="32">
                  <c:v>0.58</c:v>
                </c:pt>
                <c:pt idx="33">
                  <c:v>0.58</c:v>
                </c:pt>
                <c:pt idx="34">
                  <c:v>0.585</c:v>
                </c:pt>
                <c:pt idx="35">
                  <c:v>0.589</c:v>
                </c:pt>
                <c:pt idx="36">
                  <c:v>0.59</c:v>
                </c:pt>
                <c:pt idx="37">
                  <c:v>0.595</c:v>
                </c:pt>
                <c:pt idx="38">
                  <c:v>0.595</c:v>
                </c:pt>
                <c:pt idx="39">
                  <c:v>0.6</c:v>
                </c:pt>
                <c:pt idx="40">
                  <c:v>0.62</c:v>
                </c:pt>
                <c:pt idx="41">
                  <c:v>0.62</c:v>
                </c:pt>
                <c:pt idx="42">
                  <c:v>0.63</c:v>
                </c:pt>
                <c:pt idx="43">
                  <c:v>0.645</c:v>
                </c:pt>
                <c:pt idx="44">
                  <c:v>0.66</c:v>
                </c:pt>
                <c:pt idx="45">
                  <c:v>0.67</c:v>
                </c:pt>
                <c:pt idx="46">
                  <c:v>0.68</c:v>
                </c:pt>
                <c:pt idx="47">
                  <c:v>0.7</c:v>
                </c:pt>
                <c:pt idx="48">
                  <c:v>0.71</c:v>
                </c:pt>
                <c:pt idx="49">
                  <c:v>0.715</c:v>
                </c:pt>
                <c:pt idx="50">
                  <c:v>0.715</c:v>
                </c:pt>
                <c:pt idx="51">
                  <c:v>0.72</c:v>
                </c:pt>
                <c:pt idx="52">
                  <c:v>0.725</c:v>
                </c:pt>
                <c:pt idx="53">
                  <c:v>0.725</c:v>
                </c:pt>
                <c:pt idx="54">
                  <c:v>0.725</c:v>
                </c:pt>
                <c:pt idx="55">
                  <c:v>0.73</c:v>
                </c:pt>
                <c:pt idx="56">
                  <c:v>0.74</c:v>
                </c:pt>
                <c:pt idx="57">
                  <c:v>0.75</c:v>
                </c:pt>
                <c:pt idx="58">
                  <c:v>0.755</c:v>
                </c:pt>
                <c:pt idx="59">
                  <c:v>0.755</c:v>
                </c:pt>
                <c:pt idx="60">
                  <c:v>0.7553</c:v>
                </c:pt>
                <c:pt idx="61">
                  <c:v>0.76</c:v>
                </c:pt>
                <c:pt idx="62">
                  <c:v>0.76</c:v>
                </c:pt>
                <c:pt idx="63">
                  <c:v>0.7645</c:v>
                </c:pt>
                <c:pt idx="64">
                  <c:v>0.765</c:v>
                </c:pt>
                <c:pt idx="65">
                  <c:v>0.7742</c:v>
                </c:pt>
                <c:pt idx="66">
                  <c:v>0.78</c:v>
                </c:pt>
                <c:pt idx="67">
                  <c:v>0.785</c:v>
                </c:pt>
                <c:pt idx="68">
                  <c:v>0.79</c:v>
                </c:pt>
                <c:pt idx="69">
                  <c:v>0.792</c:v>
                </c:pt>
                <c:pt idx="70">
                  <c:v>0.794</c:v>
                </c:pt>
                <c:pt idx="71">
                  <c:v>0.796</c:v>
                </c:pt>
                <c:pt idx="72">
                  <c:v>0.797</c:v>
                </c:pt>
                <c:pt idx="73">
                  <c:v>0.798</c:v>
                </c:pt>
                <c:pt idx="74">
                  <c:v>0.799</c:v>
                </c:pt>
                <c:pt idx="75">
                  <c:v>0.799</c:v>
                </c:pt>
                <c:pt idx="76">
                  <c:v>0.799</c:v>
                </c:pt>
                <c:pt idx="77">
                  <c:v>0.799</c:v>
                </c:pt>
                <c:pt idx="78">
                  <c:v>0.799</c:v>
                </c:pt>
                <c:pt idx="79">
                  <c:v>0.8</c:v>
                </c:pt>
                <c:pt idx="80">
                  <c:v>0.8</c:v>
                </c:pt>
                <c:pt idx="81">
                  <c:v>0.81</c:v>
                </c:pt>
                <c:pt idx="82">
                  <c:v>0.831</c:v>
                </c:pt>
                <c:pt idx="83">
                  <c:v>0.846</c:v>
                </c:pt>
                <c:pt idx="84">
                  <c:v>0.849</c:v>
                </c:pt>
                <c:pt idx="85">
                  <c:v>0.861</c:v>
                </c:pt>
                <c:pt idx="86">
                  <c:v>0.88</c:v>
                </c:pt>
                <c:pt idx="87">
                  <c:v>0.883</c:v>
                </c:pt>
                <c:pt idx="88">
                  <c:v>0.901</c:v>
                </c:pt>
                <c:pt idx="89">
                  <c:v>0.912</c:v>
                </c:pt>
                <c:pt idx="90">
                  <c:v>0.917</c:v>
                </c:pt>
                <c:pt idx="91">
                  <c:v>0.929</c:v>
                </c:pt>
                <c:pt idx="92">
                  <c:v>0.935</c:v>
                </c:pt>
                <c:pt idx="93">
                  <c:v>0.946</c:v>
                </c:pt>
                <c:pt idx="94">
                  <c:v>0.958</c:v>
                </c:pt>
                <c:pt idx="95">
                  <c:v>0.967</c:v>
                </c:pt>
                <c:pt idx="96">
                  <c:v>0.969</c:v>
                </c:pt>
                <c:pt idx="97">
                  <c:v>0.981</c:v>
                </c:pt>
                <c:pt idx="98">
                  <c:v>0.995</c:v>
                </c:pt>
                <c:pt idx="9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Ch. Dir., gamma = 0.5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0.05</c:v>
                </c:pt>
                <c:pt idx="1">
                  <c:v>0.102</c:v>
                </c:pt>
                <c:pt idx="2">
                  <c:v>0.201</c:v>
                </c:pt>
                <c:pt idx="3">
                  <c:v>0.298</c:v>
                </c:pt>
                <c:pt idx="4">
                  <c:v>0.302</c:v>
                </c:pt>
                <c:pt idx="5">
                  <c:v>0.314</c:v>
                </c:pt>
                <c:pt idx="6">
                  <c:v>0.314</c:v>
                </c:pt>
                <c:pt idx="7">
                  <c:v>0.315</c:v>
                </c:pt>
                <c:pt idx="8">
                  <c:v>0.316</c:v>
                </c:pt>
                <c:pt idx="9">
                  <c:v>0.317</c:v>
                </c:pt>
                <c:pt idx="10">
                  <c:v>0.317</c:v>
                </c:pt>
                <c:pt idx="11">
                  <c:v>0.319</c:v>
                </c:pt>
                <c:pt idx="12">
                  <c:v>0.326</c:v>
                </c:pt>
                <c:pt idx="13">
                  <c:v>0.33</c:v>
                </c:pt>
                <c:pt idx="14">
                  <c:v>0.338</c:v>
                </c:pt>
                <c:pt idx="15">
                  <c:v>0.338</c:v>
                </c:pt>
                <c:pt idx="16">
                  <c:v>0.349</c:v>
                </c:pt>
                <c:pt idx="17">
                  <c:v>0.359</c:v>
                </c:pt>
                <c:pt idx="18">
                  <c:v>0.383</c:v>
                </c:pt>
                <c:pt idx="19">
                  <c:v>0.411</c:v>
                </c:pt>
                <c:pt idx="20">
                  <c:v>0.415</c:v>
                </c:pt>
                <c:pt idx="21">
                  <c:v>0.429</c:v>
                </c:pt>
                <c:pt idx="22">
                  <c:v>0.432</c:v>
                </c:pt>
                <c:pt idx="23">
                  <c:v>0.45</c:v>
                </c:pt>
                <c:pt idx="24">
                  <c:v>0.499</c:v>
                </c:pt>
                <c:pt idx="25">
                  <c:v>0.511</c:v>
                </c:pt>
                <c:pt idx="26">
                  <c:v>0.52</c:v>
                </c:pt>
                <c:pt idx="27">
                  <c:v>0.55</c:v>
                </c:pt>
                <c:pt idx="28">
                  <c:v>0.56</c:v>
                </c:pt>
                <c:pt idx="29">
                  <c:v>0.565</c:v>
                </c:pt>
                <c:pt idx="30">
                  <c:v>0.576</c:v>
                </c:pt>
                <c:pt idx="31">
                  <c:v>0.576</c:v>
                </c:pt>
                <c:pt idx="32">
                  <c:v>0.582</c:v>
                </c:pt>
                <c:pt idx="33">
                  <c:v>0.584</c:v>
                </c:pt>
                <c:pt idx="34">
                  <c:v>0.586</c:v>
                </c:pt>
                <c:pt idx="35">
                  <c:v>0.59</c:v>
                </c:pt>
                <c:pt idx="36">
                  <c:v>0.594</c:v>
                </c:pt>
                <c:pt idx="37">
                  <c:v>0.599</c:v>
                </c:pt>
                <c:pt idx="38">
                  <c:v>0.599</c:v>
                </c:pt>
                <c:pt idx="39">
                  <c:v>0.644</c:v>
                </c:pt>
                <c:pt idx="40">
                  <c:v>0.651</c:v>
                </c:pt>
                <c:pt idx="41">
                  <c:v>0.654</c:v>
                </c:pt>
                <c:pt idx="42">
                  <c:v>0.678</c:v>
                </c:pt>
                <c:pt idx="43">
                  <c:v>0.682</c:v>
                </c:pt>
                <c:pt idx="44">
                  <c:v>0.685</c:v>
                </c:pt>
                <c:pt idx="45">
                  <c:v>0.691</c:v>
                </c:pt>
                <c:pt idx="46">
                  <c:v>0.698</c:v>
                </c:pt>
                <c:pt idx="47">
                  <c:v>0.704</c:v>
                </c:pt>
                <c:pt idx="48">
                  <c:v>0.711</c:v>
                </c:pt>
                <c:pt idx="49">
                  <c:v>0.714</c:v>
                </c:pt>
                <c:pt idx="50">
                  <c:v>0.718</c:v>
                </c:pt>
                <c:pt idx="51">
                  <c:v>0.722</c:v>
                </c:pt>
                <c:pt idx="52">
                  <c:v>0.724</c:v>
                </c:pt>
                <c:pt idx="53">
                  <c:v>0.728</c:v>
                </c:pt>
                <c:pt idx="54">
                  <c:v>0.73</c:v>
                </c:pt>
                <c:pt idx="55">
                  <c:v>0.733</c:v>
                </c:pt>
                <c:pt idx="56">
                  <c:v>0.743</c:v>
                </c:pt>
                <c:pt idx="57">
                  <c:v>0.749</c:v>
                </c:pt>
                <c:pt idx="58">
                  <c:v>0.7533</c:v>
                </c:pt>
                <c:pt idx="59">
                  <c:v>0.757</c:v>
                </c:pt>
                <c:pt idx="60">
                  <c:v>0.758</c:v>
                </c:pt>
                <c:pt idx="61">
                  <c:v>0.76</c:v>
                </c:pt>
                <c:pt idx="62">
                  <c:v>0.762</c:v>
                </c:pt>
                <c:pt idx="63">
                  <c:v>0.7635</c:v>
                </c:pt>
                <c:pt idx="64">
                  <c:v>0.767</c:v>
                </c:pt>
                <c:pt idx="65">
                  <c:v>0.7752</c:v>
                </c:pt>
                <c:pt idx="66">
                  <c:v>0.784</c:v>
                </c:pt>
                <c:pt idx="67">
                  <c:v>0.785</c:v>
                </c:pt>
                <c:pt idx="68">
                  <c:v>0.791</c:v>
                </c:pt>
                <c:pt idx="69">
                  <c:v>0.794</c:v>
                </c:pt>
                <c:pt idx="70">
                  <c:v>0.798</c:v>
                </c:pt>
                <c:pt idx="71">
                  <c:v>0.799</c:v>
                </c:pt>
                <c:pt idx="72">
                  <c:v>0.799</c:v>
                </c:pt>
                <c:pt idx="73">
                  <c:v>0.8</c:v>
                </c:pt>
                <c:pt idx="74">
                  <c:v>0.801</c:v>
                </c:pt>
                <c:pt idx="75">
                  <c:v>0.801</c:v>
                </c:pt>
                <c:pt idx="76">
                  <c:v>0.803</c:v>
                </c:pt>
                <c:pt idx="77">
                  <c:v>0.803</c:v>
                </c:pt>
                <c:pt idx="78">
                  <c:v>0.804</c:v>
                </c:pt>
                <c:pt idx="79">
                  <c:v>0.804</c:v>
                </c:pt>
                <c:pt idx="80">
                  <c:v>0.804</c:v>
                </c:pt>
                <c:pt idx="81">
                  <c:v>0.812</c:v>
                </c:pt>
                <c:pt idx="82">
                  <c:v>0.833</c:v>
                </c:pt>
                <c:pt idx="83">
                  <c:v>0.852</c:v>
                </c:pt>
                <c:pt idx="84">
                  <c:v>0.853</c:v>
                </c:pt>
                <c:pt idx="85">
                  <c:v>0.86</c:v>
                </c:pt>
                <c:pt idx="86">
                  <c:v>0.881</c:v>
                </c:pt>
                <c:pt idx="87">
                  <c:v>0.888</c:v>
                </c:pt>
                <c:pt idx="88">
                  <c:v>0.903</c:v>
                </c:pt>
                <c:pt idx="89">
                  <c:v>0.914</c:v>
                </c:pt>
                <c:pt idx="90">
                  <c:v>0.917</c:v>
                </c:pt>
                <c:pt idx="91">
                  <c:v>0.933</c:v>
                </c:pt>
                <c:pt idx="92">
                  <c:v>0.94</c:v>
                </c:pt>
                <c:pt idx="93">
                  <c:v>0.951</c:v>
                </c:pt>
                <c:pt idx="94">
                  <c:v>0.959</c:v>
                </c:pt>
                <c:pt idx="95">
                  <c:v>0.968</c:v>
                </c:pt>
                <c:pt idx="96">
                  <c:v>0.969</c:v>
                </c:pt>
                <c:pt idx="97">
                  <c:v>0.979</c:v>
                </c:pt>
                <c:pt idx="98">
                  <c:v>1.0</c:v>
                </c:pt>
                <c:pt idx="99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Ch. Dir., gamma = 1.0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0.041</c:v>
                </c:pt>
                <c:pt idx="1">
                  <c:v>0.093</c:v>
                </c:pt>
                <c:pt idx="2">
                  <c:v>0.189</c:v>
                </c:pt>
                <c:pt idx="3">
                  <c:v>0.291</c:v>
                </c:pt>
                <c:pt idx="4">
                  <c:v>0.285</c:v>
                </c:pt>
                <c:pt idx="5">
                  <c:v>0.298</c:v>
                </c:pt>
                <c:pt idx="6">
                  <c:v>0.306</c:v>
                </c:pt>
                <c:pt idx="7">
                  <c:v>0.309</c:v>
                </c:pt>
                <c:pt idx="8">
                  <c:v>0.318</c:v>
                </c:pt>
                <c:pt idx="9">
                  <c:v>0.328</c:v>
                </c:pt>
                <c:pt idx="10">
                  <c:v>0.3</c:v>
                </c:pt>
                <c:pt idx="11">
                  <c:v>0.31</c:v>
                </c:pt>
                <c:pt idx="12">
                  <c:v>0.308</c:v>
                </c:pt>
                <c:pt idx="13">
                  <c:v>0.308</c:v>
                </c:pt>
                <c:pt idx="14">
                  <c:v>0.319</c:v>
                </c:pt>
                <c:pt idx="15">
                  <c:v>0.329</c:v>
                </c:pt>
                <c:pt idx="16">
                  <c:v>0.336</c:v>
                </c:pt>
                <c:pt idx="17">
                  <c:v>0.349</c:v>
                </c:pt>
                <c:pt idx="18">
                  <c:v>0.37</c:v>
                </c:pt>
                <c:pt idx="19">
                  <c:v>0.399</c:v>
                </c:pt>
                <c:pt idx="20">
                  <c:v>0.404</c:v>
                </c:pt>
                <c:pt idx="21">
                  <c:v>0.426</c:v>
                </c:pt>
                <c:pt idx="22">
                  <c:v>0.421</c:v>
                </c:pt>
                <c:pt idx="23">
                  <c:v>0.439</c:v>
                </c:pt>
                <c:pt idx="24">
                  <c:v>0.492</c:v>
                </c:pt>
                <c:pt idx="25">
                  <c:v>0.503</c:v>
                </c:pt>
                <c:pt idx="26">
                  <c:v>0.507</c:v>
                </c:pt>
                <c:pt idx="27">
                  <c:v>0.544</c:v>
                </c:pt>
                <c:pt idx="28">
                  <c:v>0.568</c:v>
                </c:pt>
                <c:pt idx="29">
                  <c:v>0.569</c:v>
                </c:pt>
                <c:pt idx="30">
                  <c:v>0.567</c:v>
                </c:pt>
                <c:pt idx="31">
                  <c:v>0.552</c:v>
                </c:pt>
                <c:pt idx="32">
                  <c:v>0.556</c:v>
                </c:pt>
                <c:pt idx="33">
                  <c:v>0.567</c:v>
                </c:pt>
                <c:pt idx="34">
                  <c:v>0.577</c:v>
                </c:pt>
                <c:pt idx="35">
                  <c:v>0.58</c:v>
                </c:pt>
                <c:pt idx="36">
                  <c:v>0.589</c:v>
                </c:pt>
                <c:pt idx="37">
                  <c:v>0.581</c:v>
                </c:pt>
                <c:pt idx="38">
                  <c:v>0.589</c:v>
                </c:pt>
                <c:pt idx="39">
                  <c:v>0.588</c:v>
                </c:pt>
                <c:pt idx="40">
                  <c:v>0.62</c:v>
                </c:pt>
                <c:pt idx="41">
                  <c:v>0.609</c:v>
                </c:pt>
                <c:pt idx="42">
                  <c:v>0.633</c:v>
                </c:pt>
                <c:pt idx="43">
                  <c:v>0.611</c:v>
                </c:pt>
                <c:pt idx="44">
                  <c:v>0.648</c:v>
                </c:pt>
                <c:pt idx="45">
                  <c:v>0.659</c:v>
                </c:pt>
                <c:pt idx="46">
                  <c:v>0.675</c:v>
                </c:pt>
                <c:pt idx="47">
                  <c:v>0.692</c:v>
                </c:pt>
                <c:pt idx="48">
                  <c:v>0.701</c:v>
                </c:pt>
                <c:pt idx="49">
                  <c:v>0.706</c:v>
                </c:pt>
                <c:pt idx="50">
                  <c:v>0.708</c:v>
                </c:pt>
                <c:pt idx="51">
                  <c:v>0.711</c:v>
                </c:pt>
                <c:pt idx="52">
                  <c:v>0.716</c:v>
                </c:pt>
                <c:pt idx="53">
                  <c:v>0.718</c:v>
                </c:pt>
                <c:pt idx="54">
                  <c:v>0.73</c:v>
                </c:pt>
                <c:pt idx="55">
                  <c:v>0.716</c:v>
                </c:pt>
                <c:pt idx="56">
                  <c:v>0.717</c:v>
                </c:pt>
                <c:pt idx="57">
                  <c:v>0.7453</c:v>
                </c:pt>
                <c:pt idx="58">
                  <c:v>0.737</c:v>
                </c:pt>
                <c:pt idx="59">
                  <c:v>0.751</c:v>
                </c:pt>
                <c:pt idx="60">
                  <c:v>0.756</c:v>
                </c:pt>
                <c:pt idx="61">
                  <c:v>0.749</c:v>
                </c:pt>
                <c:pt idx="62">
                  <c:v>0.749</c:v>
                </c:pt>
                <c:pt idx="63">
                  <c:v>0.745</c:v>
                </c:pt>
                <c:pt idx="64">
                  <c:v>0.7555</c:v>
                </c:pt>
                <c:pt idx="65">
                  <c:v>0.771</c:v>
                </c:pt>
                <c:pt idx="66">
                  <c:v>0.79</c:v>
                </c:pt>
                <c:pt idx="67">
                  <c:v>0.789</c:v>
                </c:pt>
                <c:pt idx="68">
                  <c:v>0.786</c:v>
                </c:pt>
                <c:pt idx="69">
                  <c:v>0.7662</c:v>
                </c:pt>
                <c:pt idx="70">
                  <c:v>0.791</c:v>
                </c:pt>
                <c:pt idx="71">
                  <c:v>0.789</c:v>
                </c:pt>
                <c:pt idx="72">
                  <c:v>0.781</c:v>
                </c:pt>
                <c:pt idx="73">
                  <c:v>0.788</c:v>
                </c:pt>
                <c:pt idx="74">
                  <c:v>0.78</c:v>
                </c:pt>
                <c:pt idx="75">
                  <c:v>0.791</c:v>
                </c:pt>
                <c:pt idx="76">
                  <c:v>0.787</c:v>
                </c:pt>
                <c:pt idx="77">
                  <c:v>0.792</c:v>
                </c:pt>
                <c:pt idx="78">
                  <c:v>0.789</c:v>
                </c:pt>
                <c:pt idx="79">
                  <c:v>0.792</c:v>
                </c:pt>
                <c:pt idx="80">
                  <c:v>0.793</c:v>
                </c:pt>
                <c:pt idx="81">
                  <c:v>0.804</c:v>
                </c:pt>
                <c:pt idx="82">
                  <c:v>0.823</c:v>
                </c:pt>
                <c:pt idx="83">
                  <c:v>0.838</c:v>
                </c:pt>
                <c:pt idx="84">
                  <c:v>0.838</c:v>
                </c:pt>
                <c:pt idx="85">
                  <c:v>0.85</c:v>
                </c:pt>
                <c:pt idx="86">
                  <c:v>0.87</c:v>
                </c:pt>
                <c:pt idx="87">
                  <c:v>0.905</c:v>
                </c:pt>
                <c:pt idx="88">
                  <c:v>0.876</c:v>
                </c:pt>
                <c:pt idx="89">
                  <c:v>0.892</c:v>
                </c:pt>
                <c:pt idx="90">
                  <c:v>0.931</c:v>
                </c:pt>
                <c:pt idx="91">
                  <c:v>0.906</c:v>
                </c:pt>
                <c:pt idx="92">
                  <c:v>0.936</c:v>
                </c:pt>
                <c:pt idx="93">
                  <c:v>0.92</c:v>
                </c:pt>
                <c:pt idx="94">
                  <c:v>0.95</c:v>
                </c:pt>
                <c:pt idx="95">
                  <c:v>0.96</c:v>
                </c:pt>
                <c:pt idx="96">
                  <c:v>0.963</c:v>
                </c:pt>
                <c:pt idx="97">
                  <c:v>0.973</c:v>
                </c:pt>
                <c:pt idx="98">
                  <c:v>0.983</c:v>
                </c:pt>
                <c:pt idx="99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GSEA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0.045</c:v>
                </c:pt>
                <c:pt idx="4">
                  <c:v>0.052</c:v>
                </c:pt>
                <c:pt idx="5">
                  <c:v>0.054</c:v>
                </c:pt>
                <c:pt idx="6">
                  <c:v>0.055</c:v>
                </c:pt>
                <c:pt idx="7">
                  <c:v>0.064</c:v>
                </c:pt>
                <c:pt idx="8">
                  <c:v>0.066</c:v>
                </c:pt>
                <c:pt idx="9">
                  <c:v>0.106</c:v>
                </c:pt>
                <c:pt idx="10">
                  <c:v>0.121</c:v>
                </c:pt>
                <c:pt idx="11">
                  <c:v>0.121</c:v>
                </c:pt>
                <c:pt idx="12">
                  <c:v>0.122</c:v>
                </c:pt>
                <c:pt idx="13">
                  <c:v>0.123</c:v>
                </c:pt>
                <c:pt idx="14">
                  <c:v>0.128</c:v>
                </c:pt>
                <c:pt idx="15">
                  <c:v>0.129</c:v>
                </c:pt>
                <c:pt idx="16">
                  <c:v>0.131</c:v>
                </c:pt>
                <c:pt idx="17">
                  <c:v>0.153</c:v>
                </c:pt>
                <c:pt idx="18">
                  <c:v>0.164</c:v>
                </c:pt>
                <c:pt idx="19">
                  <c:v>0.183</c:v>
                </c:pt>
                <c:pt idx="20">
                  <c:v>0.206</c:v>
                </c:pt>
                <c:pt idx="21">
                  <c:v>0.222</c:v>
                </c:pt>
                <c:pt idx="22">
                  <c:v>0.235</c:v>
                </c:pt>
                <c:pt idx="23">
                  <c:v>0.252</c:v>
                </c:pt>
                <c:pt idx="24">
                  <c:v>0.301</c:v>
                </c:pt>
                <c:pt idx="25">
                  <c:v>0.311</c:v>
                </c:pt>
                <c:pt idx="26">
                  <c:v>0.313</c:v>
                </c:pt>
                <c:pt idx="27">
                  <c:v>0.332</c:v>
                </c:pt>
                <c:pt idx="28">
                  <c:v>0.354</c:v>
                </c:pt>
                <c:pt idx="29">
                  <c:v>0.359</c:v>
                </c:pt>
                <c:pt idx="30">
                  <c:v>0.364</c:v>
                </c:pt>
                <c:pt idx="31">
                  <c:v>0.369</c:v>
                </c:pt>
                <c:pt idx="32">
                  <c:v>0.371</c:v>
                </c:pt>
                <c:pt idx="33">
                  <c:v>0.379</c:v>
                </c:pt>
                <c:pt idx="34">
                  <c:v>0.383</c:v>
                </c:pt>
                <c:pt idx="35">
                  <c:v>0.384</c:v>
                </c:pt>
                <c:pt idx="36">
                  <c:v>0.385</c:v>
                </c:pt>
                <c:pt idx="37">
                  <c:v>0.389</c:v>
                </c:pt>
                <c:pt idx="38">
                  <c:v>0.398</c:v>
                </c:pt>
                <c:pt idx="39">
                  <c:v>0.407</c:v>
                </c:pt>
                <c:pt idx="40">
                  <c:v>0.41</c:v>
                </c:pt>
                <c:pt idx="41">
                  <c:v>0.411</c:v>
                </c:pt>
                <c:pt idx="42">
                  <c:v>0.421</c:v>
                </c:pt>
                <c:pt idx="43">
                  <c:v>0.432</c:v>
                </c:pt>
                <c:pt idx="44">
                  <c:v>0.454</c:v>
                </c:pt>
                <c:pt idx="45">
                  <c:v>0.459</c:v>
                </c:pt>
                <c:pt idx="46">
                  <c:v>0.469</c:v>
                </c:pt>
                <c:pt idx="47">
                  <c:v>0.485</c:v>
                </c:pt>
                <c:pt idx="48">
                  <c:v>0.489</c:v>
                </c:pt>
                <c:pt idx="49">
                  <c:v>0.495</c:v>
                </c:pt>
                <c:pt idx="50">
                  <c:v>0.501</c:v>
                </c:pt>
                <c:pt idx="51">
                  <c:v>0.503</c:v>
                </c:pt>
                <c:pt idx="52">
                  <c:v>0.503</c:v>
                </c:pt>
                <c:pt idx="53">
                  <c:v>0.507</c:v>
                </c:pt>
                <c:pt idx="54">
                  <c:v>0.521</c:v>
                </c:pt>
                <c:pt idx="55">
                  <c:v>0.523</c:v>
                </c:pt>
                <c:pt idx="56">
                  <c:v>0.525</c:v>
                </c:pt>
                <c:pt idx="57">
                  <c:v>0.533</c:v>
                </c:pt>
                <c:pt idx="58">
                  <c:v>0.535</c:v>
                </c:pt>
                <c:pt idx="59">
                  <c:v>0.5383</c:v>
                </c:pt>
                <c:pt idx="60">
                  <c:v>0.545</c:v>
                </c:pt>
                <c:pt idx="61">
                  <c:v>0.546</c:v>
                </c:pt>
                <c:pt idx="62">
                  <c:v>0.583</c:v>
                </c:pt>
                <c:pt idx="63">
                  <c:v>0.591</c:v>
                </c:pt>
                <c:pt idx="64">
                  <c:v>0.614</c:v>
                </c:pt>
                <c:pt idx="65">
                  <c:v>0.635</c:v>
                </c:pt>
                <c:pt idx="66">
                  <c:v>0.648</c:v>
                </c:pt>
                <c:pt idx="67">
                  <c:v>0.662</c:v>
                </c:pt>
                <c:pt idx="68">
                  <c:v>0.69</c:v>
                </c:pt>
                <c:pt idx="69">
                  <c:v>0.7092</c:v>
                </c:pt>
                <c:pt idx="70">
                  <c:v>0.723</c:v>
                </c:pt>
                <c:pt idx="71">
                  <c:v>0.729</c:v>
                </c:pt>
                <c:pt idx="72">
                  <c:v>0.732</c:v>
                </c:pt>
                <c:pt idx="73">
                  <c:v>0.736</c:v>
                </c:pt>
                <c:pt idx="74">
                  <c:v>0.74</c:v>
                </c:pt>
                <c:pt idx="75">
                  <c:v>0.742</c:v>
                </c:pt>
                <c:pt idx="76">
                  <c:v>0.744</c:v>
                </c:pt>
                <c:pt idx="77">
                  <c:v>0.747</c:v>
                </c:pt>
                <c:pt idx="78">
                  <c:v>0.748</c:v>
                </c:pt>
                <c:pt idx="79">
                  <c:v>0.748</c:v>
                </c:pt>
                <c:pt idx="80">
                  <c:v>0.793</c:v>
                </c:pt>
                <c:pt idx="81">
                  <c:v>0.804</c:v>
                </c:pt>
                <c:pt idx="82">
                  <c:v>0.823</c:v>
                </c:pt>
                <c:pt idx="83">
                  <c:v>0.838</c:v>
                </c:pt>
                <c:pt idx="84">
                  <c:v>0.838</c:v>
                </c:pt>
                <c:pt idx="85">
                  <c:v>0.85</c:v>
                </c:pt>
                <c:pt idx="86">
                  <c:v>0.87</c:v>
                </c:pt>
                <c:pt idx="87">
                  <c:v>0.876</c:v>
                </c:pt>
                <c:pt idx="88">
                  <c:v>0.892</c:v>
                </c:pt>
                <c:pt idx="89">
                  <c:v>0.905</c:v>
                </c:pt>
                <c:pt idx="90">
                  <c:v>0.906</c:v>
                </c:pt>
                <c:pt idx="91">
                  <c:v>0.92</c:v>
                </c:pt>
                <c:pt idx="92">
                  <c:v>0.931</c:v>
                </c:pt>
                <c:pt idx="93">
                  <c:v>0.936</c:v>
                </c:pt>
                <c:pt idx="94">
                  <c:v>0.95</c:v>
                </c:pt>
                <c:pt idx="95">
                  <c:v>0.96</c:v>
                </c:pt>
                <c:pt idx="96">
                  <c:v>0.963</c:v>
                </c:pt>
                <c:pt idx="97">
                  <c:v>0.973</c:v>
                </c:pt>
                <c:pt idx="98">
                  <c:v>0.983</c:v>
                </c:pt>
                <c:pt idx="99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T^2, gamma = 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Sheet1!$F$2:$F$101</c:f>
              <c:numCache>
                <c:formatCode>General</c:formatCode>
                <c:ptCount val="100"/>
                <c:pt idx="0">
                  <c:v>0.0009</c:v>
                </c:pt>
                <c:pt idx="1">
                  <c:v>0.001</c:v>
                </c:pt>
                <c:pt idx="2">
                  <c:v>0.008</c:v>
                </c:pt>
                <c:pt idx="3">
                  <c:v>0.01</c:v>
                </c:pt>
                <c:pt idx="4">
                  <c:v>0.014</c:v>
                </c:pt>
                <c:pt idx="5">
                  <c:v>0.023</c:v>
                </c:pt>
                <c:pt idx="6">
                  <c:v>0.032</c:v>
                </c:pt>
                <c:pt idx="7">
                  <c:v>0.039</c:v>
                </c:pt>
                <c:pt idx="8">
                  <c:v>0.042</c:v>
                </c:pt>
                <c:pt idx="9">
                  <c:v>0.049</c:v>
                </c:pt>
                <c:pt idx="10">
                  <c:v>0.049</c:v>
                </c:pt>
                <c:pt idx="11">
                  <c:v>0.055</c:v>
                </c:pt>
                <c:pt idx="12">
                  <c:v>0.066</c:v>
                </c:pt>
                <c:pt idx="13">
                  <c:v>0.069</c:v>
                </c:pt>
                <c:pt idx="14">
                  <c:v>0.07</c:v>
                </c:pt>
                <c:pt idx="15">
                  <c:v>0.075</c:v>
                </c:pt>
                <c:pt idx="16">
                  <c:v>0.079</c:v>
                </c:pt>
                <c:pt idx="17">
                  <c:v>0.091</c:v>
                </c:pt>
                <c:pt idx="18">
                  <c:v>0.092</c:v>
                </c:pt>
                <c:pt idx="19">
                  <c:v>0.102</c:v>
                </c:pt>
                <c:pt idx="20">
                  <c:v>0.11</c:v>
                </c:pt>
                <c:pt idx="21">
                  <c:v>0.12</c:v>
                </c:pt>
                <c:pt idx="22">
                  <c:v>0.143</c:v>
                </c:pt>
                <c:pt idx="23">
                  <c:v>0.172</c:v>
                </c:pt>
                <c:pt idx="24">
                  <c:v>0.216</c:v>
                </c:pt>
                <c:pt idx="25">
                  <c:v>0.218</c:v>
                </c:pt>
                <c:pt idx="26">
                  <c:v>0.236</c:v>
                </c:pt>
                <c:pt idx="27">
                  <c:v>0.243</c:v>
                </c:pt>
                <c:pt idx="28">
                  <c:v>0.254</c:v>
                </c:pt>
                <c:pt idx="29">
                  <c:v>0.255</c:v>
                </c:pt>
                <c:pt idx="30">
                  <c:v>0.26</c:v>
                </c:pt>
                <c:pt idx="31">
                  <c:v>0.264</c:v>
                </c:pt>
                <c:pt idx="32">
                  <c:v>0.27</c:v>
                </c:pt>
                <c:pt idx="33">
                  <c:v>0.275</c:v>
                </c:pt>
                <c:pt idx="34">
                  <c:v>0.281</c:v>
                </c:pt>
                <c:pt idx="35">
                  <c:v>0.282</c:v>
                </c:pt>
                <c:pt idx="36">
                  <c:v>0.283</c:v>
                </c:pt>
                <c:pt idx="37">
                  <c:v>0.296</c:v>
                </c:pt>
                <c:pt idx="38">
                  <c:v>0.297</c:v>
                </c:pt>
                <c:pt idx="39">
                  <c:v>0.3</c:v>
                </c:pt>
                <c:pt idx="40">
                  <c:v>0.306</c:v>
                </c:pt>
                <c:pt idx="41">
                  <c:v>0.309</c:v>
                </c:pt>
                <c:pt idx="42">
                  <c:v>0.312</c:v>
                </c:pt>
                <c:pt idx="43">
                  <c:v>0.326</c:v>
                </c:pt>
                <c:pt idx="44">
                  <c:v>0.362</c:v>
                </c:pt>
                <c:pt idx="45">
                  <c:v>0.365</c:v>
                </c:pt>
                <c:pt idx="46">
                  <c:v>0.367</c:v>
                </c:pt>
                <c:pt idx="47">
                  <c:v>0.383</c:v>
                </c:pt>
                <c:pt idx="48">
                  <c:v>0.383</c:v>
                </c:pt>
                <c:pt idx="49">
                  <c:v>0.391</c:v>
                </c:pt>
                <c:pt idx="50">
                  <c:v>0.4023</c:v>
                </c:pt>
                <c:pt idx="51">
                  <c:v>0.419</c:v>
                </c:pt>
                <c:pt idx="52">
                  <c:v>0.425</c:v>
                </c:pt>
                <c:pt idx="53">
                  <c:v>0.425</c:v>
                </c:pt>
                <c:pt idx="54">
                  <c:v>0.437</c:v>
                </c:pt>
                <c:pt idx="55">
                  <c:v>0.438</c:v>
                </c:pt>
                <c:pt idx="56">
                  <c:v>0.446</c:v>
                </c:pt>
                <c:pt idx="57">
                  <c:v>0.452</c:v>
                </c:pt>
                <c:pt idx="58">
                  <c:v>0.456</c:v>
                </c:pt>
                <c:pt idx="59">
                  <c:v>0.462</c:v>
                </c:pt>
                <c:pt idx="60">
                  <c:v>0.466</c:v>
                </c:pt>
                <c:pt idx="61">
                  <c:v>0.499</c:v>
                </c:pt>
                <c:pt idx="62">
                  <c:v>0.5</c:v>
                </c:pt>
                <c:pt idx="63">
                  <c:v>0.504</c:v>
                </c:pt>
                <c:pt idx="64">
                  <c:v>0.526</c:v>
                </c:pt>
                <c:pt idx="65">
                  <c:v>0.539</c:v>
                </c:pt>
                <c:pt idx="66">
                  <c:v>0.566</c:v>
                </c:pt>
                <c:pt idx="67">
                  <c:v>0.576</c:v>
                </c:pt>
                <c:pt idx="68">
                  <c:v>0.6</c:v>
                </c:pt>
                <c:pt idx="69">
                  <c:v>0.6232</c:v>
                </c:pt>
                <c:pt idx="70">
                  <c:v>0.636</c:v>
                </c:pt>
                <c:pt idx="71">
                  <c:v>0.638</c:v>
                </c:pt>
                <c:pt idx="72">
                  <c:v>0.639</c:v>
                </c:pt>
                <c:pt idx="73">
                  <c:v>0.649</c:v>
                </c:pt>
                <c:pt idx="74">
                  <c:v>0.65</c:v>
                </c:pt>
                <c:pt idx="75">
                  <c:v>0.65</c:v>
                </c:pt>
                <c:pt idx="76">
                  <c:v>0.651</c:v>
                </c:pt>
                <c:pt idx="77">
                  <c:v>0.652</c:v>
                </c:pt>
                <c:pt idx="78">
                  <c:v>0.655</c:v>
                </c:pt>
                <c:pt idx="79">
                  <c:v>0.661</c:v>
                </c:pt>
                <c:pt idx="80">
                  <c:v>0.702</c:v>
                </c:pt>
                <c:pt idx="81">
                  <c:v>0.721</c:v>
                </c:pt>
                <c:pt idx="82">
                  <c:v>0.733</c:v>
                </c:pt>
                <c:pt idx="83">
                  <c:v>0.75</c:v>
                </c:pt>
                <c:pt idx="84">
                  <c:v>0.752</c:v>
                </c:pt>
                <c:pt idx="85">
                  <c:v>0.76</c:v>
                </c:pt>
                <c:pt idx="86">
                  <c:v>0.77</c:v>
                </c:pt>
                <c:pt idx="87">
                  <c:v>0.777</c:v>
                </c:pt>
                <c:pt idx="88">
                  <c:v>0.794</c:v>
                </c:pt>
                <c:pt idx="89">
                  <c:v>0.806</c:v>
                </c:pt>
                <c:pt idx="90">
                  <c:v>0.816</c:v>
                </c:pt>
                <c:pt idx="91">
                  <c:v>0.82</c:v>
                </c:pt>
                <c:pt idx="92">
                  <c:v>0.843</c:v>
                </c:pt>
                <c:pt idx="93">
                  <c:v>0.854</c:v>
                </c:pt>
                <c:pt idx="94">
                  <c:v>0.89</c:v>
                </c:pt>
                <c:pt idx="95">
                  <c:v>0.915</c:v>
                </c:pt>
                <c:pt idx="96">
                  <c:v>0.935</c:v>
                </c:pt>
                <c:pt idx="97">
                  <c:v>0.958</c:v>
                </c:pt>
                <c:pt idx="98">
                  <c:v>0.971</c:v>
                </c:pt>
                <c:pt idx="99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T^2, gamma = 0.5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0.01</c:v>
                </c:pt>
                <c:pt idx="1">
                  <c:v>0.011</c:v>
                </c:pt>
                <c:pt idx="2">
                  <c:v>0.011</c:v>
                </c:pt>
                <c:pt idx="3">
                  <c:v>0.011</c:v>
                </c:pt>
                <c:pt idx="4">
                  <c:v>0.014</c:v>
                </c:pt>
                <c:pt idx="5">
                  <c:v>0.014</c:v>
                </c:pt>
                <c:pt idx="6">
                  <c:v>0.015</c:v>
                </c:pt>
                <c:pt idx="7">
                  <c:v>0.02</c:v>
                </c:pt>
                <c:pt idx="8">
                  <c:v>0.021</c:v>
                </c:pt>
                <c:pt idx="9">
                  <c:v>0.021</c:v>
                </c:pt>
                <c:pt idx="10">
                  <c:v>0.021</c:v>
                </c:pt>
                <c:pt idx="11">
                  <c:v>0.022</c:v>
                </c:pt>
                <c:pt idx="12">
                  <c:v>0.024</c:v>
                </c:pt>
                <c:pt idx="13">
                  <c:v>0.026</c:v>
                </c:pt>
                <c:pt idx="14">
                  <c:v>0.027</c:v>
                </c:pt>
                <c:pt idx="15">
                  <c:v>0.028</c:v>
                </c:pt>
                <c:pt idx="16">
                  <c:v>0.035</c:v>
                </c:pt>
                <c:pt idx="17">
                  <c:v>0.039</c:v>
                </c:pt>
                <c:pt idx="18">
                  <c:v>0.042</c:v>
                </c:pt>
                <c:pt idx="19">
                  <c:v>0.044</c:v>
                </c:pt>
                <c:pt idx="20">
                  <c:v>0.052</c:v>
                </c:pt>
                <c:pt idx="21">
                  <c:v>0.06</c:v>
                </c:pt>
                <c:pt idx="22">
                  <c:v>0.098</c:v>
                </c:pt>
                <c:pt idx="23">
                  <c:v>0.098</c:v>
                </c:pt>
                <c:pt idx="24">
                  <c:v>0.123</c:v>
                </c:pt>
                <c:pt idx="25">
                  <c:v>0.132</c:v>
                </c:pt>
                <c:pt idx="26">
                  <c:v>0.162</c:v>
                </c:pt>
                <c:pt idx="27">
                  <c:v>0.168</c:v>
                </c:pt>
                <c:pt idx="28">
                  <c:v>0.172</c:v>
                </c:pt>
                <c:pt idx="29">
                  <c:v>0.178</c:v>
                </c:pt>
                <c:pt idx="30">
                  <c:v>0.18</c:v>
                </c:pt>
                <c:pt idx="31">
                  <c:v>0.183</c:v>
                </c:pt>
                <c:pt idx="32">
                  <c:v>0.19</c:v>
                </c:pt>
                <c:pt idx="33">
                  <c:v>0.193</c:v>
                </c:pt>
                <c:pt idx="34">
                  <c:v>0.202</c:v>
                </c:pt>
                <c:pt idx="35">
                  <c:v>0.202</c:v>
                </c:pt>
                <c:pt idx="36">
                  <c:v>0.216</c:v>
                </c:pt>
                <c:pt idx="37">
                  <c:v>0.228</c:v>
                </c:pt>
                <c:pt idx="38">
                  <c:v>0.229</c:v>
                </c:pt>
                <c:pt idx="39">
                  <c:v>0.248</c:v>
                </c:pt>
                <c:pt idx="40">
                  <c:v>0.248</c:v>
                </c:pt>
                <c:pt idx="41">
                  <c:v>0.251</c:v>
                </c:pt>
                <c:pt idx="42">
                  <c:v>0.268</c:v>
                </c:pt>
                <c:pt idx="43">
                  <c:v>0.272</c:v>
                </c:pt>
                <c:pt idx="44">
                  <c:v>0.281</c:v>
                </c:pt>
                <c:pt idx="45">
                  <c:v>0.286</c:v>
                </c:pt>
                <c:pt idx="46">
                  <c:v>0.288</c:v>
                </c:pt>
                <c:pt idx="47">
                  <c:v>0.304</c:v>
                </c:pt>
                <c:pt idx="48">
                  <c:v>0.323</c:v>
                </c:pt>
                <c:pt idx="49">
                  <c:v>0.339</c:v>
                </c:pt>
                <c:pt idx="50">
                  <c:v>0.342</c:v>
                </c:pt>
                <c:pt idx="51">
                  <c:v>0.343</c:v>
                </c:pt>
                <c:pt idx="52">
                  <c:v>0.344</c:v>
                </c:pt>
                <c:pt idx="53">
                  <c:v>0.3553</c:v>
                </c:pt>
                <c:pt idx="54">
                  <c:v>0.363</c:v>
                </c:pt>
                <c:pt idx="55">
                  <c:v>0.365</c:v>
                </c:pt>
                <c:pt idx="56">
                  <c:v>0.367</c:v>
                </c:pt>
                <c:pt idx="57">
                  <c:v>0.387</c:v>
                </c:pt>
                <c:pt idx="58">
                  <c:v>0.392</c:v>
                </c:pt>
                <c:pt idx="59">
                  <c:v>0.399</c:v>
                </c:pt>
                <c:pt idx="60">
                  <c:v>0.405</c:v>
                </c:pt>
                <c:pt idx="61">
                  <c:v>0.42</c:v>
                </c:pt>
                <c:pt idx="62">
                  <c:v>0.446</c:v>
                </c:pt>
                <c:pt idx="63">
                  <c:v>0.459</c:v>
                </c:pt>
                <c:pt idx="64">
                  <c:v>0.461</c:v>
                </c:pt>
                <c:pt idx="65">
                  <c:v>0.481</c:v>
                </c:pt>
                <c:pt idx="66">
                  <c:v>0.5</c:v>
                </c:pt>
                <c:pt idx="67">
                  <c:v>0.531</c:v>
                </c:pt>
                <c:pt idx="68">
                  <c:v>0.534</c:v>
                </c:pt>
                <c:pt idx="69">
                  <c:v>0.553</c:v>
                </c:pt>
                <c:pt idx="70">
                  <c:v>0.553</c:v>
                </c:pt>
                <c:pt idx="71">
                  <c:v>0.56</c:v>
                </c:pt>
                <c:pt idx="72">
                  <c:v>0.561</c:v>
                </c:pt>
                <c:pt idx="73">
                  <c:v>0.564</c:v>
                </c:pt>
                <c:pt idx="74">
                  <c:v>0.569</c:v>
                </c:pt>
                <c:pt idx="75">
                  <c:v>0.5742</c:v>
                </c:pt>
                <c:pt idx="76">
                  <c:v>0.596</c:v>
                </c:pt>
                <c:pt idx="77">
                  <c:v>0.606</c:v>
                </c:pt>
                <c:pt idx="78">
                  <c:v>0.609</c:v>
                </c:pt>
                <c:pt idx="79">
                  <c:v>0.612</c:v>
                </c:pt>
                <c:pt idx="80">
                  <c:v>0.613</c:v>
                </c:pt>
                <c:pt idx="81">
                  <c:v>0.678</c:v>
                </c:pt>
                <c:pt idx="82">
                  <c:v>0.682</c:v>
                </c:pt>
                <c:pt idx="83">
                  <c:v>0.685</c:v>
                </c:pt>
                <c:pt idx="84">
                  <c:v>0.692</c:v>
                </c:pt>
                <c:pt idx="85">
                  <c:v>0.694</c:v>
                </c:pt>
                <c:pt idx="86">
                  <c:v>0.709</c:v>
                </c:pt>
                <c:pt idx="87">
                  <c:v>0.716</c:v>
                </c:pt>
                <c:pt idx="88">
                  <c:v>0.718</c:v>
                </c:pt>
                <c:pt idx="89">
                  <c:v>0.736</c:v>
                </c:pt>
                <c:pt idx="90">
                  <c:v>0.748</c:v>
                </c:pt>
                <c:pt idx="91">
                  <c:v>0.762</c:v>
                </c:pt>
                <c:pt idx="92">
                  <c:v>0.775</c:v>
                </c:pt>
                <c:pt idx="93">
                  <c:v>0.791</c:v>
                </c:pt>
                <c:pt idx="94">
                  <c:v>0.803</c:v>
                </c:pt>
                <c:pt idx="95">
                  <c:v>0.835</c:v>
                </c:pt>
                <c:pt idx="96">
                  <c:v>0.869</c:v>
                </c:pt>
                <c:pt idx="97">
                  <c:v>0.912</c:v>
                </c:pt>
                <c:pt idx="98">
                  <c:v>0.945</c:v>
                </c:pt>
                <c:pt idx="99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T^2, gamma = 1.0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Sheet1!$H$2:$H$101</c:f>
              <c:numCache>
                <c:formatCode>General</c:formatCode>
                <c:ptCount val="100"/>
                <c:pt idx="0">
                  <c:v>0.032</c:v>
                </c:pt>
                <c:pt idx="1">
                  <c:v>0.043</c:v>
                </c:pt>
                <c:pt idx="2">
                  <c:v>0.046</c:v>
                </c:pt>
                <c:pt idx="3">
                  <c:v>0.062</c:v>
                </c:pt>
                <c:pt idx="4">
                  <c:v>0.076</c:v>
                </c:pt>
                <c:pt idx="5">
                  <c:v>0.076</c:v>
                </c:pt>
                <c:pt idx="6">
                  <c:v>0.078</c:v>
                </c:pt>
                <c:pt idx="7">
                  <c:v>0.1</c:v>
                </c:pt>
                <c:pt idx="8">
                  <c:v>0.102</c:v>
                </c:pt>
                <c:pt idx="9">
                  <c:v>0.105</c:v>
                </c:pt>
                <c:pt idx="10">
                  <c:v>0.108</c:v>
                </c:pt>
                <c:pt idx="11">
                  <c:v>0.115</c:v>
                </c:pt>
                <c:pt idx="12">
                  <c:v>0.117</c:v>
                </c:pt>
                <c:pt idx="13">
                  <c:v>0.124</c:v>
                </c:pt>
                <c:pt idx="14">
                  <c:v>0.127</c:v>
                </c:pt>
                <c:pt idx="15">
                  <c:v>0.13</c:v>
                </c:pt>
                <c:pt idx="16">
                  <c:v>0.137</c:v>
                </c:pt>
                <c:pt idx="17">
                  <c:v>0.138</c:v>
                </c:pt>
                <c:pt idx="18">
                  <c:v>0.151</c:v>
                </c:pt>
                <c:pt idx="19">
                  <c:v>0.157</c:v>
                </c:pt>
                <c:pt idx="20">
                  <c:v>0.162</c:v>
                </c:pt>
                <c:pt idx="21">
                  <c:v>0.162</c:v>
                </c:pt>
                <c:pt idx="22">
                  <c:v>0.166</c:v>
                </c:pt>
                <c:pt idx="23">
                  <c:v>0.176</c:v>
                </c:pt>
                <c:pt idx="24">
                  <c:v>0.189</c:v>
                </c:pt>
                <c:pt idx="25">
                  <c:v>0.205</c:v>
                </c:pt>
                <c:pt idx="26">
                  <c:v>0.206</c:v>
                </c:pt>
                <c:pt idx="27">
                  <c:v>0.231</c:v>
                </c:pt>
                <c:pt idx="28">
                  <c:v>0.241</c:v>
                </c:pt>
                <c:pt idx="29">
                  <c:v>0.26</c:v>
                </c:pt>
                <c:pt idx="30">
                  <c:v>0.276</c:v>
                </c:pt>
                <c:pt idx="31">
                  <c:v>0.28</c:v>
                </c:pt>
                <c:pt idx="32">
                  <c:v>0.285</c:v>
                </c:pt>
                <c:pt idx="33">
                  <c:v>0.293</c:v>
                </c:pt>
                <c:pt idx="34">
                  <c:v>0.295</c:v>
                </c:pt>
                <c:pt idx="35">
                  <c:v>0.296</c:v>
                </c:pt>
                <c:pt idx="36">
                  <c:v>0.301</c:v>
                </c:pt>
                <c:pt idx="37">
                  <c:v>0.304</c:v>
                </c:pt>
                <c:pt idx="38">
                  <c:v>0.316</c:v>
                </c:pt>
                <c:pt idx="39">
                  <c:v>0.32</c:v>
                </c:pt>
                <c:pt idx="40">
                  <c:v>0.337</c:v>
                </c:pt>
                <c:pt idx="41">
                  <c:v>0.346</c:v>
                </c:pt>
                <c:pt idx="42">
                  <c:v>0.351</c:v>
                </c:pt>
                <c:pt idx="43">
                  <c:v>0.355</c:v>
                </c:pt>
                <c:pt idx="44">
                  <c:v>0.358</c:v>
                </c:pt>
                <c:pt idx="45">
                  <c:v>0.359</c:v>
                </c:pt>
                <c:pt idx="46">
                  <c:v>0.364</c:v>
                </c:pt>
                <c:pt idx="47">
                  <c:v>0.371</c:v>
                </c:pt>
                <c:pt idx="48">
                  <c:v>0.379</c:v>
                </c:pt>
                <c:pt idx="49">
                  <c:v>0.381</c:v>
                </c:pt>
                <c:pt idx="50">
                  <c:v>0.415</c:v>
                </c:pt>
                <c:pt idx="51">
                  <c:v>0.421</c:v>
                </c:pt>
                <c:pt idx="52">
                  <c:v>0.429</c:v>
                </c:pt>
                <c:pt idx="53">
                  <c:v>0.457</c:v>
                </c:pt>
                <c:pt idx="54">
                  <c:v>0.466</c:v>
                </c:pt>
                <c:pt idx="55">
                  <c:v>0.468</c:v>
                </c:pt>
                <c:pt idx="56">
                  <c:v>0.475</c:v>
                </c:pt>
                <c:pt idx="57">
                  <c:v>0.48</c:v>
                </c:pt>
                <c:pt idx="58">
                  <c:v>0.483</c:v>
                </c:pt>
                <c:pt idx="59">
                  <c:v>0.5033</c:v>
                </c:pt>
                <c:pt idx="60">
                  <c:v>0.527</c:v>
                </c:pt>
                <c:pt idx="61">
                  <c:v>0.539</c:v>
                </c:pt>
                <c:pt idx="62">
                  <c:v>0.546</c:v>
                </c:pt>
                <c:pt idx="63">
                  <c:v>0.564</c:v>
                </c:pt>
                <c:pt idx="64">
                  <c:v>0.581</c:v>
                </c:pt>
                <c:pt idx="65">
                  <c:v>0.585</c:v>
                </c:pt>
                <c:pt idx="66">
                  <c:v>0.587</c:v>
                </c:pt>
                <c:pt idx="67">
                  <c:v>0.607</c:v>
                </c:pt>
                <c:pt idx="68">
                  <c:v>0.616</c:v>
                </c:pt>
                <c:pt idx="69">
                  <c:v>0.627</c:v>
                </c:pt>
                <c:pt idx="70">
                  <c:v>0.638</c:v>
                </c:pt>
                <c:pt idx="71">
                  <c:v>0.6412</c:v>
                </c:pt>
                <c:pt idx="72">
                  <c:v>0.643</c:v>
                </c:pt>
                <c:pt idx="73">
                  <c:v>0.65</c:v>
                </c:pt>
                <c:pt idx="74">
                  <c:v>0.667</c:v>
                </c:pt>
                <c:pt idx="75">
                  <c:v>0.671</c:v>
                </c:pt>
                <c:pt idx="76">
                  <c:v>0.681</c:v>
                </c:pt>
                <c:pt idx="77">
                  <c:v>0.687</c:v>
                </c:pt>
                <c:pt idx="78">
                  <c:v>0.69</c:v>
                </c:pt>
                <c:pt idx="79">
                  <c:v>0.693</c:v>
                </c:pt>
                <c:pt idx="80">
                  <c:v>0.706</c:v>
                </c:pt>
                <c:pt idx="81">
                  <c:v>0.732</c:v>
                </c:pt>
                <c:pt idx="82">
                  <c:v>0.733</c:v>
                </c:pt>
                <c:pt idx="83">
                  <c:v>0.767</c:v>
                </c:pt>
                <c:pt idx="84">
                  <c:v>0.776</c:v>
                </c:pt>
                <c:pt idx="85">
                  <c:v>0.785</c:v>
                </c:pt>
                <c:pt idx="86">
                  <c:v>0.788</c:v>
                </c:pt>
                <c:pt idx="87">
                  <c:v>0.794</c:v>
                </c:pt>
                <c:pt idx="88">
                  <c:v>0.827</c:v>
                </c:pt>
                <c:pt idx="89">
                  <c:v>0.835</c:v>
                </c:pt>
                <c:pt idx="90">
                  <c:v>0.849</c:v>
                </c:pt>
                <c:pt idx="91">
                  <c:v>0.853</c:v>
                </c:pt>
                <c:pt idx="92">
                  <c:v>0.881</c:v>
                </c:pt>
                <c:pt idx="93">
                  <c:v>0.884</c:v>
                </c:pt>
                <c:pt idx="94">
                  <c:v>0.897</c:v>
                </c:pt>
                <c:pt idx="95">
                  <c:v>0.918</c:v>
                </c:pt>
                <c:pt idx="96">
                  <c:v>0.921</c:v>
                </c:pt>
                <c:pt idx="97">
                  <c:v>0.926</c:v>
                </c:pt>
                <c:pt idx="98">
                  <c:v>0.949</c:v>
                </c:pt>
                <c:pt idx="99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X^2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0.900000000000001</c:v>
                </c:pt>
                <c:pt idx="90">
                  <c:v>0.910000000000001</c:v>
                </c:pt>
                <c:pt idx="91">
                  <c:v>0.920000000000001</c:v>
                </c:pt>
                <c:pt idx="92">
                  <c:v>0.930000000000001</c:v>
                </c:pt>
                <c:pt idx="93">
                  <c:v>0.940000000000001</c:v>
                </c:pt>
                <c:pt idx="94">
                  <c:v>0.950000000000001</c:v>
                </c:pt>
                <c:pt idx="95">
                  <c:v>0.960000000000001</c:v>
                </c:pt>
                <c:pt idx="96">
                  <c:v>0.970000000000001</c:v>
                </c:pt>
                <c:pt idx="97">
                  <c:v>0.980000000000001</c:v>
                </c:pt>
                <c:pt idx="98">
                  <c:v>0.990000000000001</c:v>
                </c:pt>
                <c:pt idx="99">
                  <c:v>1.0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0.021</c:v>
                </c:pt>
                <c:pt idx="1">
                  <c:v>0.031</c:v>
                </c:pt>
                <c:pt idx="2">
                  <c:v>0.042</c:v>
                </c:pt>
                <c:pt idx="3">
                  <c:v>0.146</c:v>
                </c:pt>
                <c:pt idx="4">
                  <c:v>0.146</c:v>
                </c:pt>
                <c:pt idx="5">
                  <c:v>0.148</c:v>
                </c:pt>
                <c:pt idx="6">
                  <c:v>0.151</c:v>
                </c:pt>
                <c:pt idx="7">
                  <c:v>0.162</c:v>
                </c:pt>
                <c:pt idx="8">
                  <c:v>0.167</c:v>
                </c:pt>
                <c:pt idx="9">
                  <c:v>0.2</c:v>
                </c:pt>
                <c:pt idx="10">
                  <c:v>0.215</c:v>
                </c:pt>
                <c:pt idx="11">
                  <c:v>0.216</c:v>
                </c:pt>
                <c:pt idx="12">
                  <c:v>0.217</c:v>
                </c:pt>
                <c:pt idx="13">
                  <c:v>0.225</c:v>
                </c:pt>
                <c:pt idx="14">
                  <c:v>0.232</c:v>
                </c:pt>
                <c:pt idx="15">
                  <c:v>0.244</c:v>
                </c:pt>
                <c:pt idx="16">
                  <c:v>0.246</c:v>
                </c:pt>
                <c:pt idx="17">
                  <c:v>0.249</c:v>
                </c:pt>
                <c:pt idx="18">
                  <c:v>0.266</c:v>
                </c:pt>
                <c:pt idx="19">
                  <c:v>0.299</c:v>
                </c:pt>
                <c:pt idx="20">
                  <c:v>0.304</c:v>
                </c:pt>
                <c:pt idx="21">
                  <c:v>0.314</c:v>
                </c:pt>
                <c:pt idx="22">
                  <c:v>0.332</c:v>
                </c:pt>
                <c:pt idx="23">
                  <c:v>0.339</c:v>
                </c:pt>
                <c:pt idx="24">
                  <c:v>0.396</c:v>
                </c:pt>
                <c:pt idx="25">
                  <c:v>0.408</c:v>
                </c:pt>
                <c:pt idx="26">
                  <c:v>0.416</c:v>
                </c:pt>
                <c:pt idx="27">
                  <c:v>0.444</c:v>
                </c:pt>
                <c:pt idx="28">
                  <c:v>0.454</c:v>
                </c:pt>
                <c:pt idx="29">
                  <c:v>0.458</c:v>
                </c:pt>
                <c:pt idx="30">
                  <c:v>0.461</c:v>
                </c:pt>
                <c:pt idx="31">
                  <c:v>0.463</c:v>
                </c:pt>
                <c:pt idx="32">
                  <c:v>0.465</c:v>
                </c:pt>
                <c:pt idx="33">
                  <c:v>0.466</c:v>
                </c:pt>
                <c:pt idx="34">
                  <c:v>0.473</c:v>
                </c:pt>
                <c:pt idx="35">
                  <c:v>0.473</c:v>
                </c:pt>
                <c:pt idx="36">
                  <c:v>0.478</c:v>
                </c:pt>
                <c:pt idx="37">
                  <c:v>0.484</c:v>
                </c:pt>
                <c:pt idx="38">
                  <c:v>0.485</c:v>
                </c:pt>
                <c:pt idx="39">
                  <c:v>0.495</c:v>
                </c:pt>
                <c:pt idx="40">
                  <c:v>0.513</c:v>
                </c:pt>
                <c:pt idx="41">
                  <c:v>0.52</c:v>
                </c:pt>
                <c:pt idx="42">
                  <c:v>0.52</c:v>
                </c:pt>
                <c:pt idx="43">
                  <c:v>0.523</c:v>
                </c:pt>
                <c:pt idx="44">
                  <c:v>0.548</c:v>
                </c:pt>
                <c:pt idx="45">
                  <c:v>0.571</c:v>
                </c:pt>
                <c:pt idx="46">
                  <c:v>0.575</c:v>
                </c:pt>
                <c:pt idx="47">
                  <c:v>0.579</c:v>
                </c:pt>
                <c:pt idx="48">
                  <c:v>0.601</c:v>
                </c:pt>
                <c:pt idx="49">
                  <c:v>0.602</c:v>
                </c:pt>
                <c:pt idx="50">
                  <c:v>0.606</c:v>
                </c:pt>
                <c:pt idx="51">
                  <c:v>0.615</c:v>
                </c:pt>
                <c:pt idx="52">
                  <c:v>0.617</c:v>
                </c:pt>
                <c:pt idx="53">
                  <c:v>0.618</c:v>
                </c:pt>
                <c:pt idx="54">
                  <c:v>0.618</c:v>
                </c:pt>
                <c:pt idx="55">
                  <c:v>0.63</c:v>
                </c:pt>
                <c:pt idx="56">
                  <c:v>0.63</c:v>
                </c:pt>
                <c:pt idx="57">
                  <c:v>0.6303</c:v>
                </c:pt>
                <c:pt idx="58">
                  <c:v>0.638</c:v>
                </c:pt>
                <c:pt idx="59">
                  <c:v>0.644</c:v>
                </c:pt>
                <c:pt idx="60">
                  <c:v>0.645</c:v>
                </c:pt>
                <c:pt idx="61">
                  <c:v>0.656</c:v>
                </c:pt>
                <c:pt idx="62">
                  <c:v>0.659</c:v>
                </c:pt>
                <c:pt idx="63">
                  <c:v>0.66</c:v>
                </c:pt>
                <c:pt idx="64">
                  <c:v>0.6615</c:v>
                </c:pt>
                <c:pt idx="65">
                  <c:v>0.674</c:v>
                </c:pt>
                <c:pt idx="66">
                  <c:v>0.675</c:v>
                </c:pt>
                <c:pt idx="67">
                  <c:v>0.675</c:v>
                </c:pt>
                <c:pt idx="68">
                  <c:v>0.677</c:v>
                </c:pt>
                <c:pt idx="69">
                  <c:v>0.6772</c:v>
                </c:pt>
                <c:pt idx="70">
                  <c:v>0.683</c:v>
                </c:pt>
                <c:pt idx="71">
                  <c:v>0.684</c:v>
                </c:pt>
                <c:pt idx="72">
                  <c:v>0.685</c:v>
                </c:pt>
                <c:pt idx="73">
                  <c:v>0.687</c:v>
                </c:pt>
                <c:pt idx="74">
                  <c:v>0.69</c:v>
                </c:pt>
                <c:pt idx="75">
                  <c:v>0.693</c:v>
                </c:pt>
                <c:pt idx="76">
                  <c:v>0.7</c:v>
                </c:pt>
                <c:pt idx="77">
                  <c:v>0.701</c:v>
                </c:pt>
                <c:pt idx="78">
                  <c:v>0.702</c:v>
                </c:pt>
                <c:pt idx="79">
                  <c:v>0.72</c:v>
                </c:pt>
                <c:pt idx="80">
                  <c:v>0.751</c:v>
                </c:pt>
                <c:pt idx="81">
                  <c:v>0.773</c:v>
                </c:pt>
                <c:pt idx="82">
                  <c:v>0.781</c:v>
                </c:pt>
                <c:pt idx="83">
                  <c:v>0.81</c:v>
                </c:pt>
                <c:pt idx="84">
                  <c:v>0.815</c:v>
                </c:pt>
                <c:pt idx="85">
                  <c:v>0.826</c:v>
                </c:pt>
                <c:pt idx="86">
                  <c:v>0.853</c:v>
                </c:pt>
                <c:pt idx="87">
                  <c:v>0.8912</c:v>
                </c:pt>
                <c:pt idx="88">
                  <c:v>0.894</c:v>
                </c:pt>
                <c:pt idx="89">
                  <c:v>0.91</c:v>
                </c:pt>
                <c:pt idx="90">
                  <c:v>0.9266</c:v>
                </c:pt>
                <c:pt idx="91">
                  <c:v>0.9302</c:v>
                </c:pt>
                <c:pt idx="92">
                  <c:v>0.9381</c:v>
                </c:pt>
                <c:pt idx="93">
                  <c:v>0.9385</c:v>
                </c:pt>
                <c:pt idx="94">
                  <c:v>0.9502</c:v>
                </c:pt>
                <c:pt idx="95">
                  <c:v>0.9564</c:v>
                </c:pt>
                <c:pt idx="96">
                  <c:v>0.9656</c:v>
                </c:pt>
                <c:pt idx="97">
                  <c:v>0.9692</c:v>
                </c:pt>
                <c:pt idx="98">
                  <c:v>0.9741</c:v>
                </c:pt>
                <c:pt idx="9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780480"/>
        <c:axId val="1703207568"/>
      </c:lineChart>
      <c:catAx>
        <c:axId val="18287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07568"/>
        <c:crosses val="autoZero"/>
        <c:auto val="1"/>
        <c:lblAlgn val="ctr"/>
        <c:lblOffset val="100"/>
        <c:noMultiLvlLbl val="0"/>
      </c:catAx>
      <c:valAx>
        <c:axId val="17032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trms</a:t>
                </a:r>
                <a:r>
                  <a:rPr lang="en-US" baseline="0"/>
                  <a:t> recovered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8</xdr:row>
      <xdr:rowOff>82550</xdr:rowOff>
    </xdr:from>
    <xdr:to>
      <xdr:col>17</xdr:col>
      <xdr:colOff>152400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15" sqref="J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0.01</v>
      </c>
      <c r="B2">
        <v>0.05</v>
      </c>
      <c r="C2">
        <v>0.05</v>
      </c>
      <c r="D2">
        <v>4.1000000000000002E-2</v>
      </c>
      <c r="E2" s="1">
        <v>0.01</v>
      </c>
      <c r="F2">
        <v>8.9999999999999998E-4</v>
      </c>
      <c r="G2">
        <v>0.01</v>
      </c>
      <c r="H2">
        <v>3.2000000000000001E-2</v>
      </c>
      <c r="I2">
        <v>2.1000000000000001E-2</v>
      </c>
    </row>
    <row r="3" spans="1:9" x14ac:dyDescent="0.2">
      <c r="A3">
        <v>0.02</v>
      </c>
      <c r="B3">
        <v>0.125</v>
      </c>
      <c r="C3">
        <v>0.10200000000000001</v>
      </c>
      <c r="D3">
        <v>9.2999999999999999E-2</v>
      </c>
      <c r="E3" s="1">
        <v>0.02</v>
      </c>
      <c r="F3">
        <v>1E-3</v>
      </c>
      <c r="G3">
        <v>1.0999999999999999E-2</v>
      </c>
      <c r="H3">
        <v>4.2999999999999997E-2</v>
      </c>
      <c r="I3">
        <v>3.1E-2</v>
      </c>
    </row>
    <row r="4" spans="1:9" x14ac:dyDescent="0.2">
      <c r="A4">
        <v>0.03</v>
      </c>
      <c r="B4">
        <v>0.215</v>
      </c>
      <c r="C4">
        <v>0.20100000000000001</v>
      </c>
      <c r="D4">
        <v>0.189</v>
      </c>
      <c r="E4" s="1">
        <v>0.03</v>
      </c>
      <c r="F4">
        <v>8.0000000000000002E-3</v>
      </c>
      <c r="G4">
        <v>1.0999999999999999E-2</v>
      </c>
      <c r="H4">
        <v>4.5999999999999999E-2</v>
      </c>
      <c r="I4">
        <v>4.200000000000001E-2</v>
      </c>
    </row>
    <row r="5" spans="1:9" x14ac:dyDescent="0.2">
      <c r="A5">
        <v>0.04</v>
      </c>
      <c r="B5">
        <v>0.31</v>
      </c>
      <c r="C5">
        <v>0.29799999999999999</v>
      </c>
      <c r="D5">
        <v>0.29099999999999998</v>
      </c>
      <c r="E5" s="1">
        <v>4.4999999999999998E-2</v>
      </c>
      <c r="F5">
        <v>1.0000000000000002E-2</v>
      </c>
      <c r="G5">
        <v>1.0999999999999999E-2</v>
      </c>
      <c r="H5">
        <v>6.2E-2</v>
      </c>
      <c r="I5">
        <v>0.14599999999999999</v>
      </c>
    </row>
    <row r="6" spans="1:9" x14ac:dyDescent="0.2">
      <c r="A6">
        <v>0.05</v>
      </c>
      <c r="B6">
        <v>0.312</v>
      </c>
      <c r="C6">
        <v>0.30199999999999999</v>
      </c>
      <c r="D6">
        <v>0.28499999999999998</v>
      </c>
      <c r="E6" s="1">
        <v>5.1999999999999998E-2</v>
      </c>
      <c r="F6">
        <v>1.4E-2</v>
      </c>
      <c r="G6">
        <v>1.4E-2</v>
      </c>
      <c r="H6">
        <v>7.5999999999999998E-2</v>
      </c>
      <c r="I6">
        <v>0.14599999999999999</v>
      </c>
    </row>
    <row r="7" spans="1:9" x14ac:dyDescent="0.2">
      <c r="A7">
        <v>0.06</v>
      </c>
      <c r="B7">
        <v>0.314</v>
      </c>
      <c r="C7">
        <v>0.314</v>
      </c>
      <c r="D7">
        <v>0.29799999999999999</v>
      </c>
      <c r="E7" s="1">
        <v>5.3999999999999999E-2</v>
      </c>
      <c r="F7">
        <v>2.3E-2</v>
      </c>
      <c r="G7">
        <v>1.4E-2</v>
      </c>
      <c r="H7">
        <v>7.5999999999999998E-2</v>
      </c>
      <c r="I7">
        <v>0.14800000000000002</v>
      </c>
    </row>
    <row r="8" spans="1:9" x14ac:dyDescent="0.2">
      <c r="A8">
        <f>A7 + 0.01</f>
        <v>6.9999999999999993E-2</v>
      </c>
      <c r="B8">
        <v>0.315</v>
      </c>
      <c r="C8">
        <v>0.314</v>
      </c>
      <c r="D8">
        <v>0.30599999999999999</v>
      </c>
      <c r="E8" s="1">
        <v>5.5E-2</v>
      </c>
      <c r="F8">
        <v>3.2000000000000001E-2</v>
      </c>
      <c r="G8">
        <v>1.4999999999999999E-2</v>
      </c>
      <c r="H8">
        <v>7.8E-2</v>
      </c>
      <c r="I8">
        <v>0.151</v>
      </c>
    </row>
    <row r="9" spans="1:9" x14ac:dyDescent="0.2">
      <c r="A9">
        <f>A8 + 0.01</f>
        <v>7.9999999999999988E-2</v>
      </c>
      <c r="B9">
        <v>0.315</v>
      </c>
      <c r="C9">
        <v>0.315</v>
      </c>
      <c r="D9">
        <v>0.309</v>
      </c>
      <c r="E9" s="1">
        <v>6.4000000000000001E-2</v>
      </c>
      <c r="F9">
        <v>3.9E-2</v>
      </c>
      <c r="G9">
        <v>0.02</v>
      </c>
      <c r="H9">
        <v>0.1</v>
      </c>
      <c r="I9">
        <v>0.16200000000000001</v>
      </c>
    </row>
    <row r="10" spans="1:9" x14ac:dyDescent="0.2">
      <c r="A10">
        <f>A9 + 0.01</f>
        <v>8.9999999999999983E-2</v>
      </c>
      <c r="B10">
        <v>0.33</v>
      </c>
      <c r="C10">
        <v>0.316</v>
      </c>
      <c r="D10">
        <v>0.318</v>
      </c>
      <c r="E10" s="1">
        <v>6.6000000000000003E-2</v>
      </c>
      <c r="F10">
        <v>4.2000000000000003E-2</v>
      </c>
      <c r="G10">
        <v>2.1000000000000001E-2</v>
      </c>
      <c r="H10">
        <v>0.10199999999999999</v>
      </c>
      <c r="I10">
        <v>0.16700000000000001</v>
      </c>
    </row>
    <row r="11" spans="1:9" x14ac:dyDescent="0.2">
      <c r="A11">
        <f>A10 + 0.01</f>
        <v>9.9999999999999978E-2</v>
      </c>
      <c r="B11">
        <v>0.33500000000000002</v>
      </c>
      <c r="C11">
        <v>0.317</v>
      </c>
      <c r="D11">
        <v>0.32800000000000001</v>
      </c>
      <c r="E11" s="1">
        <v>0.106</v>
      </c>
      <c r="F11">
        <v>4.9000000000000002E-2</v>
      </c>
      <c r="G11">
        <v>2.1000000000000001E-2</v>
      </c>
      <c r="H11">
        <v>0.10500000000000001</v>
      </c>
      <c r="I11">
        <v>0.2</v>
      </c>
    </row>
    <row r="12" spans="1:9" x14ac:dyDescent="0.2">
      <c r="A12">
        <f>A11 + 0.01</f>
        <v>0.10999999999999997</v>
      </c>
      <c r="B12">
        <v>0.34</v>
      </c>
      <c r="C12">
        <v>0.317</v>
      </c>
      <c r="D12">
        <v>0.3</v>
      </c>
      <c r="E12" s="1">
        <v>0.121</v>
      </c>
      <c r="F12">
        <v>4.9000000000000002E-2</v>
      </c>
      <c r="G12">
        <v>2.1000000000000001E-2</v>
      </c>
      <c r="H12">
        <v>0.108</v>
      </c>
      <c r="I12">
        <v>0.215</v>
      </c>
    </row>
    <row r="13" spans="1:9" x14ac:dyDescent="0.2">
      <c r="A13">
        <f>A12 + 0.01</f>
        <v>0.11999999999999997</v>
      </c>
      <c r="B13">
        <v>0.34</v>
      </c>
      <c r="C13">
        <v>0.31900000000000001</v>
      </c>
      <c r="D13">
        <v>0.31</v>
      </c>
      <c r="E13" s="1">
        <v>0.121</v>
      </c>
      <c r="F13">
        <v>5.5E-2</v>
      </c>
      <c r="G13">
        <v>2.1999999999999999E-2</v>
      </c>
      <c r="H13">
        <v>0.11499999999999999</v>
      </c>
      <c r="I13">
        <v>0.216</v>
      </c>
    </row>
    <row r="14" spans="1:9" x14ac:dyDescent="0.2">
      <c r="A14">
        <f>A13 + 0.01</f>
        <v>0.12999999999999998</v>
      </c>
      <c r="B14">
        <v>0.34499999999999997</v>
      </c>
      <c r="C14">
        <v>0.32600000000000001</v>
      </c>
      <c r="D14">
        <v>0.308</v>
      </c>
      <c r="E14" s="1">
        <v>0.122</v>
      </c>
      <c r="F14">
        <v>6.6000000000000003E-2</v>
      </c>
      <c r="G14">
        <v>2.4E-2</v>
      </c>
      <c r="H14">
        <v>0.11700000000000001</v>
      </c>
      <c r="I14">
        <v>0.217</v>
      </c>
    </row>
    <row r="15" spans="1:9" x14ac:dyDescent="0.2">
      <c r="A15">
        <f>A14 + 0.01</f>
        <v>0.13999999999999999</v>
      </c>
      <c r="B15">
        <v>0.35</v>
      </c>
      <c r="C15">
        <v>0.33</v>
      </c>
      <c r="D15">
        <v>0.308</v>
      </c>
      <c r="E15" s="1">
        <v>0.123</v>
      </c>
      <c r="F15">
        <v>6.9000000000000006E-2</v>
      </c>
      <c r="G15">
        <v>2.6000000000000002E-2</v>
      </c>
      <c r="H15">
        <v>0.12399999999999997</v>
      </c>
      <c r="I15">
        <v>0.22500000000000001</v>
      </c>
    </row>
    <row r="16" spans="1:9" x14ac:dyDescent="0.2">
      <c r="A16">
        <f>A15 + 0.01</f>
        <v>0.15</v>
      </c>
      <c r="B16">
        <v>0.35</v>
      </c>
      <c r="C16">
        <v>0.33800000000000002</v>
      </c>
      <c r="D16">
        <v>0.31900000000000001</v>
      </c>
      <c r="E16" s="1">
        <v>0.128</v>
      </c>
      <c r="F16">
        <v>7.0000000000000007E-2</v>
      </c>
      <c r="G16">
        <v>2.7000000000000003E-2</v>
      </c>
      <c r="H16">
        <v>0.12699999999999997</v>
      </c>
      <c r="I16">
        <v>0.23200000000000001</v>
      </c>
    </row>
    <row r="17" spans="1:9" x14ac:dyDescent="0.2">
      <c r="A17">
        <f>A16 + 0.01</f>
        <v>0.16</v>
      </c>
      <c r="B17">
        <v>0.36</v>
      </c>
      <c r="C17">
        <v>0.33800000000000002</v>
      </c>
      <c r="D17">
        <v>0.32900000000000001</v>
      </c>
      <c r="E17" s="1">
        <v>0.129</v>
      </c>
      <c r="F17">
        <v>7.4999999999999997E-2</v>
      </c>
      <c r="G17">
        <v>2.7999999999999997E-2</v>
      </c>
      <c r="H17">
        <v>0.13</v>
      </c>
      <c r="I17">
        <v>0.24399999999999999</v>
      </c>
    </row>
    <row r="18" spans="1:9" x14ac:dyDescent="0.2">
      <c r="A18">
        <f>A17 + 0.01</f>
        <v>0.17</v>
      </c>
      <c r="B18">
        <v>0.36499999999999999</v>
      </c>
      <c r="C18">
        <v>0.34899999999999998</v>
      </c>
      <c r="D18">
        <v>0.33599999999999997</v>
      </c>
      <c r="E18" s="1">
        <v>0.13100000000000001</v>
      </c>
      <c r="F18">
        <v>7.9000000000000015E-2</v>
      </c>
      <c r="G18">
        <v>3.4999999999999996E-2</v>
      </c>
      <c r="H18">
        <v>0.13700000000000004</v>
      </c>
      <c r="I18">
        <v>0.24599999999999997</v>
      </c>
    </row>
    <row r="19" spans="1:9" x14ac:dyDescent="0.2">
      <c r="A19">
        <f>A18 + 0.01</f>
        <v>0.18000000000000002</v>
      </c>
      <c r="B19">
        <v>0.38</v>
      </c>
      <c r="C19">
        <v>0.35899999999999999</v>
      </c>
      <c r="D19">
        <v>0.34899999999999998</v>
      </c>
      <c r="E19" s="1">
        <v>0.153</v>
      </c>
      <c r="F19">
        <v>9.1000000000000011E-2</v>
      </c>
      <c r="G19">
        <v>3.9000000000000014E-2</v>
      </c>
      <c r="H19">
        <v>0.13800000000000001</v>
      </c>
      <c r="I19">
        <v>0.24899999999999997</v>
      </c>
    </row>
    <row r="20" spans="1:9" x14ac:dyDescent="0.2">
      <c r="A20">
        <f>A19 + 0.01</f>
        <v>0.19000000000000003</v>
      </c>
      <c r="B20">
        <v>0.38</v>
      </c>
      <c r="C20">
        <v>0.38300000000000001</v>
      </c>
      <c r="D20">
        <v>0.37</v>
      </c>
      <c r="E20" s="1">
        <v>0.16400000000000001</v>
      </c>
      <c r="F20">
        <v>9.1999999999999998E-2</v>
      </c>
      <c r="G20">
        <v>4.1999999999999996E-2</v>
      </c>
      <c r="H20">
        <v>0.151</v>
      </c>
      <c r="I20">
        <v>0.26600000000000001</v>
      </c>
    </row>
    <row r="21" spans="1:9" x14ac:dyDescent="0.2">
      <c r="A21">
        <f>A20 + 0.01</f>
        <v>0.20000000000000004</v>
      </c>
      <c r="B21">
        <v>0.4</v>
      </c>
      <c r="C21">
        <v>0.41099999999999998</v>
      </c>
      <c r="D21">
        <v>0.39899999999999997</v>
      </c>
      <c r="E21" s="1">
        <v>0.183</v>
      </c>
      <c r="F21">
        <v>0.10199999999999998</v>
      </c>
      <c r="G21">
        <v>4.4000000000000011E-2</v>
      </c>
      <c r="H21">
        <v>0.157</v>
      </c>
      <c r="I21">
        <v>0.29899999999999993</v>
      </c>
    </row>
    <row r="22" spans="1:9" x14ac:dyDescent="0.2">
      <c r="A22">
        <f>A21 + 0.01</f>
        <v>0.21000000000000005</v>
      </c>
      <c r="B22">
        <v>0.41</v>
      </c>
      <c r="C22">
        <v>0.41499999999999998</v>
      </c>
      <c r="D22">
        <v>0.40399999999999997</v>
      </c>
      <c r="E22" s="1">
        <v>0.20599999999999999</v>
      </c>
      <c r="F22">
        <v>0.11</v>
      </c>
      <c r="G22">
        <v>5.1999999999999977E-2</v>
      </c>
      <c r="H22">
        <v>0.16199999999999998</v>
      </c>
      <c r="I22">
        <v>0.30399999999999994</v>
      </c>
    </row>
    <row r="23" spans="1:9" x14ac:dyDescent="0.2">
      <c r="A23">
        <f>A22 + 0.01</f>
        <v>0.22000000000000006</v>
      </c>
      <c r="B23">
        <v>0.43</v>
      </c>
      <c r="C23">
        <v>0.42899999999999999</v>
      </c>
      <c r="D23">
        <v>0.42599999999999999</v>
      </c>
      <c r="E23" s="1">
        <v>0.222</v>
      </c>
      <c r="F23">
        <v>0.11999999999999997</v>
      </c>
      <c r="G23">
        <v>5.999999999999997E-2</v>
      </c>
      <c r="H23">
        <v>0.16200000000000001</v>
      </c>
      <c r="I23">
        <v>0.314</v>
      </c>
    </row>
    <row r="24" spans="1:9" x14ac:dyDescent="0.2">
      <c r="A24">
        <f>A23 + 0.01</f>
        <v>0.23000000000000007</v>
      </c>
      <c r="B24">
        <v>0.43</v>
      </c>
      <c r="C24">
        <v>0.432</v>
      </c>
      <c r="D24">
        <v>0.42099999999999999</v>
      </c>
      <c r="E24" s="1">
        <v>0.23499999999999999</v>
      </c>
      <c r="F24">
        <v>0.14299999999999999</v>
      </c>
      <c r="G24">
        <v>9.799999999999999E-2</v>
      </c>
      <c r="H24">
        <v>0.16600000000000004</v>
      </c>
      <c r="I24">
        <v>0.33199999999999996</v>
      </c>
    </row>
    <row r="25" spans="1:9" x14ac:dyDescent="0.2">
      <c r="A25">
        <f>A24 + 0.01</f>
        <v>0.24000000000000007</v>
      </c>
      <c r="B25">
        <v>0.45</v>
      </c>
      <c r="C25">
        <v>0.45</v>
      </c>
      <c r="D25">
        <v>0.439</v>
      </c>
      <c r="E25" s="1">
        <v>0.252</v>
      </c>
      <c r="F25">
        <v>0.17200000000000004</v>
      </c>
      <c r="G25">
        <v>9.8000000000000045E-2</v>
      </c>
      <c r="H25">
        <v>0.17599999999999999</v>
      </c>
      <c r="I25">
        <v>0.33899999999999997</v>
      </c>
    </row>
    <row r="26" spans="1:9" x14ac:dyDescent="0.2">
      <c r="A26">
        <f>A25 + 0.01</f>
        <v>0.25000000000000006</v>
      </c>
      <c r="B26">
        <v>0.5</v>
      </c>
      <c r="C26">
        <v>0.499</v>
      </c>
      <c r="D26">
        <v>0.49199999999999999</v>
      </c>
      <c r="E26" s="1">
        <v>0.30099999999999999</v>
      </c>
      <c r="F26">
        <v>0.21600000000000003</v>
      </c>
      <c r="G26">
        <v>0.12300000000000003</v>
      </c>
      <c r="H26">
        <v>0.189</v>
      </c>
      <c r="I26">
        <v>0.39600000000000002</v>
      </c>
    </row>
    <row r="27" spans="1:9" x14ac:dyDescent="0.2">
      <c r="A27">
        <f>A26 + 0.01</f>
        <v>0.26000000000000006</v>
      </c>
      <c r="B27">
        <v>0.51</v>
      </c>
      <c r="C27">
        <v>0.51100000000000001</v>
      </c>
      <c r="D27">
        <v>0.503</v>
      </c>
      <c r="E27" s="1">
        <v>0.311</v>
      </c>
      <c r="F27">
        <v>0.21800000000000003</v>
      </c>
      <c r="G27">
        <v>0.13200000000000003</v>
      </c>
      <c r="H27">
        <v>0.20499999999999999</v>
      </c>
      <c r="I27">
        <v>0.40800000000000003</v>
      </c>
    </row>
    <row r="28" spans="1:9" x14ac:dyDescent="0.2">
      <c r="A28">
        <f>A27 + 0.01</f>
        <v>0.27000000000000007</v>
      </c>
      <c r="B28">
        <v>0.52</v>
      </c>
      <c r="C28">
        <v>0.52</v>
      </c>
      <c r="D28">
        <v>0.50700000000000001</v>
      </c>
      <c r="E28" s="1">
        <v>0.313</v>
      </c>
      <c r="F28">
        <v>0.23599999999999999</v>
      </c>
      <c r="G28">
        <v>0.16199999999999998</v>
      </c>
      <c r="H28">
        <v>0.20599999999999999</v>
      </c>
      <c r="I28">
        <v>0.41600000000000004</v>
      </c>
    </row>
    <row r="29" spans="1:9" x14ac:dyDescent="0.2">
      <c r="A29">
        <f>A28 + 0.01</f>
        <v>0.28000000000000008</v>
      </c>
      <c r="B29">
        <v>0.55000000000000004</v>
      </c>
      <c r="C29">
        <v>0.55000000000000004</v>
      </c>
      <c r="D29">
        <v>0.54400000000000004</v>
      </c>
      <c r="E29" s="1">
        <v>0.33200000000000002</v>
      </c>
      <c r="F29">
        <v>0.24299999999999997</v>
      </c>
      <c r="G29">
        <v>0.16800000000000007</v>
      </c>
      <c r="H29">
        <v>0.23100000000000012</v>
      </c>
      <c r="I29">
        <v>0.44400000000000006</v>
      </c>
    </row>
    <row r="30" spans="1:9" x14ac:dyDescent="0.2">
      <c r="A30">
        <f>A29 + 0.01</f>
        <v>0.29000000000000009</v>
      </c>
      <c r="B30">
        <v>0.56000000000000005</v>
      </c>
      <c r="C30">
        <v>0.56000000000000005</v>
      </c>
      <c r="D30">
        <v>0.56799999999999995</v>
      </c>
      <c r="E30" s="1">
        <v>0.35399999999999998</v>
      </c>
      <c r="F30">
        <v>0.25400000000000006</v>
      </c>
      <c r="G30">
        <v>0.17200000000000001</v>
      </c>
      <c r="H30">
        <v>0.24100000000000005</v>
      </c>
      <c r="I30">
        <v>0.45399999999999996</v>
      </c>
    </row>
    <row r="31" spans="1:9" x14ac:dyDescent="0.2">
      <c r="A31">
        <f>A30 + 0.01</f>
        <v>0.3000000000000001</v>
      </c>
      <c r="B31">
        <v>0.56499999999999995</v>
      </c>
      <c r="C31">
        <v>0.56499999999999995</v>
      </c>
      <c r="D31">
        <v>0.56899999999999995</v>
      </c>
      <c r="E31" s="1">
        <v>0.35899999999999999</v>
      </c>
      <c r="F31">
        <v>0.25500000000000012</v>
      </c>
      <c r="G31">
        <v>0.17799999999999999</v>
      </c>
      <c r="H31">
        <v>0.26</v>
      </c>
      <c r="I31">
        <v>0.45799999999999996</v>
      </c>
    </row>
    <row r="32" spans="1:9" x14ac:dyDescent="0.2">
      <c r="A32">
        <f>A31 + 0.01</f>
        <v>0.31000000000000011</v>
      </c>
      <c r="B32">
        <v>0.57499999999999996</v>
      </c>
      <c r="C32">
        <v>0.57599999999999996</v>
      </c>
      <c r="D32">
        <v>0.56699999999999995</v>
      </c>
      <c r="E32" s="1">
        <v>0.36399999999999999</v>
      </c>
      <c r="F32">
        <v>0.26</v>
      </c>
      <c r="G32">
        <v>0.18000000000000002</v>
      </c>
      <c r="H32">
        <v>0.27599999999999991</v>
      </c>
      <c r="I32">
        <v>0.46099999999999997</v>
      </c>
    </row>
    <row r="33" spans="1:9" x14ac:dyDescent="0.2">
      <c r="A33">
        <f>A32 + 0.01</f>
        <v>0.32000000000000012</v>
      </c>
      <c r="B33">
        <v>0.57499999999999996</v>
      </c>
      <c r="C33">
        <v>0.57599999999999996</v>
      </c>
      <c r="D33">
        <v>0.55200000000000005</v>
      </c>
      <c r="E33" s="1">
        <v>0.36899999999999999</v>
      </c>
      <c r="F33">
        <v>0.26400000000000001</v>
      </c>
      <c r="G33">
        <v>0.183</v>
      </c>
      <c r="H33">
        <v>0.27999999999999997</v>
      </c>
      <c r="I33">
        <v>0.46300000000000008</v>
      </c>
    </row>
    <row r="34" spans="1:9" x14ac:dyDescent="0.2">
      <c r="A34">
        <f>A33 + 0.01</f>
        <v>0.33000000000000013</v>
      </c>
      <c r="B34">
        <v>0.57999999999999996</v>
      </c>
      <c r="C34">
        <v>0.58199999999999996</v>
      </c>
      <c r="D34">
        <v>0.55599999999999994</v>
      </c>
      <c r="E34" s="1">
        <v>0.371</v>
      </c>
      <c r="F34">
        <v>0.27</v>
      </c>
      <c r="G34">
        <v>0.18999999999999997</v>
      </c>
      <c r="H34">
        <v>0.28499999999999998</v>
      </c>
      <c r="I34">
        <v>0.46499999999999997</v>
      </c>
    </row>
    <row r="35" spans="1:9" x14ac:dyDescent="0.2">
      <c r="A35">
        <f>A34 + 0.01</f>
        <v>0.34000000000000014</v>
      </c>
      <c r="B35">
        <v>0.57999999999999996</v>
      </c>
      <c r="C35">
        <v>0.58399999999999996</v>
      </c>
      <c r="D35">
        <v>0.56699999999999995</v>
      </c>
      <c r="E35" s="1">
        <v>0.379</v>
      </c>
      <c r="F35">
        <v>0.27500000000000002</v>
      </c>
      <c r="G35">
        <v>0.19299999999999998</v>
      </c>
      <c r="H35">
        <v>0.29300000000000004</v>
      </c>
      <c r="I35">
        <v>0.46599999999999997</v>
      </c>
    </row>
    <row r="36" spans="1:9" x14ac:dyDescent="0.2">
      <c r="A36">
        <f>A35 + 0.01</f>
        <v>0.35000000000000014</v>
      </c>
      <c r="B36">
        <v>0.58499999999999996</v>
      </c>
      <c r="C36">
        <v>0.58599999999999997</v>
      </c>
      <c r="D36">
        <v>0.57699999999999996</v>
      </c>
      <c r="E36" s="1">
        <v>0.38300000000000001</v>
      </c>
      <c r="F36">
        <v>0.28099999999999997</v>
      </c>
      <c r="G36">
        <v>0.20199999999999993</v>
      </c>
      <c r="H36">
        <v>0.29499999999999998</v>
      </c>
      <c r="I36">
        <v>0.47299999999999998</v>
      </c>
    </row>
    <row r="37" spans="1:9" x14ac:dyDescent="0.2">
      <c r="A37">
        <f>A36 + 0.01</f>
        <v>0.36000000000000015</v>
      </c>
      <c r="B37">
        <v>0.58899999999999997</v>
      </c>
      <c r="C37">
        <v>0.59</v>
      </c>
      <c r="D37">
        <v>0.57999999999999996</v>
      </c>
      <c r="E37" s="1">
        <v>0.38400000000000001</v>
      </c>
      <c r="F37">
        <v>0.28200000000000003</v>
      </c>
      <c r="G37">
        <v>0.20200000000000012</v>
      </c>
      <c r="H37">
        <v>0.29600000000000004</v>
      </c>
      <c r="I37">
        <v>0.47299999999999998</v>
      </c>
    </row>
    <row r="38" spans="1:9" x14ac:dyDescent="0.2">
      <c r="A38">
        <f>A37 + 0.01</f>
        <v>0.37000000000000016</v>
      </c>
      <c r="B38">
        <v>0.59</v>
      </c>
      <c r="C38">
        <v>0.59399999999999997</v>
      </c>
      <c r="D38">
        <v>0.58899999999999997</v>
      </c>
      <c r="E38" s="1">
        <v>0.38500000000000001</v>
      </c>
      <c r="F38">
        <v>0.28299999999999997</v>
      </c>
      <c r="G38">
        <v>0.21600000000000003</v>
      </c>
      <c r="H38">
        <v>0.30100000000000005</v>
      </c>
      <c r="I38">
        <v>0.47799999999999998</v>
      </c>
    </row>
    <row r="39" spans="1:9" x14ac:dyDescent="0.2">
      <c r="A39">
        <f>A38 + 0.01</f>
        <v>0.38000000000000017</v>
      </c>
      <c r="B39">
        <v>0.59499999999999997</v>
      </c>
      <c r="C39">
        <v>0.59899999999999998</v>
      </c>
      <c r="D39">
        <v>0.58099999999999996</v>
      </c>
      <c r="E39" s="1">
        <v>0.38900000000000001</v>
      </c>
      <c r="F39">
        <v>0.29599999999999993</v>
      </c>
      <c r="G39">
        <v>0.22799999999999998</v>
      </c>
      <c r="H39">
        <v>0.30399999999999999</v>
      </c>
      <c r="I39">
        <v>0.48399999999999999</v>
      </c>
    </row>
    <row r="40" spans="1:9" x14ac:dyDescent="0.2">
      <c r="A40">
        <f>A39 + 0.01</f>
        <v>0.39000000000000018</v>
      </c>
      <c r="B40">
        <v>0.59499999999999997</v>
      </c>
      <c r="C40">
        <v>0.59899999999999998</v>
      </c>
      <c r="D40">
        <v>0.58899999999999997</v>
      </c>
      <c r="E40" s="1">
        <v>0.39800000000000002</v>
      </c>
      <c r="F40">
        <v>0.29700000000000004</v>
      </c>
      <c r="G40">
        <v>0.22899999999999998</v>
      </c>
      <c r="H40">
        <v>0.316</v>
      </c>
      <c r="I40">
        <v>0.48499999999999999</v>
      </c>
    </row>
    <row r="41" spans="1:9" x14ac:dyDescent="0.2">
      <c r="A41">
        <f>A40 + 0.01</f>
        <v>0.40000000000000019</v>
      </c>
      <c r="B41">
        <v>0.6</v>
      </c>
      <c r="C41">
        <v>0.64400000000000002</v>
      </c>
      <c r="D41">
        <v>0.58799999999999997</v>
      </c>
      <c r="E41" s="1">
        <v>0.40699999999999997</v>
      </c>
      <c r="F41">
        <v>0.30000000000000004</v>
      </c>
      <c r="G41">
        <v>0.24799999999999994</v>
      </c>
      <c r="H41">
        <v>0.31999999999999995</v>
      </c>
      <c r="I41">
        <v>0.495</v>
      </c>
    </row>
    <row r="42" spans="1:9" x14ac:dyDescent="0.2">
      <c r="A42">
        <f>A41 + 0.01</f>
        <v>0.4100000000000002</v>
      </c>
      <c r="B42">
        <v>0.62</v>
      </c>
      <c r="C42">
        <v>0.65100000000000002</v>
      </c>
      <c r="D42">
        <v>0.62</v>
      </c>
      <c r="E42" s="1">
        <v>0.41</v>
      </c>
      <c r="F42">
        <v>0.30599999999999994</v>
      </c>
      <c r="G42">
        <v>0.24800000000000005</v>
      </c>
      <c r="H42">
        <v>0.33700000000000008</v>
      </c>
      <c r="I42">
        <v>0.51300000000000001</v>
      </c>
    </row>
    <row r="43" spans="1:9" x14ac:dyDescent="0.2">
      <c r="A43">
        <f>A42 + 0.01</f>
        <v>0.42000000000000021</v>
      </c>
      <c r="B43">
        <v>0.62</v>
      </c>
      <c r="C43">
        <v>0.65400000000000003</v>
      </c>
      <c r="D43">
        <v>0.60899999999999999</v>
      </c>
      <c r="E43" s="1">
        <v>0.41099999999999998</v>
      </c>
      <c r="F43">
        <v>0.30899999999999994</v>
      </c>
      <c r="G43">
        <v>0.25100000000000006</v>
      </c>
      <c r="H43">
        <v>0.34599999999999997</v>
      </c>
      <c r="I43">
        <v>0.52</v>
      </c>
    </row>
    <row r="44" spans="1:9" x14ac:dyDescent="0.2">
      <c r="A44">
        <f>A43 + 0.01</f>
        <v>0.43000000000000022</v>
      </c>
      <c r="B44">
        <v>0.63</v>
      </c>
      <c r="C44">
        <v>0.67800000000000005</v>
      </c>
      <c r="D44">
        <v>0.63300000000000001</v>
      </c>
      <c r="E44" s="1">
        <v>0.42099999999999999</v>
      </c>
      <c r="F44">
        <v>0.312</v>
      </c>
      <c r="G44">
        <v>0.26799999999999996</v>
      </c>
      <c r="H44">
        <v>0.35100000000000003</v>
      </c>
      <c r="I44">
        <v>0.52</v>
      </c>
    </row>
    <row r="45" spans="1:9" x14ac:dyDescent="0.2">
      <c r="A45">
        <f>A44 + 0.01</f>
        <v>0.44000000000000022</v>
      </c>
      <c r="B45">
        <v>0.64500000000000002</v>
      </c>
      <c r="C45">
        <v>0.68200000000000005</v>
      </c>
      <c r="D45">
        <v>0.61099999999999999</v>
      </c>
      <c r="E45" s="1">
        <v>0.432</v>
      </c>
      <c r="F45">
        <v>0.32600000000000007</v>
      </c>
      <c r="G45">
        <v>0.27200000000000008</v>
      </c>
      <c r="H45">
        <v>0.35499999999999998</v>
      </c>
      <c r="I45">
        <v>0.52300000000000002</v>
      </c>
    </row>
    <row r="46" spans="1:9" x14ac:dyDescent="0.2">
      <c r="A46">
        <f>A45 + 0.01</f>
        <v>0.45000000000000023</v>
      </c>
      <c r="B46">
        <v>0.66</v>
      </c>
      <c r="C46">
        <v>0.68500000000000005</v>
      </c>
      <c r="D46">
        <v>0.64800000000000002</v>
      </c>
      <c r="E46" s="1">
        <v>0.45400000000000001</v>
      </c>
      <c r="F46">
        <v>0.3620000000000001</v>
      </c>
      <c r="G46">
        <v>0.28100000000000008</v>
      </c>
      <c r="H46">
        <v>0.35799999999999998</v>
      </c>
      <c r="I46">
        <v>0.54800000000000004</v>
      </c>
    </row>
    <row r="47" spans="1:9" x14ac:dyDescent="0.2">
      <c r="A47">
        <f>A46 + 0.01</f>
        <v>0.46000000000000024</v>
      </c>
      <c r="B47">
        <v>0.67</v>
      </c>
      <c r="C47">
        <v>0.69099999999999995</v>
      </c>
      <c r="D47">
        <v>0.65900000000000003</v>
      </c>
      <c r="E47" s="1">
        <v>0.45900000000000002</v>
      </c>
      <c r="F47">
        <v>0.36499999999999999</v>
      </c>
      <c r="G47">
        <v>0.28600000000000003</v>
      </c>
      <c r="H47">
        <v>0.35899999999999999</v>
      </c>
      <c r="I47">
        <v>0.57100000000000006</v>
      </c>
    </row>
    <row r="48" spans="1:9" x14ac:dyDescent="0.2">
      <c r="A48">
        <f>A47 + 0.01</f>
        <v>0.47000000000000025</v>
      </c>
      <c r="B48">
        <v>0.68</v>
      </c>
      <c r="C48">
        <v>0.69799999999999995</v>
      </c>
      <c r="D48">
        <v>0.67500000000000004</v>
      </c>
      <c r="E48" s="1">
        <v>0.46899999999999997</v>
      </c>
      <c r="F48">
        <v>0.36699999999999999</v>
      </c>
      <c r="G48">
        <v>0.28799999999999998</v>
      </c>
      <c r="H48">
        <v>0.3640000000000001</v>
      </c>
      <c r="I48">
        <v>0.57500000000000007</v>
      </c>
    </row>
    <row r="49" spans="1:9" x14ac:dyDescent="0.2">
      <c r="A49">
        <f>A48 + 0.01</f>
        <v>0.48000000000000026</v>
      </c>
      <c r="B49">
        <v>0.7</v>
      </c>
      <c r="C49">
        <v>0.70399999999999996</v>
      </c>
      <c r="D49">
        <v>0.69199999999999995</v>
      </c>
      <c r="E49" s="1">
        <v>0.48499999999999999</v>
      </c>
      <c r="F49">
        <v>0.38300000000000001</v>
      </c>
      <c r="G49">
        <v>0.30399999999999999</v>
      </c>
      <c r="H49">
        <v>0.371</v>
      </c>
      <c r="I49">
        <v>0.57899999999999996</v>
      </c>
    </row>
    <row r="50" spans="1:9" x14ac:dyDescent="0.2">
      <c r="A50">
        <f>A49 + 0.01</f>
        <v>0.49000000000000027</v>
      </c>
      <c r="B50">
        <v>0.71</v>
      </c>
      <c r="C50">
        <v>0.71099999999999997</v>
      </c>
      <c r="D50">
        <v>0.70099999999999996</v>
      </c>
      <c r="E50" s="1">
        <v>0.48899999999999999</v>
      </c>
      <c r="F50">
        <v>0.38300000000000001</v>
      </c>
      <c r="G50">
        <v>0.32300000000000001</v>
      </c>
      <c r="H50">
        <v>0.37900000000000006</v>
      </c>
      <c r="I50">
        <v>0.60099999999999998</v>
      </c>
    </row>
    <row r="51" spans="1:9" x14ac:dyDescent="0.2">
      <c r="A51">
        <f>A50 + 0.01</f>
        <v>0.50000000000000022</v>
      </c>
      <c r="B51">
        <v>0.71499999999999997</v>
      </c>
      <c r="C51">
        <v>0.71399999999999997</v>
      </c>
      <c r="D51">
        <v>0.70599999999999996</v>
      </c>
      <c r="E51" s="1">
        <v>0.495</v>
      </c>
      <c r="F51">
        <v>0.39100000000000001</v>
      </c>
      <c r="G51">
        <v>0.33900000000000002</v>
      </c>
      <c r="H51">
        <v>0.38100000000000001</v>
      </c>
      <c r="I51">
        <v>0.60199999999999998</v>
      </c>
    </row>
    <row r="52" spans="1:9" x14ac:dyDescent="0.2">
      <c r="A52">
        <f>A51 + 0.01</f>
        <v>0.51000000000000023</v>
      </c>
      <c r="B52">
        <v>0.71499999999999997</v>
      </c>
      <c r="C52">
        <v>0.71799999999999997</v>
      </c>
      <c r="D52">
        <v>0.70799999999999996</v>
      </c>
      <c r="E52" s="1">
        <v>0.501</v>
      </c>
      <c r="F52">
        <v>0.40229999999999999</v>
      </c>
      <c r="G52">
        <v>0.34200000000000003</v>
      </c>
      <c r="H52">
        <v>0.41500000000000004</v>
      </c>
      <c r="I52">
        <v>0.60599999999999998</v>
      </c>
    </row>
    <row r="53" spans="1:9" x14ac:dyDescent="0.2">
      <c r="A53">
        <f>A52 + 0.01</f>
        <v>0.52000000000000024</v>
      </c>
      <c r="B53">
        <v>0.72</v>
      </c>
      <c r="C53">
        <v>0.72199999999999998</v>
      </c>
      <c r="D53">
        <v>0.71099999999999997</v>
      </c>
      <c r="E53" s="1">
        <v>0.503</v>
      </c>
      <c r="F53">
        <v>0.41900000000000004</v>
      </c>
      <c r="G53">
        <v>0.34300000000000003</v>
      </c>
      <c r="H53">
        <v>0.42100000000000004</v>
      </c>
      <c r="I53">
        <v>0.61499999999999999</v>
      </c>
    </row>
    <row r="54" spans="1:9" x14ac:dyDescent="0.2">
      <c r="A54">
        <f>A53 + 0.01</f>
        <v>0.53000000000000025</v>
      </c>
      <c r="B54">
        <v>0.72499999999999998</v>
      </c>
      <c r="C54">
        <v>0.72399999999999998</v>
      </c>
      <c r="D54">
        <v>0.71599999999999997</v>
      </c>
      <c r="E54" s="1">
        <v>0.503</v>
      </c>
      <c r="F54">
        <v>0.42500000000000004</v>
      </c>
      <c r="G54">
        <v>0.34399999999999997</v>
      </c>
      <c r="H54">
        <v>0.42900000000000005</v>
      </c>
      <c r="I54">
        <v>0.61699999999999999</v>
      </c>
    </row>
    <row r="55" spans="1:9" x14ac:dyDescent="0.2">
      <c r="A55">
        <f>A54 + 0.01</f>
        <v>0.54000000000000026</v>
      </c>
      <c r="B55">
        <v>0.72499999999999998</v>
      </c>
      <c r="C55">
        <v>0.72799999999999998</v>
      </c>
      <c r="D55">
        <v>0.71799999999999997</v>
      </c>
      <c r="E55" s="1">
        <v>0.50700000000000001</v>
      </c>
      <c r="F55">
        <v>0.42500000000000004</v>
      </c>
      <c r="G55">
        <v>0.3553</v>
      </c>
      <c r="H55">
        <v>0.45699999999999996</v>
      </c>
      <c r="I55">
        <v>0.61799999999999999</v>
      </c>
    </row>
    <row r="56" spans="1:9" x14ac:dyDescent="0.2">
      <c r="A56">
        <f>A55 + 0.01</f>
        <v>0.55000000000000027</v>
      </c>
      <c r="B56">
        <v>0.72499999999999998</v>
      </c>
      <c r="C56">
        <v>0.73</v>
      </c>
      <c r="D56">
        <v>0.73</v>
      </c>
      <c r="E56" s="1">
        <v>0.52100000000000002</v>
      </c>
      <c r="F56">
        <v>0.437</v>
      </c>
      <c r="G56">
        <v>0.36299999999999999</v>
      </c>
      <c r="H56">
        <v>0.46600000000000003</v>
      </c>
      <c r="I56">
        <v>0.61799999999999999</v>
      </c>
    </row>
    <row r="57" spans="1:9" x14ac:dyDescent="0.2">
      <c r="A57">
        <f>A56 + 0.01</f>
        <v>0.56000000000000028</v>
      </c>
      <c r="B57">
        <v>0.73</v>
      </c>
      <c r="C57">
        <v>0.73299999999999998</v>
      </c>
      <c r="D57">
        <v>0.71599999999999997</v>
      </c>
      <c r="E57" s="1">
        <v>0.52300000000000002</v>
      </c>
      <c r="F57">
        <v>0.438</v>
      </c>
      <c r="G57">
        <v>0.36500000000000005</v>
      </c>
      <c r="H57">
        <v>0.46800000000000003</v>
      </c>
      <c r="I57">
        <v>0.63</v>
      </c>
    </row>
    <row r="58" spans="1:9" x14ac:dyDescent="0.2">
      <c r="A58">
        <f>A57 + 0.01</f>
        <v>0.57000000000000028</v>
      </c>
      <c r="B58">
        <v>0.74</v>
      </c>
      <c r="C58">
        <v>0.74299999999999999</v>
      </c>
      <c r="D58">
        <v>0.71699999999999997</v>
      </c>
      <c r="E58" s="1">
        <v>0.52500000000000002</v>
      </c>
      <c r="F58">
        <v>0.44599999999999995</v>
      </c>
      <c r="G58">
        <v>0.36699999999999999</v>
      </c>
      <c r="H58">
        <v>0.47500000000000003</v>
      </c>
      <c r="I58">
        <v>0.63</v>
      </c>
    </row>
    <row r="59" spans="1:9" x14ac:dyDescent="0.2">
      <c r="A59">
        <f>A58 + 0.01</f>
        <v>0.58000000000000029</v>
      </c>
      <c r="B59">
        <v>0.75</v>
      </c>
      <c r="C59">
        <v>0.749</v>
      </c>
      <c r="D59">
        <v>0.74529999999999996</v>
      </c>
      <c r="E59" s="1">
        <v>0.53300000000000003</v>
      </c>
      <c r="F59">
        <v>0.45199999999999996</v>
      </c>
      <c r="G59">
        <v>0.38700000000000001</v>
      </c>
      <c r="H59">
        <v>0.48</v>
      </c>
      <c r="I59">
        <v>0.63029999999999997</v>
      </c>
    </row>
    <row r="60" spans="1:9" x14ac:dyDescent="0.2">
      <c r="A60">
        <f>A59 + 0.01</f>
        <v>0.5900000000000003</v>
      </c>
      <c r="B60">
        <v>0.755</v>
      </c>
      <c r="C60">
        <v>0.75329999999999997</v>
      </c>
      <c r="D60">
        <v>0.73699999999999999</v>
      </c>
      <c r="E60" s="1">
        <v>0.53500000000000003</v>
      </c>
      <c r="F60">
        <v>0.45599999999999996</v>
      </c>
      <c r="G60">
        <v>0.39199999999999996</v>
      </c>
      <c r="H60">
        <v>0.48299999999999998</v>
      </c>
      <c r="I60">
        <v>0.63800000000000001</v>
      </c>
    </row>
    <row r="61" spans="1:9" x14ac:dyDescent="0.2">
      <c r="A61">
        <f>A60 + 0.01</f>
        <v>0.60000000000000031</v>
      </c>
      <c r="B61">
        <v>0.755</v>
      </c>
      <c r="C61">
        <v>0.75700000000000001</v>
      </c>
      <c r="D61">
        <v>0.751</v>
      </c>
      <c r="E61" s="1">
        <v>0.5383</v>
      </c>
      <c r="F61">
        <v>0.46200000000000002</v>
      </c>
      <c r="G61">
        <v>0.39899999999999997</v>
      </c>
      <c r="H61">
        <v>0.50329999999999997</v>
      </c>
      <c r="I61">
        <v>0.64400000000000002</v>
      </c>
    </row>
    <row r="62" spans="1:9" x14ac:dyDescent="0.2">
      <c r="A62">
        <f>A61 + 0.01</f>
        <v>0.61000000000000032</v>
      </c>
      <c r="B62">
        <v>0.75529999999999997</v>
      </c>
      <c r="C62">
        <v>0.75800000000000001</v>
      </c>
      <c r="D62">
        <v>0.75600000000000001</v>
      </c>
      <c r="E62">
        <v>0.54500000000000004</v>
      </c>
      <c r="F62">
        <v>0.46599999999999997</v>
      </c>
      <c r="G62">
        <v>0.40499999999999997</v>
      </c>
      <c r="H62">
        <v>0.52699999999999991</v>
      </c>
      <c r="I62">
        <v>0.64500000000000002</v>
      </c>
    </row>
    <row r="63" spans="1:9" x14ac:dyDescent="0.2">
      <c r="A63">
        <f>A62 + 0.01</f>
        <v>0.62000000000000033</v>
      </c>
      <c r="B63">
        <v>0.76</v>
      </c>
      <c r="C63">
        <v>0.76</v>
      </c>
      <c r="D63">
        <v>0.749</v>
      </c>
      <c r="E63">
        <v>0.54600000000000004</v>
      </c>
      <c r="F63">
        <v>0.49899999999999994</v>
      </c>
      <c r="G63">
        <v>0.41999999999999993</v>
      </c>
      <c r="H63">
        <v>0.53899999999999992</v>
      </c>
      <c r="I63">
        <v>0.65600000000000003</v>
      </c>
    </row>
    <row r="64" spans="1:9" x14ac:dyDescent="0.2">
      <c r="A64">
        <f>A63 + 0.01</f>
        <v>0.63000000000000034</v>
      </c>
      <c r="B64">
        <v>0.76</v>
      </c>
      <c r="C64">
        <v>0.76200000000000001</v>
      </c>
      <c r="D64">
        <v>0.749</v>
      </c>
      <c r="E64">
        <v>0.58299999999999996</v>
      </c>
      <c r="F64">
        <v>0.5</v>
      </c>
      <c r="G64">
        <v>0.44600000000000001</v>
      </c>
      <c r="H64">
        <v>0.54599999999999993</v>
      </c>
      <c r="I64">
        <v>0.65900000000000003</v>
      </c>
    </row>
    <row r="65" spans="1:9" x14ac:dyDescent="0.2">
      <c r="A65">
        <f>A64 + 0.01</f>
        <v>0.64000000000000035</v>
      </c>
      <c r="B65">
        <v>0.76449999999999996</v>
      </c>
      <c r="C65">
        <v>0.76349999999999996</v>
      </c>
      <c r="D65">
        <v>0.745</v>
      </c>
      <c r="E65">
        <v>0.59099999999999997</v>
      </c>
      <c r="F65">
        <v>0.504</v>
      </c>
      <c r="G65">
        <v>0.45900000000000002</v>
      </c>
      <c r="H65">
        <v>0.56400000000000006</v>
      </c>
      <c r="I65">
        <v>0.66</v>
      </c>
    </row>
    <row r="66" spans="1:9" x14ac:dyDescent="0.2">
      <c r="A66">
        <f>A65 + 0.01</f>
        <v>0.65000000000000036</v>
      </c>
      <c r="B66">
        <v>0.76500000000000001</v>
      </c>
      <c r="C66">
        <v>0.76700000000000002</v>
      </c>
      <c r="D66">
        <v>0.75549999999999995</v>
      </c>
      <c r="E66">
        <v>0.61399999999999999</v>
      </c>
      <c r="F66">
        <v>0.52600000000000002</v>
      </c>
      <c r="G66">
        <v>0.46100000000000002</v>
      </c>
      <c r="H66">
        <v>0.58100000000000007</v>
      </c>
      <c r="I66">
        <v>0.66149999999999998</v>
      </c>
    </row>
    <row r="67" spans="1:9" x14ac:dyDescent="0.2">
      <c r="A67">
        <f>A66 + 0.01</f>
        <v>0.66000000000000036</v>
      </c>
      <c r="B67">
        <v>0.7742</v>
      </c>
      <c r="C67">
        <v>0.7752</v>
      </c>
      <c r="D67">
        <v>0.77100000000000002</v>
      </c>
      <c r="E67">
        <v>0.63500000000000001</v>
      </c>
      <c r="F67">
        <v>0.53900000000000003</v>
      </c>
      <c r="G67">
        <v>0.48100000000000004</v>
      </c>
      <c r="H67">
        <v>0.58499999999999996</v>
      </c>
      <c r="I67">
        <v>0.67400000000000004</v>
      </c>
    </row>
    <row r="68" spans="1:9" x14ac:dyDescent="0.2">
      <c r="A68">
        <f>A67 + 0.01</f>
        <v>0.67000000000000037</v>
      </c>
      <c r="B68">
        <v>0.78</v>
      </c>
      <c r="C68">
        <v>0.78400000000000003</v>
      </c>
      <c r="D68">
        <v>0.79</v>
      </c>
      <c r="E68">
        <v>0.64800000000000002</v>
      </c>
      <c r="F68">
        <v>0.56600000000000006</v>
      </c>
      <c r="G68">
        <v>0.5</v>
      </c>
      <c r="H68">
        <v>0.58699999999999997</v>
      </c>
      <c r="I68">
        <v>0.67500000000000004</v>
      </c>
    </row>
    <row r="69" spans="1:9" x14ac:dyDescent="0.2">
      <c r="A69">
        <f>A68 + 0.01</f>
        <v>0.68000000000000038</v>
      </c>
      <c r="B69">
        <v>0.78500000000000003</v>
      </c>
      <c r="C69">
        <v>0.78500000000000003</v>
      </c>
      <c r="D69">
        <v>0.78900000000000003</v>
      </c>
      <c r="E69">
        <v>0.66200000000000003</v>
      </c>
      <c r="F69">
        <v>0.57600000000000007</v>
      </c>
      <c r="G69">
        <v>0.53100000000000003</v>
      </c>
      <c r="H69">
        <v>0.6070000000000001</v>
      </c>
      <c r="I69">
        <v>0.67500000000000004</v>
      </c>
    </row>
    <row r="70" spans="1:9" x14ac:dyDescent="0.2">
      <c r="A70">
        <f>A69 + 0.01</f>
        <v>0.69000000000000039</v>
      </c>
      <c r="B70">
        <v>0.79</v>
      </c>
      <c r="C70">
        <v>0.79100000000000004</v>
      </c>
      <c r="D70">
        <v>0.78600000000000003</v>
      </c>
      <c r="E70">
        <v>0.69</v>
      </c>
      <c r="F70">
        <v>0.6</v>
      </c>
      <c r="G70">
        <v>0.53400000000000003</v>
      </c>
      <c r="H70">
        <v>0.6160000000000001</v>
      </c>
      <c r="I70">
        <v>0.67700000000000005</v>
      </c>
    </row>
    <row r="71" spans="1:9" x14ac:dyDescent="0.2">
      <c r="A71">
        <f>A70 + 0.01</f>
        <v>0.7000000000000004</v>
      </c>
      <c r="B71">
        <v>0.79200000000000004</v>
      </c>
      <c r="C71">
        <v>0.79400000000000004</v>
      </c>
      <c r="D71">
        <v>0.76619999999999999</v>
      </c>
      <c r="E71">
        <v>0.70919999999999994</v>
      </c>
      <c r="F71">
        <v>0.62319999999999998</v>
      </c>
      <c r="G71">
        <v>0.55300000000000005</v>
      </c>
      <c r="H71">
        <v>0.627</v>
      </c>
      <c r="I71">
        <v>0.67720000000000002</v>
      </c>
    </row>
    <row r="72" spans="1:9" x14ac:dyDescent="0.2">
      <c r="A72">
        <f>A71 + 0.01</f>
        <v>0.71000000000000041</v>
      </c>
      <c r="B72">
        <v>0.79400000000000004</v>
      </c>
      <c r="C72">
        <v>0.79800000000000004</v>
      </c>
      <c r="D72">
        <v>0.79100000000000004</v>
      </c>
      <c r="E72">
        <v>0.72299999999999998</v>
      </c>
      <c r="F72">
        <v>0.63600000000000001</v>
      </c>
      <c r="G72">
        <v>0.55300000000000005</v>
      </c>
      <c r="H72">
        <v>0.63800000000000001</v>
      </c>
      <c r="I72">
        <v>0.68300000000000005</v>
      </c>
    </row>
    <row r="73" spans="1:9" x14ac:dyDescent="0.2">
      <c r="A73">
        <f>A72 + 0.01</f>
        <v>0.72000000000000042</v>
      </c>
      <c r="B73">
        <v>0.79600000000000004</v>
      </c>
      <c r="C73">
        <v>0.79900000000000004</v>
      </c>
      <c r="D73">
        <v>0.78900000000000003</v>
      </c>
      <c r="E73">
        <v>0.72899999999999998</v>
      </c>
      <c r="F73">
        <v>0.63800000000000001</v>
      </c>
      <c r="G73">
        <v>0.56000000000000005</v>
      </c>
      <c r="H73">
        <v>0.64119999999999999</v>
      </c>
      <c r="I73">
        <v>0.68400000000000005</v>
      </c>
    </row>
    <row r="74" spans="1:9" x14ac:dyDescent="0.2">
      <c r="A74">
        <f>A73 + 0.01</f>
        <v>0.73000000000000043</v>
      </c>
      <c r="B74">
        <v>0.79700000000000004</v>
      </c>
      <c r="C74">
        <v>0.79900000000000004</v>
      </c>
      <c r="D74">
        <v>0.78100000000000003</v>
      </c>
      <c r="E74">
        <v>0.73199999999999998</v>
      </c>
      <c r="F74">
        <v>0.63900000000000001</v>
      </c>
      <c r="G74">
        <v>0.56100000000000005</v>
      </c>
      <c r="H74">
        <v>0.64300000000000002</v>
      </c>
      <c r="I74">
        <v>0.68500000000000005</v>
      </c>
    </row>
    <row r="75" spans="1:9" x14ac:dyDescent="0.2">
      <c r="A75">
        <f>A74 + 0.01</f>
        <v>0.74000000000000044</v>
      </c>
      <c r="B75">
        <v>0.79800000000000004</v>
      </c>
      <c r="C75">
        <v>0.8</v>
      </c>
      <c r="D75">
        <v>0.78800000000000003</v>
      </c>
      <c r="E75">
        <v>0.73599999999999999</v>
      </c>
      <c r="F75">
        <v>0.64900000000000002</v>
      </c>
      <c r="G75">
        <v>0.56400000000000006</v>
      </c>
      <c r="H75">
        <v>0.65</v>
      </c>
      <c r="I75">
        <v>0.68700000000000006</v>
      </c>
    </row>
    <row r="76" spans="1:9" x14ac:dyDescent="0.2">
      <c r="A76">
        <f>A75 + 0.01</f>
        <v>0.75000000000000044</v>
      </c>
      <c r="B76">
        <v>0.79900000000000004</v>
      </c>
      <c r="C76">
        <v>0.80100000000000005</v>
      </c>
      <c r="D76">
        <v>0.78</v>
      </c>
      <c r="E76">
        <v>0.74</v>
      </c>
      <c r="F76">
        <v>0.65</v>
      </c>
      <c r="G76">
        <v>0.56900000000000006</v>
      </c>
      <c r="H76">
        <v>0.66700000000000015</v>
      </c>
      <c r="I76">
        <v>0.69000000000000006</v>
      </c>
    </row>
    <row r="77" spans="1:9" x14ac:dyDescent="0.2">
      <c r="A77">
        <f>A76 + 0.01</f>
        <v>0.76000000000000045</v>
      </c>
      <c r="B77">
        <v>0.79900000000000004</v>
      </c>
      <c r="C77">
        <v>0.80100000000000005</v>
      </c>
      <c r="D77">
        <v>0.79100000000000004</v>
      </c>
      <c r="E77">
        <v>0.74199999999999999</v>
      </c>
      <c r="F77">
        <v>0.65</v>
      </c>
      <c r="G77">
        <v>0.57419999999999993</v>
      </c>
      <c r="H77">
        <v>0.67100000000000004</v>
      </c>
      <c r="I77">
        <v>0.69300000000000006</v>
      </c>
    </row>
    <row r="78" spans="1:9" x14ac:dyDescent="0.2">
      <c r="A78">
        <f>A77 + 0.01</f>
        <v>0.77000000000000046</v>
      </c>
      <c r="B78">
        <v>0.79900000000000004</v>
      </c>
      <c r="C78">
        <v>0.80300000000000005</v>
      </c>
      <c r="D78">
        <v>0.78700000000000003</v>
      </c>
      <c r="E78">
        <v>0.74399999999999999</v>
      </c>
      <c r="F78">
        <v>0.65100000000000002</v>
      </c>
      <c r="G78">
        <v>0.59599999999999997</v>
      </c>
      <c r="H78">
        <v>0.68100000000000005</v>
      </c>
      <c r="I78">
        <v>0.70000000000000007</v>
      </c>
    </row>
    <row r="79" spans="1:9" x14ac:dyDescent="0.2">
      <c r="A79">
        <f>A78 + 0.01</f>
        <v>0.78000000000000047</v>
      </c>
      <c r="B79">
        <v>0.79900000000000004</v>
      </c>
      <c r="C79">
        <v>0.80300000000000005</v>
      </c>
      <c r="D79">
        <v>0.79200000000000004</v>
      </c>
      <c r="E79">
        <v>0.747</v>
      </c>
      <c r="F79">
        <v>0.65200000000000002</v>
      </c>
      <c r="G79">
        <v>0.60599999999999998</v>
      </c>
      <c r="H79">
        <v>0.68699999999999994</v>
      </c>
      <c r="I79">
        <v>0.70100000000000007</v>
      </c>
    </row>
    <row r="80" spans="1:9" x14ac:dyDescent="0.2">
      <c r="A80">
        <f>A79 + 0.01</f>
        <v>0.79000000000000048</v>
      </c>
      <c r="B80">
        <v>0.79900000000000004</v>
      </c>
      <c r="C80">
        <v>0.80400000000000005</v>
      </c>
      <c r="D80">
        <v>0.78900000000000003</v>
      </c>
      <c r="E80">
        <v>0.748</v>
      </c>
      <c r="F80">
        <v>0.65500000000000003</v>
      </c>
      <c r="G80">
        <v>0.60899999999999999</v>
      </c>
      <c r="H80">
        <v>0.69000000000000006</v>
      </c>
      <c r="I80">
        <v>0.70200000000000007</v>
      </c>
    </row>
    <row r="81" spans="1:9" x14ac:dyDescent="0.2">
      <c r="A81">
        <f>A80 + 0.01</f>
        <v>0.80000000000000049</v>
      </c>
      <c r="B81">
        <v>0.8</v>
      </c>
      <c r="C81">
        <v>0.80400000000000005</v>
      </c>
      <c r="D81">
        <v>0.79200000000000004</v>
      </c>
      <c r="E81">
        <v>0.748</v>
      </c>
      <c r="F81">
        <v>0.66100000000000003</v>
      </c>
      <c r="G81">
        <v>0.61199999999999999</v>
      </c>
      <c r="H81">
        <v>0.69300000000000006</v>
      </c>
      <c r="I81">
        <v>0.72</v>
      </c>
    </row>
    <row r="82" spans="1:9" x14ac:dyDescent="0.2">
      <c r="A82">
        <f>A81 + 0.01</f>
        <v>0.8100000000000005</v>
      </c>
      <c r="B82">
        <v>0.8</v>
      </c>
      <c r="C82">
        <v>0.80400000000000005</v>
      </c>
      <c r="D82">
        <v>0.79300000000000004</v>
      </c>
      <c r="E82">
        <v>0.79300000000000004</v>
      </c>
      <c r="F82">
        <v>0.70200000000000007</v>
      </c>
      <c r="G82">
        <v>0.6130000000000001</v>
      </c>
      <c r="H82">
        <v>0.70599999999999996</v>
      </c>
      <c r="I82">
        <v>0.751</v>
      </c>
    </row>
    <row r="83" spans="1:9" x14ac:dyDescent="0.2">
      <c r="A83">
        <f>A82 + 0.01</f>
        <v>0.82000000000000051</v>
      </c>
      <c r="B83">
        <v>0.81</v>
      </c>
      <c r="C83">
        <v>0.81200000000000006</v>
      </c>
      <c r="D83">
        <v>0.80400000000000005</v>
      </c>
      <c r="E83">
        <v>0.80400000000000005</v>
      </c>
      <c r="F83">
        <v>0.72100000000000009</v>
      </c>
      <c r="G83">
        <v>0.67800000000000005</v>
      </c>
      <c r="H83">
        <v>0.7320000000000001</v>
      </c>
      <c r="I83">
        <v>0.77300000000000002</v>
      </c>
    </row>
    <row r="84" spans="1:9" x14ac:dyDescent="0.2">
      <c r="A84">
        <f>A83 + 0.01</f>
        <v>0.83000000000000052</v>
      </c>
      <c r="B84">
        <v>0.83099999999999996</v>
      </c>
      <c r="C84">
        <v>0.83299999999999996</v>
      </c>
      <c r="D84">
        <v>0.82299999999999995</v>
      </c>
      <c r="E84">
        <v>0.82299999999999995</v>
      </c>
      <c r="F84">
        <v>0.73299999999999998</v>
      </c>
      <c r="G84">
        <v>0.68200000000000005</v>
      </c>
      <c r="H84">
        <v>0.73299999999999998</v>
      </c>
      <c r="I84">
        <v>0.78100000000000003</v>
      </c>
    </row>
    <row r="85" spans="1:9" x14ac:dyDescent="0.2">
      <c r="A85">
        <f>A84 + 0.01</f>
        <v>0.84000000000000052</v>
      </c>
      <c r="B85">
        <v>0.84599999999999997</v>
      </c>
      <c r="C85">
        <v>0.85199999999999998</v>
      </c>
      <c r="D85">
        <v>0.83799999999999997</v>
      </c>
      <c r="E85">
        <v>0.83799999999999997</v>
      </c>
      <c r="F85">
        <v>0.75</v>
      </c>
      <c r="G85">
        <v>0.68500000000000005</v>
      </c>
      <c r="H85">
        <v>0.76700000000000002</v>
      </c>
      <c r="I85">
        <v>0.81</v>
      </c>
    </row>
    <row r="86" spans="1:9" x14ac:dyDescent="0.2">
      <c r="A86">
        <f>A85 + 0.01</f>
        <v>0.85000000000000053</v>
      </c>
      <c r="B86">
        <v>0.84899999999999998</v>
      </c>
      <c r="C86">
        <v>0.85299999999999998</v>
      </c>
      <c r="D86">
        <v>0.83799999999999997</v>
      </c>
      <c r="E86">
        <v>0.83799999999999997</v>
      </c>
      <c r="F86">
        <v>0.752</v>
      </c>
      <c r="G86">
        <v>0.69200000000000006</v>
      </c>
      <c r="H86">
        <v>0.77600000000000002</v>
      </c>
      <c r="I86">
        <v>0.81499999999999995</v>
      </c>
    </row>
    <row r="87" spans="1:9" x14ac:dyDescent="0.2">
      <c r="A87">
        <f>A86 + 0.01</f>
        <v>0.86000000000000054</v>
      </c>
      <c r="B87">
        <v>0.86099999999999999</v>
      </c>
      <c r="C87">
        <v>0.86</v>
      </c>
      <c r="D87">
        <v>0.85</v>
      </c>
      <c r="E87">
        <v>0.85</v>
      </c>
      <c r="F87">
        <v>0.76</v>
      </c>
      <c r="G87">
        <v>0.69399999999999995</v>
      </c>
      <c r="H87">
        <v>0.78500000000000003</v>
      </c>
      <c r="I87">
        <v>0.82599999999999996</v>
      </c>
    </row>
    <row r="88" spans="1:9" x14ac:dyDescent="0.2">
      <c r="A88">
        <f>A87 + 0.01</f>
        <v>0.87000000000000055</v>
      </c>
      <c r="B88">
        <v>0.88</v>
      </c>
      <c r="C88">
        <v>0.88100000000000001</v>
      </c>
      <c r="D88">
        <v>0.87</v>
      </c>
      <c r="E88">
        <v>0.87</v>
      </c>
      <c r="F88">
        <v>0.77</v>
      </c>
      <c r="G88">
        <v>0.70899999999999996</v>
      </c>
      <c r="H88">
        <v>0.78800000000000003</v>
      </c>
      <c r="I88">
        <v>0.85299999999999998</v>
      </c>
    </row>
    <row r="89" spans="1:9" x14ac:dyDescent="0.2">
      <c r="A89">
        <f>A88 + 0.01</f>
        <v>0.88000000000000056</v>
      </c>
      <c r="B89">
        <v>0.88300000000000001</v>
      </c>
      <c r="C89">
        <v>0.88800000000000001</v>
      </c>
      <c r="D89">
        <v>0.90500000000000003</v>
      </c>
      <c r="E89">
        <v>0.876</v>
      </c>
      <c r="F89">
        <v>0.77700000000000002</v>
      </c>
      <c r="G89">
        <v>0.71600000000000008</v>
      </c>
      <c r="H89">
        <v>0.79400000000000004</v>
      </c>
      <c r="I89">
        <v>0.89119999999999999</v>
      </c>
    </row>
    <row r="90" spans="1:9" x14ac:dyDescent="0.2">
      <c r="A90">
        <f>A89 + 0.01</f>
        <v>0.89000000000000057</v>
      </c>
      <c r="B90">
        <v>0.90100000000000002</v>
      </c>
      <c r="C90">
        <v>0.90300000000000002</v>
      </c>
      <c r="D90">
        <v>0.876</v>
      </c>
      <c r="E90">
        <v>0.89200000000000002</v>
      </c>
      <c r="F90">
        <v>0.79400000000000004</v>
      </c>
      <c r="G90">
        <v>0.71800000000000008</v>
      </c>
      <c r="H90">
        <v>0.82699999999999996</v>
      </c>
      <c r="I90">
        <v>0.89400000000000013</v>
      </c>
    </row>
    <row r="91" spans="1:9" x14ac:dyDescent="0.2">
      <c r="A91">
        <f>A90 + 0.01</f>
        <v>0.90000000000000058</v>
      </c>
      <c r="B91">
        <v>0.91200000000000003</v>
      </c>
      <c r="C91">
        <v>0.91400000000000003</v>
      </c>
      <c r="D91">
        <v>0.89200000000000002</v>
      </c>
      <c r="E91">
        <v>0.90500000000000003</v>
      </c>
      <c r="F91">
        <v>0.80600000000000005</v>
      </c>
      <c r="G91">
        <v>0.73599999999999999</v>
      </c>
      <c r="H91">
        <v>0.83500000000000008</v>
      </c>
      <c r="I91">
        <v>0.91</v>
      </c>
    </row>
    <row r="92" spans="1:9" x14ac:dyDescent="0.2">
      <c r="A92">
        <f>A91 + 0.01</f>
        <v>0.91000000000000059</v>
      </c>
      <c r="B92">
        <v>0.91700000000000004</v>
      </c>
      <c r="C92">
        <v>0.91700000000000004</v>
      </c>
      <c r="D92">
        <v>0.93100000000000005</v>
      </c>
      <c r="E92">
        <v>0.90600000000000003</v>
      </c>
      <c r="F92">
        <v>0.81600000000000006</v>
      </c>
      <c r="G92">
        <v>0.748</v>
      </c>
      <c r="H92">
        <v>0.84900000000000009</v>
      </c>
      <c r="I92">
        <v>0.92660000000000009</v>
      </c>
    </row>
    <row r="93" spans="1:9" x14ac:dyDescent="0.2">
      <c r="A93">
        <f>A92 + 0.01</f>
        <v>0.9200000000000006</v>
      </c>
      <c r="B93">
        <v>0.92900000000000005</v>
      </c>
      <c r="C93">
        <v>0.93300000000000005</v>
      </c>
      <c r="D93">
        <v>0.90600000000000003</v>
      </c>
      <c r="E93">
        <v>0.92</v>
      </c>
      <c r="F93">
        <v>0.82000000000000006</v>
      </c>
      <c r="G93">
        <v>0.76200000000000001</v>
      </c>
      <c r="H93">
        <v>0.85299999999999998</v>
      </c>
      <c r="I93">
        <v>0.93020000000000003</v>
      </c>
    </row>
    <row r="94" spans="1:9" x14ac:dyDescent="0.2">
      <c r="A94">
        <f>A93 + 0.01</f>
        <v>0.9300000000000006</v>
      </c>
      <c r="B94">
        <v>0.93500000000000005</v>
      </c>
      <c r="C94">
        <v>0.94000000000000006</v>
      </c>
      <c r="D94">
        <v>0.93599999999999994</v>
      </c>
      <c r="E94">
        <v>0.93100000000000005</v>
      </c>
      <c r="F94">
        <v>0.84300000000000008</v>
      </c>
      <c r="G94">
        <v>0.77500000000000013</v>
      </c>
      <c r="H94">
        <v>0.88100000000000001</v>
      </c>
      <c r="I94">
        <v>0.93809999999999993</v>
      </c>
    </row>
    <row r="95" spans="1:9" x14ac:dyDescent="0.2">
      <c r="A95">
        <f>A94 + 0.01</f>
        <v>0.94000000000000061</v>
      </c>
      <c r="B95">
        <v>0.94599999999999995</v>
      </c>
      <c r="C95">
        <v>0.95099999999999996</v>
      </c>
      <c r="D95">
        <v>0.92</v>
      </c>
      <c r="E95">
        <v>0.93599999999999994</v>
      </c>
      <c r="F95">
        <v>0.85399999999999998</v>
      </c>
      <c r="G95">
        <v>0.79100000000000004</v>
      </c>
      <c r="H95">
        <v>0.88400000000000001</v>
      </c>
      <c r="I95">
        <v>0.93850000000000011</v>
      </c>
    </row>
    <row r="96" spans="1:9" x14ac:dyDescent="0.2">
      <c r="A96">
        <f>A95 + 0.01</f>
        <v>0.95000000000000062</v>
      </c>
      <c r="B96">
        <v>0.95799999999999996</v>
      </c>
      <c r="C96">
        <v>0.95899999999999996</v>
      </c>
      <c r="D96">
        <v>0.95</v>
      </c>
      <c r="E96">
        <v>0.95</v>
      </c>
      <c r="F96">
        <v>0.89</v>
      </c>
      <c r="G96">
        <v>0.80300000000000005</v>
      </c>
      <c r="H96">
        <v>0.89700000000000013</v>
      </c>
      <c r="I96">
        <v>0.95019999999999982</v>
      </c>
    </row>
    <row r="97" spans="1:9" x14ac:dyDescent="0.2">
      <c r="A97">
        <f>A96 + 0.01</f>
        <v>0.96000000000000063</v>
      </c>
      <c r="B97">
        <v>0.96699999999999997</v>
      </c>
      <c r="C97">
        <v>0.96799999999999997</v>
      </c>
      <c r="D97">
        <v>0.96</v>
      </c>
      <c r="E97">
        <v>0.96</v>
      </c>
      <c r="F97">
        <v>0.91500000000000004</v>
      </c>
      <c r="G97">
        <v>0.83499999999999996</v>
      </c>
      <c r="H97">
        <v>0.91799999999999993</v>
      </c>
      <c r="I97">
        <v>0.95639999999999992</v>
      </c>
    </row>
    <row r="98" spans="1:9" x14ac:dyDescent="0.2">
      <c r="A98">
        <f>A97 + 0.01</f>
        <v>0.97000000000000064</v>
      </c>
      <c r="B98">
        <v>0.96899999999999997</v>
      </c>
      <c r="C98">
        <v>0.96899999999999997</v>
      </c>
      <c r="D98">
        <v>0.96299999999999997</v>
      </c>
      <c r="E98">
        <v>0.96299999999999997</v>
      </c>
      <c r="F98">
        <v>0.93500000000000005</v>
      </c>
      <c r="G98">
        <v>0.86899999999999999</v>
      </c>
      <c r="H98">
        <v>0.92100000000000004</v>
      </c>
      <c r="I98">
        <v>0.96560000000000001</v>
      </c>
    </row>
    <row r="99" spans="1:9" x14ac:dyDescent="0.2">
      <c r="A99">
        <f>A98 + 0.01</f>
        <v>0.98000000000000065</v>
      </c>
      <c r="B99">
        <v>0.98099999999999998</v>
      </c>
      <c r="C99">
        <v>0.97899999999999998</v>
      </c>
      <c r="D99">
        <v>0.97299999999999998</v>
      </c>
      <c r="E99">
        <v>0.97299999999999998</v>
      </c>
      <c r="F99">
        <v>0.95799999999999996</v>
      </c>
      <c r="G99">
        <v>0.91200000000000003</v>
      </c>
      <c r="H99">
        <v>0.92600000000000005</v>
      </c>
      <c r="I99">
        <v>0.96919999999999995</v>
      </c>
    </row>
    <row r="100" spans="1:9" x14ac:dyDescent="0.2">
      <c r="A100">
        <f>A99 + 0.01</f>
        <v>0.99000000000000066</v>
      </c>
      <c r="B100">
        <v>0.995</v>
      </c>
      <c r="C100">
        <v>1</v>
      </c>
      <c r="D100">
        <v>0.98299999999999998</v>
      </c>
      <c r="E100">
        <v>0.98299999999999998</v>
      </c>
      <c r="F100">
        <v>0.97099999999999997</v>
      </c>
      <c r="G100">
        <v>0.94499999999999995</v>
      </c>
      <c r="H100">
        <v>0.94899999999999995</v>
      </c>
      <c r="I100">
        <v>0.97409999999999997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2017-04-01T05:25:07Z</dcterms:created>
  <dcterms:modified xsi:type="dcterms:W3CDTF">2017-04-01T05:29:24Z</dcterms:modified>
</cp:coreProperties>
</file>