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2ee4a9336cb8f5/Documents/Classifying-Satellite-Imagery-with-GNNs/"/>
    </mc:Choice>
  </mc:AlternateContent>
  <xr:revisionPtr revIDLastSave="0" documentId="13_ncr:40009_{E2E0F5AC-80F4-4B27-AACB-D31503CAC031}" xr6:coauthVersionLast="47" xr6:coauthVersionMax="47" xr10:uidLastSave="{00000000-0000-0000-0000-000000000000}"/>
  <bookViews>
    <workbookView xWindow="-120" yWindow="-120" windowWidth="29040" windowHeight="15840"/>
  </bookViews>
  <sheets>
    <sheet name="losses_results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<sst xmlns="http://schemas.openxmlformats.org/spreadsheetml/2006/main" count="4" uniqueCount="4">
  <si>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</si>
  <si>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total loss</t>
  </si>
  <si>
    <t>weather loss</t>
  </si>
  <si>
    <t>terrain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</si>
</sst>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25 Epochs (Baseline Neural Net)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losses_results!$B$1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losses_results!$B$2:$B$26</c:f>
              <c:numCache>
                <c:formatCode>General</c:formatCode>
                <c:ptCount val="25"/>
                <c:pt idx="0">
                  <c:v>415.29273596405898</c:v>
                </c:pt>
                <c:pt idx="1">
                  <c:v>375.63790050148901</c:v>
                </c:pt>
                <c:pt idx="2">
                  <c:v>361.12552642822197</c:v>
                </c:pt>
                <c:pt idx="3">
                  <c:v>350.85469734668698</c:v>
                </c:pt>
                <c:pt idx="4">
                  <c:v>348.49029472470198</c:v>
                </c:pt>
                <c:pt idx="5">
                  <c:v>346.841587811708</c:v>
                </c:pt>
                <c:pt idx="6">
                  <c:v>344.85569450259197</c:v>
                </c:pt>
                <c:pt idx="7">
                  <c:v>347.95454481244002</c:v>
                </c:pt>
                <c:pt idx="8">
                  <c:v>340.29094952344798</c:v>
                </c:pt>
                <c:pt idx="9">
                  <c:v>330.85955467820099</c:v>
                </c:pt>
                <c:pt idx="10">
                  <c:v>323.00830280780701</c:v>
                </c:pt>
                <c:pt idx="11">
                  <c:v>322.76595059037197</c:v>
                </c:pt>
                <c:pt idx="12">
                  <c:v>317.293831706047</c:v>
                </c:pt>
                <c:pt idx="13">
                  <c:v>316.25619110464999</c:v>
                </c:pt>
                <c:pt idx="14">
                  <c:v>314.87380123138399</c:v>
                </c:pt>
                <c:pt idx="15">
                  <c:v>314.91891384124699</c:v>
                </c:pt>
                <c:pt idx="16">
                  <c:v>303.47492462396599</c:v>
                </c:pt>
                <c:pt idx="17">
                  <c:v>304.09074512123999</c:v>
                </c:pt>
                <c:pt idx="18">
                  <c:v>305.47433641552902</c:v>
                </c:pt>
                <c:pt idx="19">
                  <c:v>299.368801772594</c:v>
                </c:pt>
                <c:pt idx="20">
                  <c:v>296.38060778379401</c:v>
                </c:pt>
                <c:pt idx="21">
                  <c:v>297.21771597862198</c:v>
                </c:pt>
                <c:pt idx="22">
                  <c:v>299.79514229297598</c:v>
                </c:pt>
                <c:pt idx="23">
                  <c:v>296.05450707673998</c:v>
                </c:pt>
                <c:pt idx="24">
                  <c:v>299.66467839479401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1-4304-A3E2-2A362D9E6F66}"/>
            </c:ext>
          </c:extLst>
        </c:ser>
        <c:ser>
          <c:idx val="1"/>
          <c:order val="1"/>
          <c:tx>
            <c:strRef>
              <c:f>losses_results!$C$1</c:f>
              <c:strCache>
                <c:ptCount val="1"/>
                <c:pt idx="0">
                  <c:v>weather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losses_results!$C$2:$C$26</c:f>
              <c:numCache>
                <c:formatCode>General</c:formatCode>
                <c:ptCount val="25"/>
                <c:pt idx="0">
                  <c:v>230.614594519138</c:v>
                </c:pt>
                <c:pt idx="1">
                  <c:v>215.20678025484</c:v>
                </c:pt>
                <c:pt idx="2">
                  <c:v>207.57799580693199</c:v>
                </c:pt>
                <c:pt idx="3">
                  <c:v>205.17083348333799</c:v>
                </c:pt>
                <c:pt idx="4">
                  <c:v>204.24397608637801</c:v>
                </c:pt>
                <c:pt idx="5">
                  <c:v>202.56851597130299</c:v>
                </c:pt>
                <c:pt idx="6">
                  <c:v>202.11817701160899</c:v>
                </c:pt>
                <c:pt idx="7">
                  <c:v>201.99170988798099</c:v>
                </c:pt>
                <c:pt idx="8">
                  <c:v>198.024541184306</c:v>
                </c:pt>
                <c:pt idx="9">
                  <c:v>194.70556721091199</c:v>
                </c:pt>
                <c:pt idx="10">
                  <c:v>192.753196716308</c:v>
                </c:pt>
                <c:pt idx="11">
                  <c:v>192.39096541702699</c:v>
                </c:pt>
                <c:pt idx="12">
                  <c:v>189.96474748849801</c:v>
                </c:pt>
                <c:pt idx="13">
                  <c:v>190.19461414217901</c:v>
                </c:pt>
                <c:pt idx="14">
                  <c:v>190.30141834914599</c:v>
                </c:pt>
                <c:pt idx="15">
                  <c:v>188.99789303541101</c:v>
                </c:pt>
                <c:pt idx="16">
                  <c:v>186.13549995422301</c:v>
                </c:pt>
                <c:pt idx="17">
                  <c:v>186.000184372067</c:v>
                </c:pt>
                <c:pt idx="18">
                  <c:v>186.692374289035</c:v>
                </c:pt>
                <c:pt idx="19">
                  <c:v>184.09927444159899</c:v>
                </c:pt>
                <c:pt idx="20">
                  <c:v>183.99440383911099</c:v>
                </c:pt>
                <c:pt idx="21">
                  <c:v>183.346758440136</c:v>
                </c:pt>
                <c:pt idx="22">
                  <c:v>185.43966580927301</c:v>
                </c:pt>
                <c:pt idx="23">
                  <c:v>183.16962134838101</c:v>
                </c:pt>
                <c:pt idx="24">
                  <c:v>183.72763510048301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1-4304-A3E2-2A362D9E6F66}"/>
            </c:ext>
          </c:extLst>
        </c:ser>
        <c:ser>
          <c:idx val="2"/>
          <c:order val="2"/>
          <c:tx>
            <c:strRef>
              <c:f>losses_results!$D$1</c:f>
              <c:strCache>
                <c:ptCount val="1"/>
                <c:pt idx="0">
                  <c:v>terrain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losses_results!$A$2:$A$26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losses_results!$D$2:$D$26</c:f>
              <c:numCache>
                <c:formatCode>General</c:formatCode>
                <c:ptCount val="25"/>
                <c:pt idx="0">
                  <c:v>184.67814159393299</c:v>
                </c:pt>
                <c:pt idx="1">
                  <c:v>160.43111936002899</c:v>
                </c:pt>
                <c:pt idx="2">
                  <c:v>153.54753150790901</c:v>
                </c:pt>
                <c:pt idx="3">
                  <c:v>145.68386328220299</c:v>
                </c:pt>
                <c:pt idx="4">
                  <c:v>144.24631795287101</c:v>
                </c:pt>
                <c:pt idx="5">
                  <c:v>144.27307159453599</c:v>
                </c:pt>
                <c:pt idx="6">
                  <c:v>142.73751768469799</c:v>
                </c:pt>
                <c:pt idx="7">
                  <c:v>145.962834715843</c:v>
                </c:pt>
                <c:pt idx="8">
                  <c:v>142.26640795916299</c:v>
                </c:pt>
                <c:pt idx="9">
                  <c:v>136.153987981379</c:v>
                </c:pt>
                <c:pt idx="10">
                  <c:v>130.25510639697299</c:v>
                </c:pt>
                <c:pt idx="11">
                  <c:v>130.37498526275101</c:v>
                </c:pt>
                <c:pt idx="12">
                  <c:v>127.32908379286501</c:v>
                </c:pt>
                <c:pt idx="13">
                  <c:v>126.061577640473</c:v>
                </c:pt>
                <c:pt idx="14">
                  <c:v>124.572383575141</c:v>
                </c:pt>
                <c:pt idx="15">
                  <c:v>125.921020768582</c:v>
                </c:pt>
                <c:pt idx="16">
                  <c:v>117.339424714446</c:v>
                </c:pt>
                <c:pt idx="17">
                  <c:v>118.090560723096</c:v>
                </c:pt>
                <c:pt idx="18">
                  <c:v>118.781962096691</c:v>
                </c:pt>
                <c:pt idx="19">
                  <c:v>115.26952727884</c:v>
                </c:pt>
                <c:pt idx="20">
                  <c:v>112.38620423525499</c:v>
                </c:pt>
                <c:pt idx="21">
                  <c:v>113.87095743790201</c:v>
                </c:pt>
                <c:pt idx="22">
                  <c:v>114.355476245284</c:v>
                </c:pt>
                <c:pt idx="23">
                  <c:v>112.884885713458</c:v>
                </c:pt>
                <c:pt idx="24">
                  <c:v>115.93704284727499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1-4304-A3E2-2A362D9E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62560"/>
        <c:axId val="2110760896"/>
      </c:lineChart>
      <c:catAx>
        <c:axId val="211076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0896"/>
        <c:crosses val="autoZero"/>
        <c:auto val="1"/>
        <c:lblAlgn val="ctr"/>
        <c:lblOffset val="100"/>
        <c:noMultiLvlLbl val="0"/>
      </c:catAx>
      <c:valAx>
        <c:axId val="21107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161925</xdr:rowOff>
    </xdr:from>
    <xdr:to>
      <xdr:col>15</xdr:col>
      <xdr:colOff>419100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1BDF0-0880-F0C2-C63F-3012C4BAB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415.29273596405898</v>
      </c>
      <c r="C2">
        <v>230.614594519138</v>
      </c>
      <c r="D2">
        <v>184.67814159393299</v>
      </c>
    </row>
    <row r="3" spans="1:4" x14ac:dyDescent="0.25">
      <c r="A3">
        <v>1</v>
      </c>
      <c r="B3">
        <v>375.63790050148901</v>
      </c>
      <c r="C3">
        <v>215.20678025484</v>
      </c>
      <c r="D3">
        <v>160.43111936002899</v>
      </c>
    </row>
    <row r="4" spans="1:4" x14ac:dyDescent="0.25">
      <c r="A4">
        <v>2</v>
      </c>
      <c r="B4">
        <v>361.12552642822197</v>
      </c>
      <c r="C4">
        <v>207.57799580693199</v>
      </c>
      <c r="D4">
        <v>153.54753150790901</v>
      </c>
    </row>
    <row r="5" spans="1:4" x14ac:dyDescent="0.25">
      <c r="A5">
        <v>3</v>
      </c>
      <c r="B5">
        <v>350.85469734668698</v>
      </c>
      <c r="C5">
        <v>205.17083348333799</v>
      </c>
      <c r="D5">
        <v>145.68386328220299</v>
      </c>
    </row>
    <row r="6" spans="1:4" x14ac:dyDescent="0.25">
      <c r="A6">
        <v>4</v>
      </c>
      <c r="B6">
        <v>348.49029472470198</v>
      </c>
      <c r="C6">
        <v>204.24397608637801</v>
      </c>
      <c r="D6">
        <v>144.24631795287101</v>
      </c>
    </row>
    <row r="7" spans="1:4" x14ac:dyDescent="0.25">
      <c r="A7">
        <v>5</v>
      </c>
      <c r="B7">
        <v>346.841587811708</v>
      </c>
      <c r="C7">
        <v>202.56851597130299</v>
      </c>
      <c r="D7">
        <v>144.27307159453599</v>
      </c>
    </row>
    <row r="8" spans="1:4" x14ac:dyDescent="0.25">
      <c r="A8">
        <v>6</v>
      </c>
      <c r="B8">
        <v>344.85569450259197</v>
      </c>
      <c r="C8">
        <v>202.11817701160899</v>
      </c>
      <c r="D8">
        <v>142.73751768469799</v>
      </c>
    </row>
    <row r="9" spans="1:4" x14ac:dyDescent="0.25">
      <c r="A9">
        <v>7</v>
      </c>
      <c r="B9">
        <v>347.95454481244002</v>
      </c>
      <c r="C9">
        <v>201.99170988798099</v>
      </c>
      <c r="D9">
        <v>145.962834715843</v>
      </c>
    </row>
    <row r="10" spans="1:4" x14ac:dyDescent="0.25">
      <c r="A10">
        <v>8</v>
      </c>
      <c r="B10">
        <v>340.29094952344798</v>
      </c>
      <c r="C10">
        <v>198.024541184306</v>
      </c>
      <c r="D10">
        <v>142.26640795916299</v>
      </c>
    </row>
    <row r="11" spans="1:4" x14ac:dyDescent="0.25">
      <c r="A11">
        <v>9</v>
      </c>
      <c r="B11">
        <v>330.85955467820099</v>
      </c>
      <c r="C11">
        <v>194.70556721091199</v>
      </c>
      <c r="D11">
        <v>136.153987981379</v>
      </c>
    </row>
    <row r="12" spans="1:4" x14ac:dyDescent="0.25">
      <c r="A12">
        <v>10</v>
      </c>
      <c r="B12">
        <v>323.00830280780701</v>
      </c>
      <c r="C12">
        <v>192.753196716308</v>
      </c>
      <c r="D12">
        <v>130.25510639697299</v>
      </c>
    </row>
    <row r="13" spans="1:4" x14ac:dyDescent="0.25">
      <c r="A13">
        <v>11</v>
      </c>
      <c r="B13">
        <v>322.76595059037197</v>
      </c>
      <c r="C13">
        <v>192.39096541702699</v>
      </c>
      <c r="D13">
        <v>130.37498526275101</v>
      </c>
    </row>
    <row r="14" spans="1:4" x14ac:dyDescent="0.25">
      <c r="A14">
        <v>12</v>
      </c>
      <c r="B14">
        <v>317.293831706047</v>
      </c>
      <c r="C14">
        <v>189.96474748849801</v>
      </c>
      <c r="D14">
        <v>127.32908379286501</v>
      </c>
    </row>
    <row r="15" spans="1:4" x14ac:dyDescent="0.25">
      <c r="A15">
        <v>13</v>
      </c>
      <c r="B15">
        <v>316.25619110464999</v>
      </c>
      <c r="C15">
        <v>190.19461414217901</v>
      </c>
      <c r="D15">
        <v>126.061577640473</v>
      </c>
    </row>
    <row r="16" spans="1:4" x14ac:dyDescent="0.25">
      <c r="A16">
        <v>14</v>
      </c>
      <c r="B16">
        <v>314.87380123138399</v>
      </c>
      <c r="C16">
        <v>190.30141834914599</v>
      </c>
      <c r="D16">
        <v>124.572383575141</v>
      </c>
    </row>
    <row r="17" spans="1:4" x14ac:dyDescent="0.25">
      <c r="A17">
        <v>15</v>
      </c>
      <c r="B17">
        <v>314.91891384124699</v>
      </c>
      <c r="C17">
        <v>188.99789303541101</v>
      </c>
      <c r="D17">
        <v>125.921020768582</v>
      </c>
    </row>
    <row r="18" spans="1:4" x14ac:dyDescent="0.25">
      <c r="A18">
        <v>16</v>
      </c>
      <c r="B18">
        <v>303.47492462396599</v>
      </c>
      <c r="C18">
        <v>186.13549995422301</v>
      </c>
      <c r="D18">
        <v>117.339424714446</v>
      </c>
    </row>
    <row r="19" spans="1:4" x14ac:dyDescent="0.25">
      <c r="A19">
        <v>17</v>
      </c>
      <c r="B19">
        <v>304.09074512123999</v>
      </c>
      <c r="C19">
        <v>186.000184372067</v>
      </c>
      <c r="D19">
        <v>118.090560723096</v>
      </c>
    </row>
    <row r="20" spans="1:4" x14ac:dyDescent="0.25">
      <c r="A20">
        <v>18</v>
      </c>
      <c r="B20">
        <v>305.47433641552902</v>
      </c>
      <c r="C20">
        <v>186.692374289035</v>
      </c>
      <c r="D20">
        <v>118.781962096691</v>
      </c>
    </row>
    <row r="21" spans="1:4" x14ac:dyDescent="0.25">
      <c r="A21">
        <v>19</v>
      </c>
      <c r="B21">
        <v>299.368801772594</v>
      </c>
      <c r="C21">
        <v>184.09927444159899</v>
      </c>
      <c r="D21">
        <v>115.26952727884</v>
      </c>
    </row>
    <row r="22" spans="1:4" x14ac:dyDescent="0.25">
      <c r="A22">
        <v>20</v>
      </c>
      <c r="B22">
        <v>296.38060778379401</v>
      </c>
      <c r="C22">
        <v>183.99440383911099</v>
      </c>
      <c r="D22">
        <v>112.38620423525499</v>
      </c>
    </row>
    <row r="23" spans="1:4" x14ac:dyDescent="0.25">
      <c r="A23">
        <v>21</v>
      </c>
      <c r="B23">
        <v>297.21771597862198</v>
      </c>
      <c r="C23">
        <v>183.346758440136</v>
      </c>
      <c r="D23">
        <v>113.87095743790201</v>
      </c>
    </row>
    <row r="24" spans="1:4" x14ac:dyDescent="0.25">
      <c r="A24">
        <v>22</v>
      </c>
      <c r="B24">
        <v>299.79514229297598</v>
      </c>
      <c r="C24">
        <v>185.43966580927301</v>
      </c>
      <c r="D24">
        <v>114.355476245284</v>
      </c>
    </row>
    <row r="25" spans="1:4" x14ac:dyDescent="0.25">
      <c r="A25">
        <v>23</v>
      </c>
      <c r="B25">
        <v>296.05450707673998</v>
      </c>
      <c r="C25">
        <v>183.16962134838101</v>
      </c>
      <c r="D25">
        <v>112.884885713458</v>
      </c>
    </row>
    <row r="26" spans="1:4" x14ac:dyDescent="0.25">
      <c r="A26">
        <v>24</v>
      </c>
      <c r="B26">
        <v>299.66467839479401</v>
      </c>
      <c r="C26">
        <v>183.72763510048301</v>
      </c>
      <c r="D26">
        <v>115.93704284727499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Graber</cp:lastModifiedBy>
  <dcterms:created xsi:type="dcterms:W3CDTF">2022-12-16T22:50:21Z</dcterms:created>
  <dcterms:modified xsi:type="dcterms:W3CDTF">2022-12-17T18:11:03Z</dcterms:modified>
</cp:coreProperties>
</file>