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ux Projects by LinuxTraining" sheetId="1" r:id="rId3"/>
  </sheets>
  <definedNames/>
  <calcPr/>
</workbook>
</file>

<file path=xl/sharedStrings.xml><?xml version="1.0" encoding="utf-8"?>
<sst xmlns="http://schemas.openxmlformats.org/spreadsheetml/2006/main" count="113" uniqueCount="109">
  <si>
    <t>Project Idea</t>
  </si>
  <si>
    <t>Specific Project / Component</t>
  </si>
  <si>
    <t>Scratch Your Own Itch</t>
  </si>
  <si>
    <t>Find a real need you have and fill it using a Linux based solution.</t>
  </si>
  <si>
    <t>Blog</t>
  </si>
  <si>
    <t>Wiki</t>
  </si>
  <si>
    <t>Media Server</t>
  </si>
  <si>
    <t>etc...</t>
  </si>
  <si>
    <t>Configure the LAMP Stack</t>
  </si>
  <si>
    <t>Linux</t>
  </si>
  <si>
    <t>Apache</t>
  </si>
  <si>
    <t>MySQL</t>
  </si>
  <si>
    <t>PHP</t>
  </si>
  <si>
    <t>Deploy an Open Source Application</t>
  </si>
  <si>
    <t>Alfresco</t>
  </si>
  <si>
    <t>Bugzilla</t>
  </si>
  <si>
    <t>DokuWiki</t>
  </si>
  <si>
    <t>Drupal</t>
  </si>
  <si>
    <t>Etherpad Lite</t>
  </si>
  <si>
    <t>Gitlab</t>
  </si>
  <si>
    <t>Joomla</t>
  </si>
  <si>
    <t>MediaWiki</t>
  </si>
  <si>
    <t>Moodle</t>
  </si>
  <si>
    <t>osTicket</t>
  </si>
  <si>
    <t>OwnCloud</t>
  </si>
  <si>
    <t>phpBB</t>
  </si>
  <si>
    <t>PunBB</t>
  </si>
  <si>
    <t>Redmine</t>
  </si>
  <si>
    <t>ServiceDesk Plus</t>
  </si>
  <si>
    <t>SugarCRM</t>
  </si>
  <si>
    <t>Trac</t>
  </si>
  <si>
    <t>Twiki</t>
  </si>
  <si>
    <t>WordPress</t>
  </si>
  <si>
    <t>Zen Cart</t>
  </si>
  <si>
    <t>Configure Common Services – Client AND Server</t>
  </si>
  <si>
    <t>cron</t>
  </si>
  <si>
    <t>CUPS</t>
  </si>
  <si>
    <t>DHCP</t>
  </si>
  <si>
    <t>DNS</t>
  </si>
  <si>
    <t>Email (SMTP, POP, IMAP)</t>
  </si>
  <si>
    <t>LDAP</t>
  </si>
  <si>
    <t>NFS</t>
  </si>
  <si>
    <t>NIS</t>
  </si>
  <si>
    <t>NTP</t>
  </si>
  <si>
    <t>SSH</t>
  </si>
  <si>
    <t>Configure Monitoring</t>
  </si>
  <si>
    <t>Cacti</t>
  </si>
  <si>
    <t>Icinga</t>
  </si>
  <si>
    <t>Monit</t>
  </si>
  <si>
    <t>Munin</t>
  </si>
  <si>
    <t>Nagios</t>
  </si>
  <si>
    <t>OpenNMS</t>
  </si>
  <si>
    <t>Zabbix</t>
  </si>
  <si>
    <t>Zenoss</t>
  </si>
  <si>
    <t>Create a Build System</t>
  </si>
  <si>
    <t>Cobbler</t>
  </si>
  <si>
    <t>FAI</t>
  </si>
  <si>
    <t>Foreman</t>
  </si>
  <si>
    <t>Kickstart</t>
  </si>
  <si>
    <t>Razor</t>
  </si>
  <si>
    <t>Spacewalk</t>
  </si>
  <si>
    <t>Create a Centralized Syslog Server</t>
  </si>
  <si>
    <t>ELK Stack: Elasticsearch, Logstash &amp; Kibana</t>
  </si>
  <si>
    <t>Fluentd</t>
  </si>
  <si>
    <t>Logstash</t>
  </si>
  <si>
    <t>Kibana</t>
  </si>
  <si>
    <t>Splunk</t>
  </si>
  <si>
    <t>syslog-ng</t>
  </si>
  <si>
    <t>System Automation</t>
  </si>
  <si>
    <t>Ansible</t>
  </si>
  <si>
    <t>Chef</t>
  </si>
  <si>
    <t>MakeFiles and/or RakeFiles</t>
  </si>
  <si>
    <t>Puppet</t>
  </si>
  <si>
    <t>Salt Stack</t>
  </si>
  <si>
    <t>Write Shell Scripts</t>
  </si>
  <si>
    <t>Cluster All The Things</t>
  </si>
  <si>
    <t>Load balance web servers or other services using HAProxy</t>
  </si>
  <si>
    <t>Create a MySQL Cluster</t>
  </si>
  <si>
    <t>Create a GlusterFS Cluster</t>
  </si>
  <si>
    <t>Red Hat Cluster (Conga)</t>
  </si>
  <si>
    <t>Build a NAS</t>
  </si>
  <si>
    <t>Samba</t>
  </si>
  <si>
    <t>Practice Migrating Data</t>
  </si>
  <si>
    <t>Migrate data from a disk on one server to a disk on another server.</t>
  </si>
  <si>
    <t>Migrate Databases.</t>
  </si>
  <si>
    <t>Live migrations</t>
  </si>
  <si>
    <t>Export / Import</t>
  </si>
  <si>
    <t>Create and Manage Users</t>
  </si>
  <si>
    <t>FreeIPA</t>
  </si>
  <si>
    <t>User name ideas: http://www.fakenamegenerator.com/</t>
  </si>
  <si>
    <t>Configure a Backup Server</t>
  </si>
  <si>
    <t>Amanda</t>
  </si>
  <si>
    <t>Bacula</t>
  </si>
  <si>
    <t>Rsnapshot</t>
  </si>
  <si>
    <t>Rsync + SSH</t>
  </si>
  <si>
    <t>Configure a Firewall</t>
  </si>
  <si>
    <t>IPtables</t>
  </si>
  <si>
    <t>UFW</t>
  </si>
  <si>
    <t>Learn LVM</t>
  </si>
  <si>
    <t>Create and restore snapshots</t>
  </si>
  <si>
    <t>Extend volumes without downtime</t>
  </si>
  <si>
    <t>Configure a Proxy Server</t>
  </si>
  <si>
    <t>Squid</t>
  </si>
  <si>
    <t>NGINX</t>
  </si>
  <si>
    <t>Pound</t>
  </si>
  <si>
    <t>Learn Revision Control</t>
  </si>
  <si>
    <t>CVS</t>
  </si>
  <si>
    <t>Git</t>
  </si>
  <si>
    <t>RCS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</si>
</sst>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u/>
      <sz val="14.0"/>
      <color rgb="FF0000FF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7.57"/>
    <col customWidth="1" min="2" max="2" width="55.71"/>
  </cols>
  <sheetData>
    <row r="1">
      <c r="A1" s="1" t="str">
        <f>hyperlink("http://www.linuxtrainingacademy.com")</f>
        <v>http://www.linuxtrainingacademy.com</v>
      </c>
    </row>
    <row r="2">
      <c r="A2" s="2" t="s">
        <v>0</v>
      </c>
      <c r="B2" s="2" t="s">
        <v>1</v>
      </c>
    </row>
    <row r="3">
      <c r="A3" s="3" t="s">
        <v>2</v>
      </c>
    </row>
    <row r="4">
      <c r="A4" s="3"/>
      <c r="B4" s="3" t="s">
        <v>3</v>
      </c>
    </row>
    <row r="5">
      <c r="A5" s="3"/>
      <c r="B5" s="3" t="s">
        <v>4</v>
      </c>
    </row>
    <row r="6">
      <c r="A6" s="3"/>
      <c r="B6" s="3" t="s">
        <v>5</v>
      </c>
    </row>
    <row r="7">
      <c r="A7" s="3"/>
      <c r="B7" s="3" t="s">
        <v>6</v>
      </c>
    </row>
    <row r="8">
      <c r="A8" s="3"/>
      <c r="B8" s="3" t="s">
        <v>7</v>
      </c>
    </row>
    <row r="9">
      <c r="A9" s="3" t="s">
        <v>8</v>
      </c>
    </row>
    <row r="10">
      <c r="A10" s="3"/>
      <c r="B10" s="3" t="s">
        <v>9</v>
      </c>
    </row>
    <row r="11">
      <c r="A11" s="3"/>
      <c r="B11" s="3" t="s">
        <v>10</v>
      </c>
    </row>
    <row r="12">
      <c r="A12" s="3"/>
      <c r="B12" s="3" t="s">
        <v>11</v>
      </c>
    </row>
    <row r="13">
      <c r="B13" s="3" t="s">
        <v>12</v>
      </c>
    </row>
    <row r="14">
      <c r="A14" s="3" t="s">
        <v>13</v>
      </c>
      <c r="B14" s="3"/>
    </row>
    <row r="15">
      <c r="A15" s="3"/>
      <c r="B15" s="3" t="s">
        <v>14</v>
      </c>
    </row>
    <row r="16">
      <c r="A16" s="3"/>
      <c r="B16" s="3" t="s">
        <v>15</v>
      </c>
    </row>
    <row r="17">
      <c r="A17" s="3"/>
      <c r="B17" s="3" t="s">
        <v>16</v>
      </c>
    </row>
    <row r="18">
      <c r="A18" s="3"/>
      <c r="B18" s="3" t="s">
        <v>17</v>
      </c>
    </row>
    <row r="19">
      <c r="A19" s="3"/>
      <c r="B19" s="3" t="s">
        <v>18</v>
      </c>
    </row>
    <row r="20">
      <c r="A20" s="3"/>
      <c r="B20" s="3" t="s">
        <v>19</v>
      </c>
    </row>
    <row r="21">
      <c r="A21" s="3"/>
      <c r="B21" s="3" t="s">
        <v>20</v>
      </c>
    </row>
    <row r="22">
      <c r="A22" s="3"/>
      <c r="B22" s="3" t="s">
        <v>21</v>
      </c>
    </row>
    <row r="23">
      <c r="A23" s="3"/>
      <c r="B23" s="3" t="s">
        <v>22</v>
      </c>
    </row>
    <row r="24">
      <c r="A24" s="3"/>
      <c r="B24" s="3" t="s">
        <v>23</v>
      </c>
    </row>
    <row r="25">
      <c r="A25" s="3"/>
      <c r="B25" s="3" t="s">
        <v>24</v>
      </c>
    </row>
    <row r="26">
      <c r="A26" s="3"/>
      <c r="B26" s="3" t="s">
        <v>25</v>
      </c>
    </row>
    <row r="27">
      <c r="A27" s="3"/>
      <c r="B27" s="3" t="s">
        <v>26</v>
      </c>
    </row>
    <row r="28">
      <c r="A28" s="3"/>
      <c r="B28" s="3" t="s">
        <v>27</v>
      </c>
    </row>
    <row r="29">
      <c r="A29" s="3"/>
      <c r="B29" s="3" t="s">
        <v>28</v>
      </c>
    </row>
    <row r="30">
      <c r="A30" s="3"/>
      <c r="B30" s="3" t="s">
        <v>29</v>
      </c>
    </row>
    <row r="31">
      <c r="A31" s="3"/>
      <c r="B31" s="3" t="s">
        <v>30</v>
      </c>
    </row>
    <row r="32">
      <c r="A32" s="3"/>
      <c r="B32" s="3" t="s">
        <v>31</v>
      </c>
    </row>
    <row r="33">
      <c r="A33" s="3"/>
      <c r="B33" s="3" t="s">
        <v>32</v>
      </c>
    </row>
    <row r="34">
      <c r="A34" s="3"/>
      <c r="B34" s="3" t="s">
        <v>33</v>
      </c>
    </row>
    <row r="35">
      <c r="A35" s="3" t="s">
        <v>34</v>
      </c>
      <c r="B35" s="3"/>
    </row>
    <row r="36">
      <c r="A36" s="3"/>
      <c r="B36" s="3" t="s">
        <v>35</v>
      </c>
    </row>
    <row r="37">
      <c r="A37" s="3"/>
      <c r="B37" s="3" t="s">
        <v>36</v>
      </c>
    </row>
    <row r="38">
      <c r="A38" s="3"/>
      <c r="B38" s="3" t="s">
        <v>37</v>
      </c>
    </row>
    <row r="39">
      <c r="A39" s="3"/>
      <c r="B39" s="3" t="s">
        <v>38</v>
      </c>
    </row>
    <row r="40">
      <c r="A40" s="3"/>
      <c r="B40" s="3" t="s">
        <v>39</v>
      </c>
    </row>
    <row r="41">
      <c r="A41" s="3"/>
      <c r="B41" s="3" t="s">
        <v>40</v>
      </c>
    </row>
    <row r="42">
      <c r="A42" s="3"/>
      <c r="B42" s="3" t="s">
        <v>41</v>
      </c>
    </row>
    <row r="43">
      <c r="A43" s="3"/>
      <c r="B43" s="3" t="s">
        <v>42</v>
      </c>
    </row>
    <row r="44">
      <c r="A44" s="3"/>
      <c r="B44" s="3" t="s">
        <v>43</v>
      </c>
    </row>
    <row r="45">
      <c r="A45" s="3"/>
      <c r="B45" s="3" t="s">
        <v>44</v>
      </c>
    </row>
    <row r="46">
      <c r="A46" s="3" t="s">
        <v>45</v>
      </c>
      <c r="B46" s="3"/>
    </row>
    <row r="47">
      <c r="A47" s="3"/>
      <c r="B47" s="3" t="s">
        <v>46</v>
      </c>
    </row>
    <row r="48">
      <c r="A48" s="3"/>
      <c r="B48" s="3" t="s">
        <v>47</v>
      </c>
    </row>
    <row r="49">
      <c r="A49" s="3"/>
      <c r="B49" s="3" t="s">
        <v>48</v>
      </c>
    </row>
    <row r="50">
      <c r="A50" s="3"/>
      <c r="B50" s="3" t="s">
        <v>49</v>
      </c>
    </row>
    <row r="51">
      <c r="A51" s="3"/>
      <c r="B51" s="3" t="s">
        <v>50</v>
      </c>
    </row>
    <row r="52">
      <c r="A52" s="3"/>
      <c r="B52" s="3" t="s">
        <v>51</v>
      </c>
    </row>
    <row r="53">
      <c r="A53" s="3"/>
      <c r="B53" s="3" t="s">
        <v>52</v>
      </c>
    </row>
    <row r="54">
      <c r="A54" s="3"/>
      <c r="B54" s="3" t="s">
        <v>53</v>
      </c>
    </row>
    <row r="55">
      <c r="A55" s="3" t="s">
        <v>54</v>
      </c>
      <c r="B55" s="3"/>
    </row>
    <row r="56">
      <c r="A56" s="3"/>
      <c r="B56" s="3" t="s">
        <v>55</v>
      </c>
    </row>
    <row r="57">
      <c r="A57" s="3"/>
      <c r="B57" s="3" t="s">
        <v>56</v>
      </c>
    </row>
    <row r="58">
      <c r="A58" s="3"/>
      <c r="B58" s="3" t="s">
        <v>57</v>
      </c>
    </row>
    <row r="59">
      <c r="A59" s="3"/>
      <c r="B59" s="3" t="s">
        <v>58</v>
      </c>
    </row>
    <row r="60">
      <c r="A60" s="3"/>
      <c r="B60" s="3" t="s">
        <v>59</v>
      </c>
    </row>
    <row r="61">
      <c r="A61" s="3"/>
      <c r="B61" s="3" t="s">
        <v>60</v>
      </c>
    </row>
    <row r="62">
      <c r="A62" s="3" t="s">
        <v>61</v>
      </c>
      <c r="B62" s="3"/>
    </row>
    <row r="63">
      <c r="A63" s="3"/>
      <c r="B63" s="3" t="s">
        <v>62</v>
      </c>
    </row>
    <row r="64">
      <c r="A64" s="3"/>
      <c r="B64" s="3" t="s">
        <v>63</v>
      </c>
    </row>
    <row r="65">
      <c r="A65" s="3"/>
      <c r="B65" s="3" t="s">
        <v>64</v>
      </c>
    </row>
    <row r="66">
      <c r="A66" s="3"/>
      <c r="B66" s="3" t="s">
        <v>65</v>
      </c>
    </row>
    <row r="67">
      <c r="A67" s="3"/>
      <c r="B67" s="3" t="s">
        <v>66</v>
      </c>
    </row>
    <row r="68">
      <c r="A68" s="3"/>
      <c r="B68" s="3" t="s">
        <v>67</v>
      </c>
    </row>
    <row r="69">
      <c r="A69" s="3" t="s">
        <v>68</v>
      </c>
      <c r="B69" s="3"/>
    </row>
    <row r="70">
      <c r="A70" s="3"/>
      <c r="B70" s="3" t="s">
        <v>69</v>
      </c>
    </row>
    <row r="71">
      <c r="A71" s="3"/>
      <c r="B71" s="3" t="s">
        <v>70</v>
      </c>
    </row>
    <row r="72">
      <c r="A72" s="3"/>
      <c r="B72" s="3" t="s">
        <v>71</v>
      </c>
    </row>
    <row r="73">
      <c r="A73" s="3"/>
      <c r="B73" s="3" t="s">
        <v>72</v>
      </c>
    </row>
    <row r="74">
      <c r="A74" s="3"/>
      <c r="B74" s="3" t="s">
        <v>73</v>
      </c>
    </row>
    <row r="75">
      <c r="A75" s="3"/>
      <c r="B75" s="3" t="s">
        <v>74</v>
      </c>
    </row>
    <row r="76">
      <c r="A76" s="3" t="s">
        <v>75</v>
      </c>
      <c r="B76" s="3"/>
    </row>
    <row r="77">
      <c r="A77" s="3"/>
      <c r="B77" s="3" t="s">
        <v>76</v>
      </c>
    </row>
    <row r="78">
      <c r="A78" s="3"/>
      <c r="B78" s="3" t="s">
        <v>77</v>
      </c>
    </row>
    <row r="79">
      <c r="A79" s="3"/>
      <c r="B79" s="3" t="s">
        <v>78</v>
      </c>
    </row>
    <row r="80">
      <c r="A80" s="3"/>
      <c r="B80" s="3" t="s">
        <v>79</v>
      </c>
    </row>
    <row r="81">
      <c r="A81" s="3" t="s">
        <v>80</v>
      </c>
      <c r="B81" s="3"/>
    </row>
    <row r="82">
      <c r="A82" s="3"/>
      <c r="B82" s="3" t="s">
        <v>41</v>
      </c>
    </row>
    <row r="83">
      <c r="A83" s="3"/>
      <c r="B83" s="3" t="s">
        <v>81</v>
      </c>
    </row>
    <row r="84">
      <c r="A84" s="3" t="s">
        <v>82</v>
      </c>
      <c r="B84" s="3"/>
    </row>
    <row r="85">
      <c r="A85" s="3"/>
      <c r="B85" s="3" t="s">
        <v>83</v>
      </c>
    </row>
    <row r="86">
      <c r="A86" s="3"/>
      <c r="B86" s="3" t="s">
        <v>84</v>
      </c>
    </row>
    <row r="87">
      <c r="A87" s="3"/>
      <c r="B87" s="3" t="s">
        <v>85</v>
      </c>
    </row>
    <row r="88">
      <c r="A88" s="3"/>
      <c r="B88" s="3" t="s">
        <v>86</v>
      </c>
    </row>
    <row r="89">
      <c r="A89" s="3" t="s">
        <v>87</v>
      </c>
      <c r="B89" s="3"/>
    </row>
    <row r="90">
      <c r="A90" s="3"/>
      <c r="B90" s="3" t="s">
        <v>88</v>
      </c>
    </row>
    <row r="91">
      <c r="A91" s="3"/>
      <c r="B91" s="3" t="s">
        <v>40</v>
      </c>
    </row>
    <row r="92">
      <c r="A92" s="3"/>
      <c r="B92" s="3" t="s">
        <v>42</v>
      </c>
    </row>
    <row r="93">
      <c r="A93" s="3"/>
      <c r="B93" s="3" t="s">
        <v>89</v>
      </c>
    </row>
    <row r="94">
      <c r="A94" s="3" t="s">
        <v>90</v>
      </c>
      <c r="B94" s="3"/>
    </row>
    <row r="95">
      <c r="A95" s="3"/>
      <c r="B95" s="3" t="s">
        <v>91</v>
      </c>
    </row>
    <row r="96">
      <c r="A96" s="3"/>
      <c r="B96" s="3" t="s">
        <v>92</v>
      </c>
    </row>
    <row r="97">
      <c r="A97" s="3"/>
      <c r="B97" s="3" t="s">
        <v>93</v>
      </c>
    </row>
    <row r="98">
      <c r="A98" s="3"/>
      <c r="B98" s="3" t="s">
        <v>94</v>
      </c>
    </row>
    <row r="99">
      <c r="A99" s="3" t="s">
        <v>95</v>
      </c>
      <c r="B99" s="3"/>
    </row>
    <row r="100">
      <c r="A100" s="3"/>
      <c r="B100" s="3" t="s">
        <v>96</v>
      </c>
    </row>
    <row r="101">
      <c r="A101" s="3"/>
      <c r="B101" s="3" t="s">
        <v>97</v>
      </c>
    </row>
    <row r="102">
      <c r="A102" s="3" t="s">
        <v>98</v>
      </c>
      <c r="B102" s="3"/>
    </row>
    <row r="103">
      <c r="A103" s="3"/>
      <c r="B103" s="3" t="s">
        <v>99</v>
      </c>
    </row>
    <row r="104">
      <c r="A104" s="3"/>
      <c r="B104" s="3" t="s">
        <v>100</v>
      </c>
    </row>
    <row r="105">
      <c r="A105" s="3" t="s">
        <v>101</v>
      </c>
      <c r="B105" s="3"/>
    </row>
    <row r="106">
      <c r="A106" s="3"/>
      <c r="B106" s="3" t="s">
        <v>10</v>
      </c>
    </row>
    <row r="107">
      <c r="A107" s="3"/>
      <c r="B107" s="3" t="s">
        <v>102</v>
      </c>
    </row>
    <row r="108">
      <c r="A108" s="3"/>
      <c r="B108" s="3" t="s">
        <v>103</v>
      </c>
    </row>
    <row r="109">
      <c r="A109" s="3"/>
      <c r="B109" s="3" t="s">
        <v>104</v>
      </c>
    </row>
    <row r="110">
      <c r="A110" s="3" t="s">
        <v>105</v>
      </c>
    </row>
    <row r="111">
      <c r="A111" s="3"/>
      <c r="B111" s="3" t="s">
        <v>106</v>
      </c>
    </row>
    <row r="112">
      <c r="A112" s="3"/>
      <c r="B112" s="3" t="s">
        <v>107</v>
      </c>
    </row>
    <row r="113">
      <c r="A113" s="3"/>
      <c r="B113" s="3" t="s">
        <v>108</v>
      </c>
    </row>
    <row r="114">
      <c r="A114" s="1" t="str">
        <f>hyperlink("http://www.linuxtrainingacademy.com")</f>
        <v>http://www.linuxtrainingacademy.com</v>
      </c>
    </row>
  </sheetData>
  <mergeCells count="2">
    <mergeCell ref="A1:B1"/>
    <mergeCell ref="A114:B11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