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2a6f69b4646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61829bf8aa434603"/>
    <x:sheet xmlns:r="http://schemas.openxmlformats.org/officeDocument/2006/relationships" name="填写说明" sheetId="2" r:id="R96d17deb57f1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d563233064133" /><Relationship Type="http://schemas.openxmlformats.org/officeDocument/2006/relationships/theme" Target="/xl/theme/theme1.xml" Id="R6f4bf60dea174abc" /><Relationship Type="http://schemas.openxmlformats.org/officeDocument/2006/relationships/sharedStrings" Target="/xl/sharedStrings.xml" Id="Rf1f764c739234ca4" /><Relationship Type="http://schemas.openxmlformats.org/officeDocument/2006/relationships/worksheet" Target="/xl/worksheets/sheet1.xml" Id="R61829bf8aa434603" /><Relationship Type="http://schemas.openxmlformats.org/officeDocument/2006/relationships/worksheet" Target="/xl/worksheets/sheet2.xml" Id="R96d17deb57f1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DEMO-PLAN-COMPLETE-PURCHASE-01</x:v>
      </x:c>
      <x:c r="B5" s="8" t="str">
        <x:v>DEMO-PLAN-COMPLETE</x:v>
      </x:c>
      <x:c r="C5" s="8" t="str">
        <x:v>100.00</x:v>
      </x:c>
      <x:c r="D5" s="8" t="str">
        <x:v>100.00</x:v>
      </x:c>
      <x:c r="E5" s="9" t="str"/>
      <x:c r="F5" s="9" t="str"/>
      <x:c r="G5" s="8" t="str">
        <x:v>USD</x:v>
      </x:c>
      <x:c r="H5" s="9" t="str"/>
      <x:c r="I5" s="9" t="str">
        <x:v>001 货款</x:v>
      </x:c>
      <x:c r="J5" s="9" t="str">
        <x:v>001 转账</x:v>
      </x:c>
      <x:c r="K5" s="9" t="str">
        <x:v>中进贸易（样例）</x:v>
      </x:c>
      <x:c r="L5" s="9" t="str">
        <x:v>DEMO-CRM-SELF</x:v>
      </x:c>
      <x:c r="M5" s="9" t="str">
        <x:v>海外汽车供应商（样例）</x:v>
      </x:c>
      <x:c r="N5" s="9" t="str">
        <x:v>DEMO-CRM-001</x:v>
      </x:c>
      <x:c r="O5" s="8" t="str">
        <x:v>中进贸易一部</x:v>
      </x:c>
      <x:c r="P5" s="8" t="str"/>
      <x:c r="Q5" s="8" t="str">
        <x:v>1 付</x:v>
      </x:c>
      <x:c r="R5" s="8" t="str">
        <x:v>采购合同</x:v>
      </x:c>
      <x:c r="S5" s="8" t="str">
        <x:v>海外汽车供应商（样例）</x:v>
      </x:c>
      <x:c r="T5" s="8" t="str">
        <x:v>DEMO-CRM-001</x:v>
      </x:c>
      <x:c r="U5" s="8" t="str">
        <x:v>DEMO-HT-CG-001</x:v>
      </x:c>
      <x:c r="V5" s="8" t="str">
        <x:v>DEMO-HT-CG-001</x:v>
      </x:c>
      <x:c r="W5" s="8" t="str">
        <x:v>DEMO-PLAN-COMPLETE-PURCHASE</x:v>
      </x:c>
      <x:c r="X5" s="8" t="str">
        <x:v>DEMO-PLAN-COMPLETE-PURCHASE</x:v>
      </x:c>
      <x:c r="Y5" s="9" t="str"/>
      <x:c r="Z5" s="9" t="str"/>
      <x:c r="AA5" s="9" t="str"/>
      <x:c r="AB5" s="9" t="str"/>
      <x:c r="AC5" s="9" t="str"/>
    </x:row>
    <x:row r="6" ht="34" customHeight="1">
      <x:c r="A6" s="8" t="str">
        <x:v>DEMO-PLAN-COMPLETE-SALE-01</x:v>
      </x:c>
      <x:c r="B6" s="8" t="str">
        <x:v>DEMO-PLAN-COMPLETE</x:v>
      </x:c>
      <x:c r="C6" s="8" t="str">
        <x:v>710.00</x:v>
      </x:c>
      <x:c r="D6" s="8" t="str">
        <x:v>710.00</x:v>
      </x:c>
      <x:c r="E6" s="9" t="str"/>
      <x:c r="F6" s="9" t="str"/>
      <x:c r="G6" s="8" t="str">
        <x:v>CNY</x:v>
      </x:c>
      <x:c r="H6" s="9" t="str"/>
      <x:c r="I6" s="9" t="str">
        <x:v>001 货款</x:v>
      </x:c>
      <x:c r="J6" s="9" t="str">
        <x:v>001 转账</x:v>
      </x:c>
      <x:c r="K6" s="9" t="str">
        <x:v>华远汽车贸易（样例）</x:v>
      </x:c>
      <x:c r="L6" s="9" t="str">
        <x:v>DEMO-CRM-002</x:v>
      </x:c>
      <x:c r="M6" s="9" t="str">
        <x:v>中进贸易（样例）</x:v>
      </x:c>
      <x:c r="N6" s="9" t="str">
        <x:v>DEMO-CRM-SELF</x:v>
      </x:c>
      <x:c r="O6" s="8" t="str">
        <x:v>中进贸易一部</x:v>
      </x:c>
      <x:c r="P6" s="8" t="str"/>
      <x:c r="Q6" s="8" t="str">
        <x:v>0 收</x:v>
      </x:c>
      <x:c r="R6" s="8" t="str">
        <x:v>销售合同</x:v>
      </x:c>
      <x:c r="S6" s="8" t="str">
        <x:v>华远汽车贸易（样例）</x:v>
      </x:c>
      <x:c r="T6" s="8" t="str">
        <x:v>DEMO-CRM-002</x:v>
      </x:c>
      <x:c r="U6" s="8" t="str">
        <x:v>DEMO-HT-XS-001</x:v>
      </x:c>
      <x:c r="V6" s="8" t="str">
        <x:v>DEMO-HT-XS-001</x:v>
      </x:c>
      <x:c r="W6" s="8" t="str">
        <x:v>DEMO-PLAN-COMPLETE-SALE</x:v>
      </x:c>
      <x:c r="X6" s="8" t="str">
        <x:v>DEMO-PLAN-COMPLETE-SALE</x:v>
      </x:c>
      <x:c r="Y6" s="9" t="str"/>
      <x:c r="Z6" s="9" t="str"/>
      <x:c r="AA6" s="9" t="str"/>
      <x:c r="AB6" s="9" t="str"/>
      <x:c r="AC6" s="9" t="str"/>
    </x:row>
  </x:sheetData>
  <x:dataValidations count="3">
    <x:dataValidation type="list" sqref="I5:I6">
      <x:formula1>"001 货款,002 保证金,003 税款,004 银行手续费,005 预付款,006 预收款,007 运费,008 仓储费,009 质检费,010 服务费,011 报关费"</x:formula1>
    </x:dataValidation>
    <x:dataValidation type="list" sqref="J5:J6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:AB6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