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fe58dee43745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模板" sheetId="1" r:id="R71f05030398e4ed3"/>
    <x:sheet xmlns:r="http://schemas.openxmlformats.org/officeDocument/2006/relationships" name="操作说明" sheetId="2" r:id="R9860d1c339df4ad9"/>
  </x:sheets>
</x:workbook>
</file>

<file path=xl/sharedStrings.xml><?xml version="1.0" encoding="utf-8"?>
<x:sst xmlns:x="http://schemas.openxmlformats.org/spreadsheetml/2006/main">
  <x:si>
    <x:t xml:space="preserve">运单号</x:t>
  </x:si>
  <x:si>
    <x:t xml:space="preserve">用户订单号</x:t>
  </x:si>
  <x:si>
    <x:t xml:space="preserve">寄件公司</x:t>
  </x:si>
  <x:si>
    <x:t xml:space="preserve">寄件人</x:t>
  </x:si>
  <x:si>
    <x:t xml:space="preserve">寄件电话</x:t>
  </x:si>
  <x:si>
    <x:t xml:space="preserve">寄件手机</x:t>
  </x:si>
  <x:si>
    <x:t xml:space="preserve">寄件详细地址</x:t>
  </x:si>
  <x:si>
    <x:t xml:space="preserve">收件公司</x:t>
  </x:si>
  <x:si>
    <x:t xml:space="preserve">收件人</x:t>
  </x:si>
  <x:si>
    <x:t xml:space="preserve">收件电话</x:t>
  </x:si>
  <x:si>
    <x:t xml:space="preserve">收件手机</x:t>
  </x:si>
  <x:si>
    <x:t xml:space="preserve">收件详细地址</x:t>
  </x:si>
  <x:si>
    <x:t xml:space="preserve">运费付款方式</x:t>
  </x:si>
  <x:si>
    <x:t xml:space="preserve">业务类型</x:t>
  </x:si>
  <x:si>
    <x:t xml:space="preserve">是否通知收派员</x:t>
  </x:si>
  <x:si>
    <x:t xml:space="preserve">预约上门时间</x:t>
  </x:si>
  <x:si>
    <x:t xml:space="preserve">托寄物内容</x:t>
  </x:si>
  <x:si>
    <x:t xml:space="preserve">托寄物数量</x:t>
  </x:si>
  <x:si>
    <x:t xml:space="preserve">件数</x:t>
  </x:si>
  <x:si>
    <x:t xml:space="preserve">包裹重量</x:t>
  </x:si>
  <x:si>
    <x:t xml:space="preserve">包裹体积</x:t>
  </x:si>
  <x:si>
    <x:t xml:space="preserve">长(cm)</x:t>
  </x:si>
  <x:si>
    <x:t xml:space="preserve">宽(cm)</x:t>
  </x:si>
  <x:si>
    <x:t xml:space="preserve">高(cm)</x:t>
  </x:si>
  <x:si>
    <x:t xml:space="preserve">寄方备注</x:t>
  </x:si>
  <x:si>
    <x:t xml:space="preserve">寄件类型</x:t>
  </x:si>
  <x:si>
    <x:t xml:space="preserve">寄件性质</x:t>
  </x:si>
  <x:si>
    <x:t xml:space="preserve">基础保</x:t>
  </x:si>
  <x:si>
    <x:t xml:space="preserve">足额保</x:t>
  </x:si>
  <x:si>
    <x:t xml:space="preserve">定额保</x:t>
  </x:si>
  <x:si>
    <x:t xml:space="preserve">个性化包装</x:t>
  </x:si>
  <x:si>
    <x:t xml:space="preserve">纸质回单操作要求</x:t>
  </x:si>
  <x:si>
    <x:t xml:space="preserve">纸质回单地址类型</x:t>
  </x:si>
  <x:si>
    <x:t xml:space="preserve">纸质回单收件人</x:t>
  </x:si>
  <x:si>
    <x:t xml:space="preserve">纸质回单收件手机</x:t>
  </x:si>
  <x:si>
    <x:t xml:space="preserve">纸质回单收件电话</x:t>
  </x:si>
  <x:si>
    <x:t xml:space="preserve">纸质回单收件地址</x:t>
  </x:si>
  <x:si>
    <x:t xml:space="preserve">回单张数</x:t>
  </x:si>
  <x:si>
    <x:t xml:space="preserve">回单备注</x:t>
  </x:si>
  <x:si>
    <x:t xml:space="preserve">拍照回传操作要求</x:t>
  </x:si>
  <x:si>
    <x:t xml:space="preserve">拍照张数</x:t>
  </x:si>
  <x:si>
    <x:t xml:space="preserve">微派产品编码</x:t>
  </x:si>
  <x:si>
    <x:t xml:space="preserve">微签自定义字段</x:t>
  </x:si>
  <x:si>
    <x:t xml:space="preserve">微签自定义字段2</x:t>
  </x:si>
  <x:si>
    <x:t xml:space="preserve">微签自定义字段3</x:t>
  </x:si>
  <x:si>
    <x:t xml:space="preserve">代收金额</x:t>
  </x:si>
  <x:si>
    <x:t xml:space="preserve">派送日期</x:t>
  </x:si>
  <x:si>
    <x:t xml:space="preserve">派送时段</x:t>
  </x:si>
  <x:si>
    <x:t xml:space="preserve">自定义时段</x:t>
  </x:si>
  <x:si>
    <x:t xml:space="preserve">定时派送(等通知)</x:t>
  </x:si>
  <x:si>
    <x:t xml:space="preserve">是否到齐再派</x:t>
  </x:si>
  <x:si>
    <x:t xml:space="preserve">保鲜服务</x:t>
  </x:si>
  <x:si>
    <x:t xml:space="preserve">是否自取</x:t>
  </x:si>
  <x:si>
    <x:t xml:space="preserve">惊喜送达</x:t>
  </x:si>
  <x:si>
    <x:t xml:space="preserve">送货上楼</x:t>
  </x:si>
  <x:si>
    <x:t xml:space="preserve">密钥认证方式</x:t>
  </x:si>
  <x:si>
    <x:t xml:space="preserve">身份证号后六位</x:t>
  </x:si>
  <x:si>
    <x:t xml:space="preserve">自定义字段1</x:t>
  </x:si>
  <x:si>
    <x:t xml:space="preserve">自定义字段2</x:t>
  </x:si>
  <x:si>
    <x:t xml:space="preserve">月结卡号</x:t>
  </x:si>
  <x:si>
    <x:t xml:space="preserve">货值比</x:t>
  </x:si>
  <x:si>
    <x:t xml:space="preserve">箱号</x:t>
  </x:si>
  <x:si>
    <x:t xml:space="preserve">下单模板</x:t>
  </x:si>
  <x:si>
    <x:t xml:space="preserve">中国进口汽车贸易有限公司</x:t>
  </x:si>
  <x:si>
    <x:t xml:space="preserve">第三方付</x:t>
  </x:si>
  <x:si>
    <x:t xml:space="preserve">顺丰特快</x:t>
  </x:si>
  <x:si>
    <x:t xml:space="preserve">车证</x:t>
  </x:si>
  <x:si>
    <x:t xml:space="preserve">举例</x:t>
  </x:si>
  <x:si>
    <x:t xml:space="preserve">顺丰小微</x:t>
  </x:si>
  <x:si>
    <x:t xml:space="preserve">024-95533</x:t>
  </x:si>
  <x:si>
    <x:t xml:space="preserve">顺丰科技</x:t>
  </x:si>
  <x:si>
    <x:r>
      <x:rPr>
        <x:sz val="11"/>
        <x:color theme="1"/>
        <x:rFont val="宋体"/>
        <x:family val="3"/>
        <x:scheme val="minor"/>
      </x:rPr>
      <x:t xml:space="preserve">0</x:t>
    </x:r>
    <x:r>
      <x:rPr>
        <x:sz val="11"/>
        <x:color indexed="8"/>
        <x:rFont val="宋体"/>
        <x:family val="3"/>
      </x:rPr>
      <x:t xml:space="preserve">24-95533</x:t>
    </x:r>
  </x:si>
  <x:si>
    <x:t xml:space="preserve">寄付月结</x:t>
  </x:si>
  <x:si>
    <x:t xml:space="preserve">顺丰标快</x:t>
  </x:si>
  <x:si>
    <x:t xml:space="preserve">是</x:t>
  </x:si>
  <x:si>
    <x:t xml:space="preserve"> 2012-07-30 09:30:00</x:t>
  </x:si>
  <x:si>
    <x:t xml:space="preserve">水果</x:t>
  </x:si>
  <x:si>
    <x:t xml:space="preserve">企业件</x:t>
  </x:si>
  <x:si>
    <x:t xml:space="preserve">签名,盖章</x:t>
  </x:si>
  <x:si>
    <x:t xml:space="preserve">原返</x:t>
  </x:si>
  <x:si>
    <x:t xml:space="preserve">1</x:t>
  </x:si>
  <x:si>
    <x:t xml:space="preserve">11:00-13:00</x:t>
  </x:si>
  <x:si>
    <x:t xml:space="preserve">08:00-09:00</x:t>
  </x:si>
  <x:si>
    <x:t xml:space="preserve">Y</x:t>
  </x:si>
  <x:si>
    <x:t xml:space="preserve">密钥</x:t>
  </x:si>
  <x:si>
    <x:t xml:space="preserve">0100001111</x:t>
  </x:si>
  <x:si>
    <x:t xml:space="preserve">说明</x:t>
  </x:si>
  <x:si>
    <x:t xml:space="preserve">非必填，如不填写自动生成</x:t>
  </x:si>
  <x:si>
    <x:t xml:space="preserve">根据实际情况填写，可不填</x:t>
  </x:si>
  <x:si>
    <x:r>
      <x:rPr>
        <x:sz val="11"/>
        <x:color indexed="10"/>
        <x:rFont val="宋体"/>
        <x:family val="3"/>
      </x:rPr>
      <x:t xml:space="preserve">必填</x:t>
    </x:r>
    <x:r>
      <x:rPr>
        <x:sz val="11"/>
        <x:color indexed="8"/>
        <x:rFont val="宋体"/>
        <x:family val="3"/>
      </x:rPr>
      <x:t xml:space="preserve">，寄件人名称</x:t>
    </x:r>
  </x:si>
  <x:si>
    <x:r>
      <x:rPr>
        <x:sz val="11"/>
        <x:color rgb="FFFF0000"/>
        <x:rFont val="宋体"/>
        <x:family val="3"/>
      </x:rPr>
      <x:t xml:space="preserve">必填，</x:t>
    </x:r>
    <x:r>
      <x:rPr>
        <x:sz val="11"/>
        <x:rFont val="宋体"/>
        <x:family val="3"/>
      </x:rPr>
      <x:t xml:space="preserve">联系电话或手机号码必填其一</x:t>
    </x:r>
  </x:si>
  <x:si>
    <x:r>
      <x:rPr>
        <x:sz val="11"/>
        <x:color rgb="FFFF0000"/>
        <x:rFont val="宋体"/>
        <x:family val="3"/>
      </x:rPr>
      <x:t xml:space="preserve">必填</x:t>
    </x:r>
    <x:r>
      <x:rPr>
        <x:sz val="11"/>
        <x:color rgb="FF000000"/>
        <x:rFont val="宋体"/>
        <x:family val="3"/>
      </x:rPr>
      <x:t xml:space="preserve">，为正确读出代码，请按照**省**市**区格式填写详细地址，为保证填写的地址信息可以完全打印在面单上，建议字符长度不超过35！</x:t>
    </x:r>
  </x:si>
  <x:si>
    <x:r>
      <x:rPr>
        <x:sz val="11"/>
        <x:color rgb="FFFF0000"/>
        <x:rFont val="宋体"/>
        <x:family val="3"/>
      </x:rPr>
      <x:t xml:space="preserve">必填</x:t>
    </x:r>
    <x:r>
      <x:rPr>
        <x:sz val="11"/>
        <x:color rgb="FF000000"/>
        <x:rFont val="宋体"/>
        <x:family val="3"/>
      </x:rPr>
      <x:t xml:space="preserve">，根据实际情况填写！</x:t>
    </x:r>
  </x:si>
  <x:si>
    <x:r>
      <x:rPr>
        <x:sz val="11"/>
        <x:color indexed="10"/>
        <x:rFont val="宋体"/>
        <x:family val="3"/>
      </x:rPr>
      <x:t xml:space="preserve">必填</x:t>
    </x:r>
    <x:r>
      <x:rPr>
        <x:sz val="11"/>
        <x:color indexed="8"/>
        <x:rFont val="宋体"/>
        <x:family val="3"/>
      </x:rPr>
      <x:t xml:space="preserve">，联系电话及手机号码必填一个</x:t>
    </x:r>
  </x:si>
  <x:si>
    <x:r>
      <x:rPr>
        <x:sz val="11"/>
        <x:color indexed="10"/>
        <x:rFont val="宋体"/>
        <x:family val="3"/>
      </x:rPr>
      <x:t xml:space="preserve">必填</x:t>
    </x:r>
    <x:r>
      <x:rPr>
        <x:sz val="11"/>
        <x:color indexed="8"/>
        <x:rFont val="宋体"/>
        <x:family val="3"/>
      </x:rPr>
      <x:t xml:space="preserve">，为正确读出目的地代码，请按照**省**市**区格式填写详细地址，为保证填写的地址信息可以完全打印在面单上，建议字符长度不超过35！</x:t>
    </x:r>
  </x:si>
  <x:si>
    <x:r>
      <x:rPr>
        <x:sz val="11"/>
        <x:color indexed="10"/>
        <x:rFont val="宋体"/>
        <x:family val="3"/>
      </x:rPr>
      <x:t xml:space="preserve">必填</x:t>
    </x:r>
    <x:r>
      <x:rPr>
        <x:sz val="11"/>
        <x:color indexed="8"/>
        <x:rFont val="宋体"/>
        <x:family val="3"/>
      </x:rPr>
      <x:t xml:space="preserve">，根据实际情况选择一种付款方式：寄付月结,寄付现结,收方付,第三方付</x:t>
    </x:r>
  </x:si>
  <x:si>
    <x:r>
      <x:rPr>
        <x:sz val="11"/>
        <x:color indexed="10"/>
        <x:rFont val="宋体"/>
        <x:family val="3"/>
      </x:rPr>
      <x:t xml:space="preserve">必填</x:t>
    </x:r>
    <x:r>
      <x:rPr>
        <x:sz val="11"/>
        <x:color indexed="8"/>
        <x:rFont val="宋体"/>
        <x:family val="3"/>
      </x:rPr>
      <x:t xml:space="preserve">，根据实际情况选择一种业务类型</x:t>
    </x:r>
  </x:si>
  <x:si>
    <x:t xml:space="preserve">非必填，默认不通知，需要实时通知收派员时需要填写！</x:t>
  </x:si>
  <x:si>
    <x:t xml:space="preserve">非必填，填写格式为：2012-07-30 09:30:00</x:t>
  </x:si>
  <x:si>
    <x:r>
      <x:rPr>
        <x:sz val="11"/>
        <x:color rgb="FFFF0000"/>
        <x:rFont val="宋体"/>
        <x:family val="3"/>
      </x:rPr>
      <x:t xml:space="preserve">必填</x:t>
    </x:r>
    <x:r>
      <x:rPr>
        <x:sz val="11"/>
        <x:color indexed="8"/>
        <x:rFont val="宋体"/>
        <x:family val="3"/>
      </x:rPr>
      <x:t xml:space="preserve">，按实际托寄物填写，可填写简称（文件、水果等）</x:t>
    </x:r>
  </x:si>
  <x:si>
    <x:r>
      <x:rPr>
        <x:sz val="11"/>
        <x:color theme="1"/>
        <x:rFont val="宋体"/>
        <x:family val="3"/>
      </x:rPr>
      <x:t xml:space="preserve">非必填</x:t>
    </x:r>
    <x:r>
      <x:rPr>
        <x:sz val="11"/>
        <x:color rgb="FF000000"/>
        <x:rFont val="宋体"/>
        <x:family val="3"/>
      </x:rPr>
      <x:t xml:space="preserve">，默认为1，指每票快件包含的托寄物总数，数量限制为1到500万</x:t>
    </x:r>
  </x:si>
  <x:si>
    <x:t xml:space="preserve">非必填，默认为1，根据实际情况填写，一票多件时，填写实际件数限制为1到1200之间</x:t>
  </x:si>
  <x:si>
    <x:t xml:space="preserve">非必填，根据实际情况填写，单位KG</x:t>
  </x:si>
  <x:si>
    <x:t xml:space="preserve">非必填，根据实际情况填写，单位cm³，最多三位小数</x:t>
  </x:si>
  <x:si>
    <x:t xml:space="preserve">非必填，根据实际情况填写，单位cm，最多三位小数</x:t>
  </x:si>
  <x:si>
    <x:t xml:space="preserve">非必填，根据实际情况填写</x:t>
  </x:si>
  <x:si>
    <x:t xml:space="preserve">非必填，默认内陆互寄件</x:t>
  </x:si>
  <x:si>
    <x:t xml:space="preserve">非必填，默认企业件，发个人件时留意更改！</x:t>
  </x:si>
  <x:si>
    <x:r>
      <x:rPr>
        <x:sz val="11"/>
        <x:color theme="1"/>
        <x:rFont val="宋体"/>
        <x:family val="3"/>
        <x:scheme val="minor"/>
      </x:rPr>
      <x:t xml:space="preserve">非必填，根据实际保价金额填写！如无特殊配置，限制在1到100万之间，请根据实际情况在基础保、足额保、定额保中选择一种保价服务类型进行填写，不支持同时选择！</x:t>
    </x:r>
    <x:r>
      <x:rPr>
        <x:sz val="11"/>
        <x:color rgb="FFFF0000"/>
        <x:rFont val="宋体"/>
        <x:family val="3"/>
        <x:scheme val="minor"/>
      </x:rPr>
      <x:t xml:space="preserve">请勿使用千位符格式</x:t>
    </x:r>
  </x:si>
  <x:si>
    <x:r>
      <x:rPr>
        <x:sz val="11"/>
        <x:color theme="1"/>
        <x:rFont val="宋体"/>
        <x:family val="3"/>
        <x:scheme val="minor"/>
      </x:rPr>
      <x:t xml:space="preserve">非必填，根据实际情况填写声明价值，限制在1到50万之间！请根据实际情况在基础保、足额保、定额保中选择一种保价服务类型进行填写，不支持同时选择！</x:t>
    </x:r>
    <x:r>
      <x:rPr>
        <x:sz val="11"/>
        <x:color rgb="FFFF0000"/>
        <x:rFont val="宋体"/>
        <x:family val="3"/>
        <x:scheme val="minor"/>
      </x:rPr>
      <x:t xml:space="preserve">请勿使用千位符格式
</x:t>
    </x:r>
  </x:si>
  <x:si>
    <x:t xml:space="preserve">非必填，根据实际情况选声明价值，请根据实际情况在基础保、足额保、定额保中选择一种保价服务类型进行填写，不支持同时选择！
2元保500，费率4‰；
4元保1000，费率4‰；
8元保2000，费率4‰；
19元保5000，费率3.8‰；
36元保10000，费率3.6‰</x:t>
  </x:si>
  <x:si>
    <x:t xml:space="preserve">非必填，根据实际包装费用收填写！</x:t>
  </x:si>
  <x:si>
    <x:r>
      <x:rPr>
        <x:sz val="11"/>
        <x:color theme="1"/>
        <x:rFont val="宋体"/>
        <x:family val="3"/>
        <x:scheme val="minor"/>
      </x:rPr>
      <x:t xml:space="preserve">非必填，请输入纸质回单要求，只包含以下几种：</x:t>
    </x:r>
    <x:r>
      <x:rPr>
        <x:sz val="11"/>
        <x:color theme="1"/>
        <x:rFont val="宋体"/>
        <x:family val="3"/>
        <x:scheme val="minor"/>
      </x:rPr>
      <x:t xml:space="preserve">签名、盖章、登记身份证、身份证复印件</x:t>
    </x:r>
    <x:r>
      <x:rPr>
        <x:sz val="11"/>
        <x:color theme="1"/>
        <x:rFont val="宋体"/>
        <x:family val="3"/>
        <x:scheme val="minor"/>
      </x:rPr>
      <x:t xml:space="preserve">。可以选择多个，英文逗号隔开。</x:t>
    </x:r>
  </x:si>
  <x:si>
    <x:t xml:space="preserve">非必填，默认为原返</x:t>
  </x:si>
  <x:si>
    <x:t xml:space="preserve">纸质回单地址类型为【返第三方地址】时必填</x:t>
  </x:si>
  <x:si>
    <x:t xml:space="preserve">纸质回单地址类型为【返第三方地址】时纸质回单收件手机和电话必填其一</x:t>
  </x:si>
  <x:si>
    <x:t xml:space="preserve">非必填，请输入回单张数</x:t>
  </x:si>
  <x:si>
    <x:t xml:space="preserve">非必填，请输入回单备注，将在回单面单上显示</x:t>
  </x:si>
  <x:si>
    <x:t xml:space="preserve">非必填，请输入拍照回传要求，只包含以下几种：签名、盖章。可以选择多个，英文逗号隔开。</x:t>
  </x:si>
  <x:si>
    <x:t xml:space="preserve">非必填，请输入拍照的张数，数字1-50。默认为1张，5张以上额外收取0.25元/张
</x:t>
  </x:si>
  <x:si>
    <x:t xml:space="preserve">非必填，需要微派服务则必填，需提前申请并配置在公司信息中</x:t>
  </x:si>
  <x:si>
    <x:t xml:space="preserve">非必填，根据业务实际情况填写</x:t>
  </x:si>
  <x:si>
    <x:t xml:space="preserve">非必填，根据实际代收金额填写！</x:t>
  </x:si>
  <x:si>
    <x:t xml:space="preserve">非必填，请输入定时派送的日期，填写格式为：yyyy-mm-dd；选择了定时派送服务后，派送日期才能在导入订单中生效。</x:t>
  </x:si>
  <x:si>
    <x:t xml:space="preserve">非必填，请选择定时派送的时间。托寄物重量在20KG以下请选择自定义时段以及上面时段，20KG以上请选择自定时段以及以下的时段</x:t>
  </x:si>
  <x:si>
    <x:r>
      <x:rPr>
        <x:sz val="11"/>
        <x:color rgb="FFFF0000"/>
        <x:rFont val="宋体"/>
        <x:family val="3"/>
        <x:scheme val="minor"/>
      </x:rPr>
      <x:t xml:space="preserve">自定义时段需要在干将配置业务规则，否则不可使用，且只支持月结下单，在派送时段选择自定义时段后，该项必填，</x:t>
    </x:r>
    <x:r>
      <x:rPr>
        <x:sz val="11"/>
        <x:color theme="1"/>
        <x:rFont val="宋体"/>
        <x:family val="3"/>
        <x:scheme val="minor"/>
      </x:rPr>
      <x:t xml:space="preserve">填写格式参考派送时段列，例如08:00-09:00。</x:t>
    </x:r>
  </x:si>
  <x:si>
    <x:t xml:space="preserve">非必填，默认为N</x:t>
  </x:si>
  <x:si>
    <x:t xml:space="preserve">非必填，默认为N，件数大于1时支持到齐再派服务选择Y</x:t>
  </x:si>
  <x:si>
    <x:t xml:space="preserve">非必填，根据实际情况填写，部分超出收派范围地址，建议勾选Y</x:t>
  </x:si>
  <x:si>
    <x:t xml:space="preserve">非必填，默认为N。服务说明：选择该服务后， 顺丰将会为你保密礼物邮寄过程，顺丰速运公众号不给收方发送任何快递相关信息通知；待快递员给收方配送快件时，才会通知收方有一个包裹正在派送</x:t>
  </x:si>
  <x:si>
    <x:t xml:space="preserve">非必填，默认为N。纯重特配、顺丰卡航、顺丰干配 产品，如果没有电梯上楼是需要收费的</x:t>
  </x:si>
  <x:si>
    <x:t xml:space="preserve">非必填，默认为密钥</x:t>
  </x:si>
  <x:si>
    <x:t xml:space="preserve">非必填</x:t>
  </x:si>
  <x:si>
    <x:t xml:space="preserve">根据公司管理员配置情况填写</x:t>
  </x:si>
  <x:si>
    <x:t xml:space="preserve">非必填，多个箱号用逗号隔开，箱号数量需等于件数</x:t>
  </x:si>
  <x:si>
    <x:r>
      <x:rPr>
        <x:sz val="10"/>
        <x:rFont val="宋体"/>
        <x:family val="3"/>
      </x:rPr>
      <x:t xml:space="preserve">全天</x:t>
    </x:r>
    <x:r>
      <x:rPr>
        <x:sz val="10"/>
        <x:rFont val="Segoe UI"/>
        <x:family val="2"/>
      </x:rPr>
      <x:t xml:space="preserve">08:00-21:00</x:t>
    </x:r>
  </x:si>
  <x:si>
    <x:t xml:space="preserve">签名</x:t>
  </x:si>
  <x:si>
    <x:r>
      <x:rPr>
        <x:sz val="10"/>
        <x:rFont val="宋体"/>
        <x:family val="3"/>
      </x:rPr>
      <x:t xml:space="preserve">上午</x:t>
    </x:r>
    <x:r>
      <x:rPr>
        <x:sz val="10"/>
        <x:rFont val="Segoe UI"/>
        <x:family val="2"/>
      </x:rPr>
      <x:t xml:space="preserve">08:00-12:00</x:t>
    </x:r>
  </x:si>
  <x:si>
    <x:t xml:space="preserve">顺丰半日达</x:t>
  </x:si>
  <x:si>
    <x:t xml:space="preserve">盖章</x:t>
  </x:si>
  <x:si>
    <x:t xml:space="preserve">返第三方地址</x:t>
  </x:si>
  <x:si>
    <x:r>
      <x:rPr>
        <x:sz val="10"/>
        <x:rFont val="宋体"/>
        <x:family val="3"/>
      </x:rPr>
      <x:t xml:space="preserve">下午</x:t>
    </x:r>
    <x:r>
      <x:rPr>
        <x:sz val="10"/>
        <x:rFont val="Segoe UI"/>
        <x:family val="2"/>
      </x:rPr>
      <x:t xml:space="preserve">12:00-18:00</x:t>
    </x:r>
  </x:si>
  <x:si>
    <x:t xml:space="preserve">特快包裹(新)</x:t>
  </x:si>
  <x:si>
    <x:t xml:space="preserve">登记身份证</x:t>
  </x:si>
  <x:si>
    <x:r>
      <x:rPr>
        <x:sz val="10"/>
        <x:rFont val="宋体"/>
        <x:family val="3"/>
      </x:rPr>
      <x:t xml:space="preserve">签名</x:t>
    </x:r>
    <x:r>
      <x:rPr>
        <x:sz val="10"/>
        <x:rFont val="Arial"/>
        <x:family val="2"/>
      </x:rPr>
      <x:t xml:space="preserve">,</x:t>
    </x:r>
    <x:r>
      <x:rPr>
        <x:sz val="10"/>
        <x:rFont val="宋体"/>
        <x:family val="3"/>
      </x:rPr>
      <x:t xml:space="preserve">盖章</x:t>
    </x:r>
  </x:si>
  <x:si>
    <x:r>
      <x:rPr>
        <x:sz val="10"/>
        <x:rFont val="宋体"/>
        <x:family val="3"/>
      </x:rPr>
      <x:t xml:space="preserve">晚上</x:t>
    </x:r>
    <x:r>
      <x:rPr>
        <x:sz val="10"/>
        <x:rFont val="Segoe UI"/>
        <x:family val="2"/>
      </x:rPr>
      <x:t xml:space="preserve">18:00-21:00</x:t>
    </x:r>
  </x:si>
  <x:si>
    <x:t xml:space="preserve">电商标快</x:t>
  </x:si>
  <x:si>
    <x:t xml:space="preserve">身份证复印件</x:t>
  </x:si>
  <x:si>
    <x:t xml:space="preserve">身份证号码</x:t>
  </x:si>
  <x:si>
    <x:t xml:space="preserve">08:00-10:00</x:t>
  </x:si>
  <x:si>
    <x:t xml:space="preserve">陆运包裹</x:t>
  </x:si>
  <x:si>
    <x:t xml:space="preserve">签收日期</x:t>
  </x:si>
  <x:si>
    <x:t xml:space="preserve">09:00-11:00</x:t>
  </x:si>
  <x:si>
    <x:t xml:space="preserve">顺丰卡航</x:t>
  </x:si>
  <x:si>
    <x:t xml:space="preserve">签名,登记身份证</x:t>
  </x:si>
  <x:si>
    <x:t xml:space="preserve">电话号码</x:t>
  </x:si>
  <x:si>
    <x:t xml:space="preserve">10:00-12:00</x:t>
  </x:si>
  <x:si>
    <x:t xml:space="preserve">顺丰干配</x:t>
  </x:si>
  <x:si>
    <x:r>
      <x:rPr>
        <x:sz val="10"/>
        <x:rFont val="宋体"/>
        <x:family val="3"/>
      </x:rPr>
      <x:t xml:space="preserve">签名</x:t>
    </x:r>
    <x:r>
      <x:rPr>
        <x:sz val="10"/>
        <x:rFont val="Arial"/>
        <x:family val="2"/>
      </x:rPr>
      <x:t xml:space="preserve">,</x:t>
    </x:r>
    <x:r>
      <x:rPr>
        <x:sz val="10"/>
        <x:rFont val="宋体"/>
        <x:family val="3"/>
      </x:rPr>
      <x:t xml:space="preserve">身份证复印件</x:t>
    </x:r>
  </x:si>
  <x:si>
    <x:t xml:space="preserve">签名,身份证号码</x:t>
  </x:si>
  <x:si>
    <x:t xml:space="preserve">顺丰空配(新)</x:t>
  </x:si>
  <x:si>
    <x:t xml:space="preserve">盖章,登记身份证</x:t>
  </x:si>
  <x:si>
    <x:t xml:space="preserve">签名,签收日期</x:t>
  </x:si>
  <x:si>
    <x:t xml:space="preserve">12:00-14:00</x:t>
  </x:si>
  <x:si>
    <x:t xml:space="preserve">顺丰即日</x:t>
  </x:si>
  <x:si>
    <x:t xml:space="preserve">盖章,身份证复印件</x:t>
  </x:si>
  <x:si>
    <x:t xml:space="preserve">签名,电话号码</x:t>
  </x:si>
  <x:si>
    <x:t xml:space="preserve">13:00-15:00</x:t>
  </x:si>
  <x:si>
    <x:t xml:space="preserve">顺丰空配(已下线)</x:t>
  </x:si>
  <x:si>
    <x:t xml:space="preserve">登记身份证,身份证复印件</x:t>
  </x:si>
  <x:si>
    <x:t xml:space="preserve">盖章,身份证号码</x:t>
  </x:si>
  <x:si>
    <x:t xml:space="preserve">14:00-16:00</x:t>
  </x:si>
  <x:si>
    <x:t xml:space="preserve">冷运标快</x:t>
  </x:si>
  <x:si>
    <x:t xml:space="preserve">签名,盖章,登记身份证</x:t>
  </x:si>
  <x:si>
    <x:t xml:space="preserve">盖章,签收日期</x:t>
  </x:si>
  <x:si>
    <x:t xml:space="preserve">15:00-17:00</x:t>
  </x:si>
  <x:si>
    <x:t xml:space="preserve">顺丰微小件</x:t>
  </x:si>
  <x:si>
    <x:t xml:space="preserve">签名,盖章,身份证复印件</x:t>
  </x:si>
  <x:si>
    <x:t xml:space="preserve">盖章,电话号码</x:t>
  </x:si>
  <x:si>
    <x:t xml:space="preserve">16:00-18:00</x:t>
  </x:si>
  <x:si>
    <x:t xml:space="preserve">限时寄递</x:t>
  </x:si>
  <x:si>
    <x:t xml:space="preserve">签名,登记身份证,身份证复印件</x:t>
  </x:si>
  <x:si>
    <x:t xml:space="preserve">身份证号码,签收日期</x:t>
  </x:si>
  <x:si>
    <x:t xml:space="preserve">17:00-19:00</x:t>
  </x:si>
  <x:si>
    <x:t xml:space="preserve">高铁专送</x:t>
  </x:si>
  <x:si>
    <x:t xml:space="preserve">盖章,登记身份证,身份证复印件</x:t>
  </x:si>
  <x:si>
    <x:t xml:space="preserve">身份证号码,电话号码</x:t>
  </x:si>
  <x:si>
    <x:t xml:space="preserve">18:00-20:00</x:t>
  </x:si>
  <x:si>
    <x:t xml:space="preserve">大票直送</x:t>
  </x:si>
  <x:si>
    <x:t xml:space="preserve">签名,盖章,登记身份证,身份证复印件</x:t>
  </x:si>
  <x:si>
    <x:t xml:space="preserve">签收日期,电话号码</x:t>
  </x:si>
  <x:si>
    <x:t xml:space="preserve">19:00-21:00</x:t>
  </x:si>
  <x:si>
    <x:t xml:space="preserve">精温专递</x:t>
  </x:si>
  <x:si>
    <x:t xml:space="preserve">签名,盖章,身份证号码</x:t>
  </x:si>
  <x:si>
    <x:t xml:space="preserve">电商退货</x:t>
  </x:si>
  <x:si>
    <x:t xml:space="preserve">签名,盖章,签收日期</x:t>
  </x:si>
  <x:si>
    <x:t xml:space="preserve">09:00-12:00</x:t>
  </x:si>
  <x:si>
    <x:t xml:space="preserve">O2O店配</x:t>
  </x:si>
  <x:si>
    <x:t xml:space="preserve">签名,盖章,电话号码</x:t>
  </x:si>
  <x:si>
    <x:t xml:space="preserve">10:00-13:00</x:t>
  </x:si>
  <x:si>
    <x:t xml:space="preserve">冷运大件标快</x:t>
  </x:si>
  <x:si>
    <x:t xml:space="preserve">盖章,身份证号码,签收日期</x:t>
  </x:si>
  <x:si>
    <x:t xml:space="preserve">11:00-14:00</x:t>
  </x:si>
  <x:si>
    <x:t xml:space="preserve">冷运大件到港</x:t>
  </x:si>
  <x:si>
    <x:t xml:space="preserve">盖章,身份证号码,电话号码</x:t>
  </x:si>
  <x:si>
    <x:t xml:space="preserve">12:00-15:00</x:t>
  </x:si>
  <x:si>
    <x:t xml:space="preserve">填舱电标</x:t>
  </x:si>
  <x:si>
    <x:t xml:space="preserve">盖章,签收日期,电话号码</x:t>
  </x:si>
  <x:si>
    <x:t xml:space="preserve">13:00-16:00</x:t>
  </x:si>
  <x:si>
    <x:t xml:space="preserve">预售当天达</x:t>
  </x:si>
  <x:si>
    <x:t xml:space="preserve">身份证号码,签收日期,电话号码</x:t>
  </x:si>
  <x:si>
    <x:t xml:space="preserve">14:00-17:00</x:t>
  </x:si>
  <x:si>
    <x:t xml:space="preserve">前置当天达</x:t>
  </x:si>
  <x:si>
    <x:t xml:space="preserve">签名,盖章,身份证号码,签收日期</x:t>
  </x:si>
  <x:si>
    <x:t xml:space="preserve">15:00 -18:00</x:t>
  </x:si>
  <x:si>
    <x:t xml:space="preserve">前置标快</x:t>
  </x:si>
  <x:si>
    <x:t xml:space="preserve">签名,盖章,身份证号码,电话号码</x:t>
  </x:si>
  <x:si>
    <x:t xml:space="preserve">填舱标快</x:t>
  </x:si>
  <x:si>
    <x:t xml:space="preserve">签名,盖章,身份证号码,签收日期,电话号码</x:t>
  </x:si>
  <x:si>
    <x:t xml:space="preserve">温控包裹</x:t>
  </x:si>
  <x:si>
    <x:t xml:space="preserve">样本安心递</x:t>
  </x:si>
  <x:si>
    <x:t xml:space="preserve">专享急件</x:t>
  </x:si>
  <x:si>
    <x:t xml:space="preserve">标快零担</x:t>
  </x:si>
  <x:si>
    <x:t xml:space="preserve">电商微小件</x:t>
  </x:si>
  <x:si>
    <x:t xml:space="preserve">前置次日达</x:t>
  </x:si>
  <x:si>
    <x:t xml:space="preserve">填舱大件</x:t>
  </x:si>
</x:sst>
</file>

<file path=xl/styles.xml><?xml version="1.0" encoding="utf-8"?>
<x:styleSheet xmlns:x="http://schemas.openxmlformats.org/spreadsheetml/2006/main">
  <x:numFmts count="6">
    <x:numFmt numFmtId="176" formatCode="&quot;￥&quot;#,##0.00;[Red]&quot;￥&quot;#,##0.00"/>
    <x:numFmt numFmtId="177" formatCode="0.00_ "/>
    <x:numFmt numFmtId="178" formatCode="0.0000_ "/>
    <x:numFmt numFmtId="179" formatCode="0;[Red]0"/>
    <x:numFmt numFmtId="180" formatCode="0.000;[Red]0.000"/>
    <x:numFmt numFmtId="181" formatCode="yyyy\-mm\-dd;"/>
  </x:numFmts>
  <x:fonts count="21">
    <x:font>
      <x:sz val="11"/>
      <x:color theme="1"/>
      <x:name val="宋体"/>
      <x:scheme val="minor"/>
    </x:font>
    <x:font>
      <x:sz val="10"/>
      <x:name val="宋体"/>
      <x:family val="3"/>
    </x:font>
    <x:font>
      <x:sz val="10"/>
      <x:color indexed="10"/>
      <x:name val="宋体"/>
      <x:family val="3"/>
    </x:font>
    <x:font>
      <x:sz val="10"/>
      <x:color rgb="FFFF0000"/>
      <x:name val="宋体"/>
      <x:family val="3"/>
    </x:font>
    <x:font>
      <x:sz val="10"/>
      <x:color theme="1"/>
      <x:name val="宋体"/>
      <x:family val="3"/>
    </x:font>
    <x:font>
      <x:sz val="11"/>
      <x:name val="宋体"/>
      <x:family val="3"/>
      <x:scheme val="minor"/>
    </x:font>
    <x:font>
      <x:sz val="11"/>
      <x:color rgb="FF333333"/>
      <x:name val="Arial"/>
      <x:family val="2"/>
    </x:font>
    <x:font>
      <x:sz val="11"/>
      <x:color rgb="FFFF0000"/>
      <x:name val="宋体"/>
      <x:family val="3"/>
    </x:font>
    <x:font>
      <x:sz val="11"/>
      <x:name val="宋体"/>
      <x:family val="3"/>
    </x:font>
    <x:font>
      <x:sz val="11"/>
      <x:color theme="1"/>
      <x:name val="宋体"/>
      <x:family val="3"/>
    </x:font>
    <x:font>
      <x:sz val="11"/>
      <x:color rgb="FFFF0000"/>
      <x:name val="宋体"/>
      <x:family val="3"/>
      <x:scheme val="minor"/>
    </x:font>
    <x:font>
      <x:sz val="10"/>
      <x:name val="Arial"/>
      <x:family val="2"/>
    </x:font>
    <x:font>
      <x:sz val="10"/>
      <x:name val="宋体"/>
      <x:family val="3"/>
    </x:font>
    <x:font>
      <x:sz val="10"/>
      <x:name val="Segoe UI"/>
      <x:family val="2"/>
    </x:font>
    <x:font>
      <x:sz val="10"/>
      <x:color rgb="FFC00000"/>
      <x:name val="宋体"/>
      <x:family val="3"/>
    </x:font>
    <x:font>
      <x:sz val="11"/>
      <x:color theme="1"/>
      <x:name val="宋体"/>
      <x:family val="3"/>
      <x:scheme val="minor"/>
    </x:font>
    <x:font>
      <x:sz val="11"/>
      <x:color indexed="8"/>
      <x:name val="宋体"/>
      <x:family val="3"/>
    </x:font>
    <x:font>
      <x:sz val="11"/>
      <x:color indexed="10"/>
      <x:name val="宋体"/>
      <x:family val="3"/>
    </x:font>
    <x:font>
      <x:sz val="11"/>
      <x:color rgb="FF000000"/>
      <x:name val="宋体"/>
      <x:family val="3"/>
    </x:font>
    <x:font>
      <x:sz val="9"/>
      <x:name val="宋体"/>
      <x:family val="3"/>
      <x:scheme val="minor"/>
    </x:font>
    <x:font>
      <x:sz val="12"/>
      <x:color theme="1"/>
      <x:name val="微软雅黑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indexed="43"/>
      </x:patternFill>
    </x:fill>
    <x:fill>
      <x:patternFill patternType="none"/>
    </x:fill>
  </x:fills>
  <x:borders count="3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/>
      <x:right/>
      <x:top/>
      <x:bottom/>
      <x:diagonal/>
    </x:border>
  </x:borders>
  <x:cellStyleXfs count="1">
    <x:xf numFmtId="0" fontId="0" fillId="0" borderId="2">
      <x:alignment vertical="center"/>
    </x:xf>
  </x:cellStyleXfs>
  <x:cellXfs count="53">
    <x:xf numFmtId="0" fontId="0" fillId="0" borderId="0" xfId="0" applyBorder="1">
      <x:alignment vertical="center"/>
    </x:xf>
    <x:xf numFmtId="0" fontId="1" fillId="2" borderId="1" xfId="0" applyFont="1" applyFill="1" applyBorder="1" applyAlignment="1" applyProtection="1">
      <x:alignment horizontal="center" vertical="center" wrapText="1"/>
      <x:protection hidden="1"/>
    </x:xf>
    <x:xf numFmtId="0" fontId="1" fillId="2" borderId="1" xfId="0" applyFont="1" applyFill="1" applyBorder="1" applyAlignment="1">
      <x:alignment horizontal="center" vertical="center" wrapText="1"/>
    </x:xf>
    <x:xf numFmtId="0" fontId="2" fillId="2" borderId="1" xfId="0" applyFont="1" applyFill="1" applyBorder="1" applyAlignment="1">
      <x:alignment horizontal="center" vertical="center" wrapText="1"/>
    </x:xf>
    <x:xf numFmtId="0" fontId="3" fillId="2" borderId="1" xfId="0" applyFont="1" applyFill="1" applyBorder="1" applyAlignment="1">
      <x:alignment horizontal="center" vertical="center" wrapText="1"/>
    </x:xf>
    <x:xf numFmtId="0" fontId="3" fillId="2" borderId="1" xfId="0" applyFont="1" applyFill="1" applyBorder="1" applyAlignment="1" applyProtection="1">
      <x:alignment horizontal="center" vertical="center" wrapText="1"/>
      <x:protection hidden="1"/>
    </x:xf>
    <x:xf numFmtId="0" fontId="4" fillId="2" borderId="1" xfId="0" applyFont="1" applyFill="1" applyBorder="1" applyAlignment="1">
      <x:alignment horizontal="center" vertical="center" wrapText="1"/>
    </x:xf>
    <x:xf numFmtId="49" fontId="1" fillId="2" borderId="1" xfId="0" applyNumberFormat="1" applyFont="1" applyFill="1" applyBorder="1" applyAlignment="1" applyProtection="1">
      <x:alignment horizontal="center" vertical="center" wrapText="1"/>
      <x:protection hidden="1"/>
    </x:xf>
    <x:xf numFmtId="0" fontId="4" fillId="2" borderId="1" xfId="0" applyFont="1" applyFill="1" applyBorder="1" applyAlignment="1" applyProtection="1">
      <x:alignment horizontal="center" vertical="center" wrapText="1"/>
      <x:protection hidden="1"/>
    </x:xf>
    <x:xf numFmtId="0" fontId="5" fillId="0" borderId="2" xfId="0" applyFont="1" applyAlignment="1">
      <x:alignment horizontal="center" vertical="center" wrapText="1"/>
    </x:xf>
    <x:xf numFmtId="0" fontId="15" fillId="0" borderId="2" xfId="0" applyFont="1" applyAlignment="1">
      <x:alignment horizontal="center" vertical="center" wrapText="1"/>
    </x:xf>
    <x:xf numFmtId="0" fontId="15" fillId="0" borderId="2" xfId="0" applyFont="1" applyAlignment="1">
      <x:alignment horizontal="center" vertical="center"/>
    </x:xf>
    <x:xf numFmtId="22" fontId="15" fillId="0" borderId="2" xfId="0" applyNumberFormat="1" applyFont="1" applyAlignment="1">
      <x:alignment horizontal="center" vertical="center" wrapText="1"/>
    </x:xf>
    <x:xf numFmtId="49" fontId="15" fillId="0" borderId="2" xfId="0" applyNumberFormat="1" applyFont="1" applyAlignment="1">
      <x:alignment horizontal="center" vertical="center"/>
    </x:xf>
    <x:xf numFmtId="0" fontId="15" fillId="0" borderId="2" xfId="0" applyFont="1">
      <x:alignment vertical="center"/>
    </x:xf>
    <x:xf numFmtId="0" fontId="6" fillId="0" borderId="2" xfId="0" applyFont="1">
      <x:alignment vertical="center"/>
    </x:xf>
    <x:xf numFmtId="14" fontId="15" fillId="0" borderId="2" xfId="0" applyNumberFormat="1" applyFont="1" applyAlignment="1">
      <x:alignment horizontal="center" vertical="center"/>
    </x:xf>
    <x:xf numFmtId="0" fontId="15" fillId="0" borderId="2" xfId="0" applyFont="1" applyAlignment="1">
      <x:alignment vertical="center" wrapText="1"/>
    </x:xf>
    <x:xf numFmtId="0" fontId="7" fillId="0" borderId="2" xfId="0" applyFont="1" applyAlignment="1">
      <x:alignment horizontal="center" vertical="center" wrapText="1"/>
    </x:xf>
    <x:xf numFmtId="0" fontId="7" fillId="0" borderId="2" xfId="0" applyFont="1" applyAlignment="1">
      <x:alignment vertical="center" wrapText="1"/>
    </x:xf>
    <x:xf numFmtId="0" fontId="8" fillId="0" borderId="2" xfId="0" applyFont="1" applyAlignment="1">
      <x:alignment vertical="center" wrapText="1"/>
    </x:xf>
    <x:xf numFmtId="0" fontId="9" fillId="0" borderId="2" xfId="0" applyFont="1" applyAlignment="1">
      <x:alignment vertical="center" wrapText="1"/>
    </x:xf>
    <x:xf numFmtId="49" fontId="15" fillId="0" borderId="2" xfId="0" applyNumberFormat="1" applyFont="1" applyAlignment="1">
      <x:alignment vertical="center" wrapText="1"/>
    </x:xf>
    <x:xf numFmtId="176" fontId="15" fillId="0" borderId="2" xfId="0" applyNumberFormat="1" applyFont="1" applyAlignment="1">
      <x:alignment vertical="center" wrapText="1"/>
    </x:xf>
    <x:xf numFmtId="0" fontId="10" fillId="0" borderId="2" xfId="0" applyFont="1" applyAlignment="1">
      <x:alignment vertical="center" wrapText="1"/>
    </x:xf>
    <x:xf numFmtId="0" fontId="1" fillId="0" borderId="2" xfId="0" applyFont="1" applyAlignment="1">
      <x:alignment horizontal="left" vertical="center" wrapText="1"/>
    </x:xf>
    <x:xf numFmtId="49" fontId="1" fillId="0" borderId="2" xfId="0" applyNumberFormat="1" applyFont="1" applyAlignment="1"/>
    <x:xf numFmtId="49" fontId="11" fillId="0" borderId="2" xfId="0" applyNumberFormat="1" applyFont="1" applyAlignment="1"/>
    <x:xf numFmtId="49" fontId="12" fillId="0" borderId="2" xfId="0" applyNumberFormat="1" applyFont="1" applyAlignment="1"/>
    <x:xf numFmtId="0" fontId="13" fillId="0" borderId="2" xfId="0" applyFont="1" applyAlignment="1">
      <x:alignment horizontal="left" vertical="center" wrapText="1"/>
    </x:xf>
    <x:xf numFmtId="0" fontId="14" fillId="0" borderId="2" xfId="0" applyFont="1" applyAlignment="1">
      <x:alignment horizontal="left" vertical="center" wrapText="1"/>
    </x:xf>
    <x:xf numFmtId="49" fontId="15" fillId="0" borderId="2" xfId="0" applyNumberFormat="1" applyFont="1">
      <x:alignment vertical="center"/>
    </x:xf>
    <x:xf numFmtId="0" fontId="4" fillId="2" borderId="1" xfId="0" applyFont="1" applyFill="1" applyBorder="1" applyAlignment="1" applyProtection="1">
      <x:alignment horizontal="center" vertical="center" wrapText="1"/>
      <x:protection locked="0" hidden="1"/>
    </x:xf>
    <x:xf numFmtId="177" fontId="1" fillId="2" borderId="1" xfId="0" applyNumberFormat="1" applyFont="1" applyFill="1" applyBorder="1" applyAlignment="1" applyProtection="1">
      <x:alignment horizontal="center" vertical="center" wrapText="1"/>
      <x:protection hidden="1"/>
    </x:xf>
    <x:xf numFmtId="177" fontId="1" fillId="2" borderId="1" xfId="0" applyNumberFormat="1" applyFont="1" applyFill="1" applyBorder="1" applyAlignment="1" applyProtection="1">
      <x:alignment horizontal="center" vertical="center" wrapText="1"/>
      <x:protection locked="0" hidden="1"/>
    </x:xf>
    <x:xf numFmtId="0" fontId="1" fillId="2" borderId="1" xfId="0" applyFont="1" applyFill="1" applyBorder="1" applyAlignment="1" applyProtection="1">
      <x:alignment horizontal="center" vertical="center" wrapText="1"/>
      <x:protection locked="0" hidden="1"/>
    </x:xf>
    <x:xf numFmtId="178" fontId="4" fillId="2" borderId="1" xfId="0" applyNumberFormat="1" applyFont="1" applyFill="1" applyBorder="1" applyAlignment="1" applyProtection="1">
      <x:alignment horizontal="center" vertical="center" wrapText="1"/>
      <x:protection hidden="1"/>
    </x:xf>
    <x:xf numFmtId="49" fontId="4" fillId="2" borderId="1" xfId="0" applyNumberFormat="1" applyFont="1" applyFill="1" applyBorder="1" applyAlignment="1" applyProtection="1">
      <x:alignment horizontal="center" vertical="center" wrapText="1"/>
      <x:protection hidden="1"/>
    </x:xf>
    <x:xf numFmtId="49" fontId="15" fillId="3" borderId="2" xfId="0" applyNumberFormat="1" applyFont="1" applyFill="1">
      <x:alignment vertical="center"/>
    </x:xf>
    <x:xf numFmtId="179" fontId="15" fillId="3" borderId="2" xfId="0" applyNumberFormat="1" applyFont="1" applyFill="1">
      <x:alignment vertical="center"/>
    </x:xf>
    <x:xf numFmtId="49" fontId="15" fillId="3" borderId="2" xfId="0" applyNumberFormat="1" applyFont="1" applyFill="1" applyProtection="1">
      <x:alignment vertical="center"/>
      <x:protection locked="0"/>
    </x:xf>
    <x:xf numFmtId="180" fontId="15" fillId="3" borderId="2" xfId="0" applyNumberFormat="1" applyFont="1" applyFill="1">
      <x:alignment vertical="center"/>
    </x:xf>
    <x:xf numFmtId="177" fontId="15" fillId="3" borderId="2" xfId="0" applyNumberFormat="1" applyFont="1" applyFill="1">
      <x:alignment vertical="center"/>
    </x:xf>
    <x:xf numFmtId="181" fontId="15" fillId="3" borderId="2" xfId="0" applyNumberFormat="1" applyFont="1" applyFill="1">
      <x:alignment vertical="center"/>
    </x:xf>
    <x:xf numFmtId="178" fontId="15" fillId="3" borderId="2" xfId="0" applyNumberFormat="1" applyFont="1" applyFill="1">
      <x:alignment vertical="center"/>
    </x:xf>
    <x:xf numFmtId="0" fontId="15" fillId="3" borderId="2" xfId="0" applyFont="1" applyFill="1" applyAlignment="1">
      <x:alignment horizontal="center" vertical="center"/>
    </x:xf>
    <x:xf numFmtId="49" fontId="0" fillId="0" borderId="2" xfId="0" applyNumberFormat="1">
      <x:alignment vertical="center"/>
    </x:xf>
    <x:xf numFmtId="0" fontId="1" fillId="2" borderId="1" xfId="0" applyFont="1" applyFill="1" applyBorder="1" applyAlignment="1">
      <x:alignment horizontal="left" vertical="center" wrapText="1"/>
    </x:xf>
    <x:xf numFmtId="49" fontId="15" fillId="3" borderId="2" xfId="0" applyNumberFormat="1" applyFont="1" applyFill="1" applyAlignment="1">
      <x:alignment horizontal="left" vertical="center"/>
    </x:xf>
    <x:xf numFmtId="0" fontId="2" fillId="2" borderId="1" xfId="0" applyFont="1" applyFill="1" applyBorder="1" applyAlignment="1">
      <x:alignment horizontal="left" vertical="center" wrapText="1"/>
    </x:xf>
    <x:xf numFmtId="0" fontId="7" fillId="0" borderId="2" xfId="0" applyFont="1" applyAlignment="1">
      <x:alignment horizontal="center" vertical="center" wrapText="1"/>
    </x:xf>
    <x:xf numFmtId="0" fontId="15" fillId="0" borderId="2" xfId="0" applyFont="1" applyAlignment="1">
      <x:alignment horizontal="center" vertical="center" wrapText="1"/>
    </x:xf>
    <x:xf numFmtId="0" fontId="20" fillId="0" borderId="2" xfId="0" applyFont="1" applyFill="1" applyAlignment="1">
      <x:alignment horizontal="center" vertical="center"/>
    </x:xf>
  </x:cellXfs>
  <x:cellStyles count="1">
    <x:cellStyle name="常规" xfId="0"/>
  </x:cellStyles>
  <x:dxfs count="1">
    <x:dxf>
      <x:fill>
        <x:patternFill>
          <x:bgColor rgb="FFFF990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4275c1635046a9" /><Relationship Type="http://schemas.openxmlformats.org/officeDocument/2006/relationships/theme" Target="/xl/theme/theme1.xml" Id="R65fe4e9782aa4a36" /><Relationship Type="http://schemas.openxmlformats.org/officeDocument/2006/relationships/sharedStrings" Target="/xl/sharedStrings.xml" Id="R4b8da9c4dccc4c26" /><Relationship Type="http://schemas.openxmlformats.org/officeDocument/2006/relationships/worksheet" Target="/xl/worksheets/sheet1.xml" Id="R71f05030398e4ed3" /><Relationship Type="http://schemas.openxmlformats.org/officeDocument/2006/relationships/worksheet" Target="/xl/worksheets/sheet2.xml" Id="R9860d1c339df4ad9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1" width="11.453125" style="38" hidden="1" customWidth="1"/>
    <x:col min="2" max="2" width="12.6328125" style="38" hidden="1" customWidth="1"/>
    <x:col min="3" max="3" width="8.26953125" style="38" customWidth="1"/>
    <x:col min="4" max="4" width="6.7265625" style="38" customWidth="1"/>
    <x:col min="5" max="5" width="13" style="38" hidden="1" customWidth="1"/>
    <x:col min="6" max="6" width="11.6328125" style="38" customWidth="1"/>
    <x:col min="7" max="7" width="46.36328125" style="38" customWidth="1"/>
    <x:col min="8" max="8" width="12.7265625" style="48" customWidth="1"/>
    <x:col min="9" max="9" width="10.26953125" style="38" customWidth="1"/>
    <x:col min="10" max="10" width="9.26953125" style="38" customWidth="1"/>
    <x:col min="11" max="11" width="14.453125" style="39" customWidth="1"/>
    <x:col min="12" max="12" width="18.26953125" style="48" customWidth="1"/>
    <x:col min="13" max="13" width="8.36328125" style="38" customWidth="1"/>
    <x:col min="14" max="14" width="9.54296875" style="40" customWidth="1"/>
    <x:col min="15" max="15" width="13.81640625" style="38" hidden="1" customWidth="1"/>
    <x:col min="16" max="16" width="17.08984375" style="38" hidden="1" customWidth="1"/>
    <x:col min="17" max="17" width="5.453125" style="38" customWidth="1"/>
    <x:col min="18" max="18" width="13" style="39" customWidth="1"/>
    <x:col min="19" max="19" width="9" style="39" customWidth="0"/>
    <x:col min="20" max="20" width="9" style="41" customWidth="0"/>
    <x:col min="21" max="24" width="9" style="38" customWidth="0"/>
    <x:col min="25" max="25" width="17.08984375" style="38" customWidth="1"/>
    <x:col min="26" max="26" width="11" style="38" customWidth="1"/>
    <x:col min="27" max="27" width="9.36328125" style="38" customWidth="1"/>
    <x:col min="28" max="28" width="14.36328125" style="42" customWidth="1"/>
    <x:col min="29" max="29" width="10.36328125" style="42" customWidth="1"/>
    <x:col min="30" max="30" width="9" style="39" customWidth="0"/>
    <x:col min="31" max="31" width="11.453125" style="42" customWidth="1"/>
    <x:col min="32" max="32" width="15.1796875" style="38" customWidth="1"/>
    <x:col min="33" max="33" width="16.1796875" customWidth="1"/>
    <x:col min="34" max="34" width="14.36328125" customWidth="1"/>
    <x:col min="35" max="35" width="15.7265625" customWidth="1"/>
    <x:col min="36" max="36" width="17.1796875" customWidth="1"/>
    <x:col min="37" max="39" width="17.453125" customWidth="1"/>
    <x:col min="40" max="40" width="15.1796875" style="38" customWidth="1"/>
    <x:col min="41" max="41" width="8.453125" style="38" customWidth="1"/>
    <x:col min="42" max="42" width="13.08984375" style="38" customWidth="1"/>
    <x:col min="43" max="45" width="14.81640625" style="38" customWidth="1"/>
    <x:col min="46" max="46" width="9.7265625" style="41" customWidth="1"/>
    <x:col min="47" max="47" width="12.36328125" style="43" customWidth="1"/>
    <x:col min="48" max="49" width="11.6328125" style="41" customWidth="1"/>
    <x:col min="50" max="50" width="16" customWidth="1"/>
    <x:col min="51" max="51" width="14" customWidth="1"/>
    <x:col min="53" max="55" width="9" style="38" customWidth="0"/>
    <x:col min="56" max="56" width="17" customWidth="1"/>
    <x:col min="57" max="57" width="18.26953125" customWidth="1"/>
    <x:col min="58" max="60" width="11.08984375" customWidth="1"/>
    <x:col min="61" max="61" width="9" style="44" customWidth="0"/>
    <x:col min="62" max="62" width="9" style="38" customWidth="0"/>
  </x:cols>
  <x:sheetData>
    <x:row r="1" ht="21" customHeight="1">
      <x:c r="A1" s="1" t="s">
        <x:v>0</x:v>
      </x:c>
      <x:c r="B1" s="1" t="s">
        <x:v>1</x:v>
      </x:c>
      <x:c r="C1" s="2" t="s">
        <x:v>2</x:v>
      </x:c>
      <x:c r="D1" s="3" t="s">
        <x:v>3</x:v>
      </x:c>
      <x:c r="E1" s="4" t="s">
        <x:v>4</x:v>
      </x:c>
      <x:c r="F1" s="3" t="s">
        <x:v>5</x:v>
      </x:c>
      <x:c r="G1" s="3" t="s">
        <x:v>6</x:v>
      </x:c>
      <x:c r="H1" s="47" t="s">
        <x:v>7</x:v>
      </x:c>
      <x:c r="I1" s="3" t="s">
        <x:v>8</x:v>
      </x:c>
      <x:c r="J1" s="4" t="s">
        <x:v>9</x:v>
      </x:c>
      <x:c r="K1" s="3" t="s">
        <x:v>10</x:v>
      </x:c>
      <x:c r="L1" s="49" t="s">
        <x:v>11</x:v>
      </x:c>
      <x:c r="M1" s="3" t="s">
        <x:v>12</x:v>
      </x:c>
      <x:c r="N1" s="5" t="s">
        <x:v>13</x:v>
      </x:c>
      <x:c r="O1" s="1" t="s">
        <x:v>14</x:v>
      </x:c>
      <x:c r="P1" s="1" t="s">
        <x:v>15</x:v>
      </x:c>
      <x:c r="Q1" s="3" t="s">
        <x:v>16</x:v>
      </x:c>
      <x:c r="R1" s="6" t="s">
        <x:v>17</x:v>
      </x:c>
      <x:c r="S1" s="1" t="s">
        <x:v>18</x:v>
      </x:c>
      <x:c r="T1" s="1" t="s">
        <x:v>19</x:v>
      </x:c>
      <x:c r="U1" s="1" t="s">
        <x:v>20</x:v>
      </x:c>
      <x:c r="V1" s="32" t="s">
        <x:v>21</x:v>
      </x:c>
      <x:c r="W1" s="32" t="s">
        <x:v>22</x:v>
      </x:c>
      <x:c r="X1" s="32" t="s">
        <x:v>23</x:v>
      </x:c>
      <x:c r="Y1" s="2" t="s">
        <x:v>24</x:v>
      </x:c>
      <x:c r="Z1" s="1" t="s">
        <x:v>25</x:v>
      </x:c>
      <x:c r="AA1" s="1" t="s">
        <x:v>26</x:v>
      </x:c>
      <x:c r="AB1" s="33" t="s">
        <x:v>27</x:v>
      </x:c>
      <x:c r="AC1" s="34" t="s">
        <x:v>28</x:v>
      </x:c>
      <x:c r="AD1" s="35" t="s">
        <x:v>29</x:v>
      </x:c>
      <x:c r="AE1" s="33" t="s">
        <x:v>30</x:v>
      </x:c>
      <x:c r="AF1" s="8" t="s">
        <x:v>31</x:v>
      </x:c>
      <x:c r="AG1" s="8" t="s">
        <x:v>32</x:v>
      </x:c>
      <x:c r="AH1" s="8" t="s">
        <x:v>33</x:v>
      </x:c>
      <x:c r="AI1" s="8" t="s">
        <x:v>34</x:v>
      </x:c>
      <x:c r="AJ1" s="8" t="s">
        <x:v>35</x:v>
      </x:c>
      <x:c r="AK1" s="8" t="s">
        <x:v>36</x:v>
      </x:c>
      <x:c r="AL1" s="8" t="s">
        <x:v>37</x:v>
      </x:c>
      <x:c r="AM1" s="8" t="s">
        <x:v>38</x:v>
      </x:c>
      <x:c r="AN1" s="8" t="s">
        <x:v>39</x:v>
      </x:c>
      <x:c r="AO1" s="8" t="s">
        <x:v>40</x:v>
      </x:c>
      <x:c r="AP1" s="1" t="s">
        <x:v>41</x:v>
      </x:c>
      <x:c r="AQ1" s="1" t="s">
        <x:v>42</x:v>
      </x:c>
      <x:c r="AR1" s="1" t="s">
        <x:v>43</x:v>
      </x:c>
      <x:c r="AS1" s="1" t="s">
        <x:v>44</x:v>
      </x:c>
      <x:c r="AT1" s="1" t="s">
        <x:v>45</x:v>
      </x:c>
      <x:c r="AU1" s="8" t="s">
        <x:v>46</x:v>
      </x:c>
      <x:c r="AV1" s="8" t="s">
        <x:v>47</x:v>
      </x:c>
      <x:c r="AW1" s="8" t="s">
        <x:v>48</x:v>
      </x:c>
      <x:c r="AX1" s="8" t="s">
        <x:v>49</x:v>
      </x:c>
      <x:c r="AY1" s="8" t="s">
        <x:v>50</x:v>
      </x:c>
      <x:c r="AZ1" s="1" t="s">
        <x:v>51</x:v>
      </x:c>
      <x:c r="BA1" s="1" t="s">
        <x:v>52</x:v>
      </x:c>
      <x:c r="BB1" s="1" t="s">
        <x:v>53</x:v>
      </x:c>
      <x:c r="BC1" s="1" t="s">
        <x:v>54</x:v>
      </x:c>
      <x:c r="BD1" s="1" t="s">
        <x:v>55</x:v>
      </x:c>
      <x:c r="BE1" s="1" t="s">
        <x:v>56</x:v>
      </x:c>
      <x:c r="BF1" s="1" t="s">
        <x:v>57</x:v>
      </x:c>
      <x:c r="BG1" s="1" t="s">
        <x:v>58</x:v>
      </x:c>
      <x:c r="BH1" s="1" t="s">
        <x:v>59</x:v>
      </x:c>
      <x:c r="BI1" s="36" t="s">
        <x:v>60</x:v>
      </x:c>
      <x:c r="BJ1" s="37" t="s">
        <x:v>61</x:v>
      </x:c>
      <x:c r="BK1" s="37" t="s">
        <x:v>62</x:v>
      </x:c>
    </x:row>
    <x:row r="2" ht="16.5">
      <x:c r="C2" s="46" t="s">
        <x:v>63</x:v>
      </x:c>
      <x:c r="D2" s="46" t="str">
        <x:v>待配置</x:v>
      </x:c>
      <x:c r="E2" s="46" t="str">
        <x:v>待配置</x:v>
      </x:c>
      <x:c r="F2" s="46" t="str">
        <x:v>待配置</x:v>
      </x:c>
      <x:c r="G2" s="46" t="str">
        <x:v>待配置</x:v>
      </x:c>
      <x:c r="H2" s="52"/>
      <x:c r="I2" s="52"/>
      <x:c r="J2" s="52"/>
      <x:c r="K2" s="52"/>
      <x:c r="L2" s="52"/>
      <x:c r="M2" s="38" t="s">
        <x:v>64</x:v>
      </x:c>
      <x:c r="N2" s="40" t="s">
        <x:v>65</x:v>
      </x:c>
      <x:c r="Q2" s="38" t="s">
        <x:v>66</x:v>
      </x:c>
      <x:c r="R2" s="14"/>
    </x:row>
  </x:sheetData>
  <x:dataValidations count="20">
    <x:dataValidation type="custom" allowBlank="1" showInputMessage="1" showErrorMessage="1" error="对不起，标题不允许更改" promptTitle="对不起，标题不允许更改" prompt="对不起，标题不允许更改" sqref="BF1:BI1 AY1:BA1 AT1:AU1 AC1:AQ1 A1:AA1">
      <x:formula1>"isBlank()"</x:formula1>
    </x:dataValidation>
    <x:dataValidation type="textLength" operator="lessThanOrEqual" allowBlank="1" showInputMessage="1" showErrorMessage="1" sqref="F2">
      <x:formula1>20</x:formula1>
    </x:dataValidation>
    <x:dataValidation type="list" allowBlank="1" showErrorMessage="1" error="您输入的内容，不符合限制条件" prompt="对不起，标题不允许更改" sqref="M2:M200">
      <x:formula1>"寄付月结,寄付现结,收方付,第三方付"</x:formula1>
    </x:dataValidation>
    <x:dataValidation type="list" allowBlank="1" showErrorMessage="1" error="您输入的内容，不符合限制条件" prompt="对不起，标题不允许更改" sqref="O2:O200">
      <x:formula1>"是,否"</x:formula1>
    </x:dataValidation>
    <x:dataValidation type="whole" allowBlank="1" showInputMessage="1" showErrorMessage="1" errorTitle="停止" error="请输入1-5000000的数字" promptTitle="提示" prompt="请输入1-5000000的数字" sqref="R2">
      <x:formula1>1</x:formula1>
      <x:formula2>5000000</x:formula2>
    </x:dataValidation>
    <x:dataValidation type="decimal" operator="greaterThan" allowBlank="1" showInputMessage="1" showErrorMessage="1" error="请输入大于0的数字" prompt="请输入大于0的数字" sqref="T2">
      <x:formula1>0</x:formula1>
    </x:dataValidation>
    <x:dataValidation type="list" allowBlank="1" showErrorMessage="1" errorTitle="错误提示" error="您输入的内容，不符合限制条件" prompt="对不起，标题不允许更改" sqref="Z2:Z200">
      <x:formula1>"内地互寄"</x:formula1>
    </x:dataValidation>
    <x:dataValidation type="list" allowBlank="1" showInputMessage="1" showErrorMessage="1" sqref="AA2:AA200">
      <x:formula1>"企业件,个人件"</x:formula1>
    </x:dataValidation>
    <x:dataValidation type="decimal" operator="greaterThan" allowBlank="1" showInputMessage="1" showErrorMessage="1" errorTitle="仅支持选择一种保价服务类型！" error="请输入1到50万之间的金额" prompt="请输入1到50万之间的金额" sqref="AC2:AC200">
      <x:formula1>0</x:formula1>
    </x:dataValidation>
    <x:dataValidation type="list" allowBlank="1" showErrorMessage="1" error="您输入的内容，不符合限制条件" promptTitle="对不起，标题不允许更改" prompt="对不起，标题不允许更改" sqref="AD2:AD200">
      <x:formula1>"500,1000,2000,5000,10000"</x:formula1>
    </x:dataValidation>
    <x:dataValidation type="decimal" operator="greaterThan" allowBlank="1" showInputMessage="1" showErrorMessage="1" errorTitle="停止" error="请输入正确的金额" sqref="AE2">
      <x:formula1>0</x:formula1>
    </x:dataValidation>
    <x:dataValidation type="custom" allowBlank="1" error="对不起，标题不允许更改" promptTitle="对不起，标题不允许更改" prompt="对不起，标题不允许更改" sqref="AM2:AM200">
      <x:formula1>"isBlank()"</x:formula1>
    </x:dataValidation>
    <x:dataValidation type="list" allowBlank="1" showInputMessage="1" showErrorMessage="1" sqref="AO2:AO200">
      <x:formula1>"1,2,3,4,5,6,7,8,9,10,11,12,13,14,15,16,17,18,19,20,21,22,23,24,25,26,27,28,29,30,31,32,33,34,35,36,37,38,39,40,41,42,43,44,45,46,47,48,49,50"</x:formula1>
    </x:dataValidation>
    <x:dataValidation type="custom" allowBlank="1" showInputMessage="1" showErrorMessage="1" error="对不起，标题不允许更改" promptTitle="对不起，标题不允许更改" prompt="对不起，标题不允许更改" sqref="AR1:AS1">
      <x:formula1>"isblank()"</x:formula1>
    </x:dataValidation>
    <x:dataValidation type="decimal" allowBlank="1" showInputMessage="1" showErrorMessage="1" error="请输入1.00到100000.00之间的数值" prompt="请输入1.00到100000.00之间的数值" sqref="AT2:AT200">
      <x:formula1>1</x:formula1>
      <x:formula2>100000</x:formula2>
    </x:dataValidation>
    <x:dataValidation type="list" allowBlank="1" showErrorMessage="1" errorTitle="错误信息" error="您输入的内容，不符合限制条件" prompt="对不起，标题不允许更改" sqref="AX2:BC200">
      <x:formula1>"Y,N"</x:formula1>
    </x:dataValidation>
    <x:dataValidation type="list" allowBlank="1" showInputMessage="1" showErrorMessage="1" sqref="BD2:BD200">
      <x:formula1>"密钥,身份证号后六位,密钥或身份证号后六位"</x:formula1>
    </x:dataValidation>
    <x:dataValidation type="custom" allowBlank="1" showInputMessage="1" showErrorMessage="1" errorTitle="对不起，标题不允许更改" error="对不起，标题不允许更改" promptTitle="对不起，标题不允许更改" prompt="对不起，标题不允许更改" sqref="BJ1">
      <x:formula1>"isblank()"</x:formula1>
    </x:dataValidation>
    <x:dataValidation type="custom" allowBlank="1" showInputMessage="1" showErrorMessage="1" errorTitle="对不起，标题不允许修改！" error="对不起，标题不允许修改！" promptTitle="对不起，标题不允许修改！" prompt="对不起，标题不允许修改！" sqref="BK1">
      <x:formula1>"isblank()"</x:formula1>
    </x:dataValidation>
    <x:dataValidation type="list" allowBlank="1" showInputMessage="1" showErrorMessage="1" sqref="BK2:BK200">
      <x:formula1>"寄件模板,收件模板"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4"/>
  <x:cols>
    <x:col min="7" max="7" width="12.81640625" customWidth="0"/>
    <x:col min="8" max="8" width="17.08984375" customWidth="1"/>
    <x:col min="10" max="10" width="12.6328125" customWidth="0"/>
    <x:col min="12" max="12" width="12.81640625" customWidth="0"/>
    <x:col min="13" max="13" width="17.36328125" customWidth="1"/>
    <x:col min="14" max="14" width="11.54296875" customWidth="1"/>
    <x:col min="15" max="15" width="18.7265625" style="38" customWidth="1"/>
    <x:col min="17" max="17" width="12.6328125" customWidth="0"/>
    <x:col min="18" max="18" width="11.6328125" customWidth="1"/>
    <x:col min="19" max="19" width="13" customWidth="1"/>
    <x:col min="20" max="20" width="10.6328125" customWidth="1"/>
    <x:col min="22" max="25" width="9" style="38" customWidth="0"/>
    <x:col min="29" max="29" width="17" customWidth="1"/>
    <x:col min="30" max="30" width="18.81640625" customWidth="1"/>
    <x:col min="31" max="31" width="23.7265625" customWidth="1"/>
    <x:col min="32" max="32" width="11.7265625" customWidth="1"/>
    <x:col min="33" max="33" width="15.1796875" style="38" customWidth="1"/>
    <x:col min="34" max="34" width="12.08984375" customWidth="1"/>
    <x:col min="36" max="37" width="11.6328125" customWidth="1"/>
    <x:col min="38" max="40" width="13.1796875" customWidth="1"/>
    <x:col min="41" max="41" width="15.1796875" style="38" customWidth="1"/>
    <x:col min="42" max="42" width="7.90625" style="38" customWidth="1"/>
    <x:col min="43" max="46" width="15.1796875" style="38" customWidth="1"/>
    <x:col min="48" max="48" width="14.453125" customWidth="1"/>
    <x:col min="49" max="51" width="18.36328125" customWidth="1"/>
    <x:col min="52" max="52" width="12.453125" customWidth="1"/>
    <x:col min="55" max="56" width="18.90625" customWidth="1"/>
    <x:col min="57" max="57" width="17" customWidth="1"/>
    <x:col min="58" max="58" width="18.26953125" customWidth="1"/>
    <x:col min="59" max="60" width="10.7265625" customWidth="1"/>
    <x:col min="61" max="61" width="11.81640625" customWidth="1"/>
  </x:cols>
  <x:sheetData>
    <x:row r="1" ht="26">
      <x:c r="B1" s="1" t="s">
        <x:v>0</x:v>
      </x:c>
      <x:c r="C1" s="1" t="s">
        <x:v>1</x:v>
      </x:c>
      <x:c r="D1" s="2" t="s">
        <x:v>2</x:v>
      </x:c>
      <x:c r="E1" s="3" t="s">
        <x:v>3</x:v>
      </x:c>
      <x:c r="F1" s="4" t="s">
        <x:v>4</x:v>
      </x:c>
      <x:c r="G1" s="3" t="s">
        <x:v>5</x:v>
      </x:c>
      <x:c r="H1" s="3" t="s">
        <x:v>6</x:v>
      </x:c>
      <x:c r="I1" s="2" t="s">
        <x:v>7</x:v>
      </x:c>
      <x:c r="J1" s="3" t="s">
        <x:v>8</x:v>
      </x:c>
      <x:c r="K1" s="4" t="s">
        <x:v>9</x:v>
      </x:c>
      <x:c r="L1" s="3" t="s">
        <x:v>10</x:v>
      </x:c>
      <x:c r="M1" s="3" t="s">
        <x:v>11</x:v>
      </x:c>
      <x:c r="N1" s="3" t="s">
        <x:v>12</x:v>
      </x:c>
      <x:c r="O1" s="5" t="s">
        <x:v>13</x:v>
      </x:c>
      <x:c r="P1" s="1" t="s">
        <x:v>14</x:v>
      </x:c>
      <x:c r="Q1" s="2" t="s">
        <x:v>15</x:v>
      </x:c>
      <x:c r="R1" s="3" t="s">
        <x:v>16</x:v>
      </x:c>
      <x:c r="S1" s="6" t="s">
        <x:v>17</x:v>
      </x:c>
      <x:c r="T1" s="1" t="s">
        <x:v>18</x:v>
      </x:c>
      <x:c r="U1" s="1" t="s">
        <x:v>19</x:v>
      </x:c>
      <x:c r="V1" s="7" t="s">
        <x:v>20</x:v>
      </x:c>
      <x:c r="W1" s="8" t="s">
        <x:v>21</x:v>
      </x:c>
      <x:c r="X1" s="8" t="s">
        <x:v>22</x:v>
      </x:c>
      <x:c r="Y1" s="8" t="s">
        <x:v>23</x:v>
      </x:c>
      <x:c r="Z1" s="2" t="s">
        <x:v>24</x:v>
      </x:c>
      <x:c r="AA1" s="1" t="s">
        <x:v>25</x:v>
      </x:c>
      <x:c r="AB1" s="1" t="s">
        <x:v>26</x:v>
      </x:c>
      <x:c r="AC1" s="1" t="s">
        <x:v>27</x:v>
      </x:c>
      <x:c r="AD1" s="1" t="s">
        <x:v>28</x:v>
      </x:c>
      <x:c r="AE1" s="1" t="s">
        <x:v>29</x:v>
      </x:c>
      <x:c r="AF1" s="1" t="s">
        <x:v>30</x:v>
      </x:c>
      <x:c r="AG1" s="8" t="s">
        <x:v>31</x:v>
      </x:c>
      <x:c r="AH1" s="8" t="s">
        <x:v>32</x:v>
      </x:c>
      <x:c r="AI1" s="8" t="s">
        <x:v>33</x:v>
      </x:c>
      <x:c r="AJ1" s="8" t="s">
        <x:v>34</x:v>
      </x:c>
      <x:c r="AK1" s="8" t="s">
        <x:v>35</x:v>
      </x:c>
      <x:c r="AL1" s="8" t="s">
        <x:v>36</x:v>
      </x:c>
      <x:c r="AM1" s="8" t="s">
        <x:v>37</x:v>
      </x:c>
      <x:c r="AN1" s="8" t="s">
        <x:v>38</x:v>
      </x:c>
      <x:c r="AO1" s="8" t="s">
        <x:v>39</x:v>
      </x:c>
      <x:c r="AP1" s="8" t="s">
        <x:v>40</x:v>
      </x:c>
      <x:c r="AQ1" s="8" t="s">
        <x:v>41</x:v>
      </x:c>
      <x:c r="AR1" s="8" t="s">
        <x:v>42</x:v>
      </x:c>
      <x:c r="AS1" s="8" t="s">
        <x:v>43</x:v>
      </x:c>
      <x:c r="AT1" s="8" t="s">
        <x:v>44</x:v>
      </x:c>
      <x:c r="AU1" s="1" t="s">
        <x:v>45</x:v>
      </x:c>
      <x:c r="AV1" s="8" t="s">
        <x:v>46</x:v>
      </x:c>
      <x:c r="AW1" s="8" t="s">
        <x:v>47</x:v>
      </x:c>
      <x:c r="AX1" s="8" t="s">
        <x:v>48</x:v>
      </x:c>
      <x:c r="AY1" s="8" t="s">
        <x:v>49</x:v>
      </x:c>
      <x:c r="AZ1" s="8" t="s">
        <x:v>50</x:v>
      </x:c>
      <x:c r="BA1" s="1" t="s">
        <x:v>51</x:v>
      </x:c>
      <x:c r="BB1" s="1" t="s">
        <x:v>52</x:v>
      </x:c>
      <x:c r="BC1" s="1" t="s">
        <x:v>53</x:v>
      </x:c>
      <x:c r="BD1" s="1" t="s">
        <x:v>54</x:v>
      </x:c>
      <x:c r="BE1" s="1" t="s">
        <x:v>55</x:v>
      </x:c>
      <x:c r="BF1" s="1" t="s">
        <x:v>56</x:v>
      </x:c>
      <x:c r="BG1" s="1" t="s">
        <x:v>57</x:v>
      </x:c>
      <x:c r="BH1" s="1" t="s">
        <x:v>58</x:v>
      </x:c>
      <x:c r="BI1" s="1" t="s">
        <x:v>59</x:v>
      </x:c>
      <x:c r="BJ1" s="8" t="s">
        <x:v>60</x:v>
      </x:c>
      <x:c r="BK1" s="8" t="s">
        <x:v>61</x:v>
      </x:c>
    </x:row>
    <x:row r="2" s="45" customFormat="1" ht="52" customHeight="1">
      <x:c r="A2" s="9" t="s">
        <x:v>67</x:v>
      </x:c>
      <x:c r="B2" s="9"/>
      <x:c r="C2" s="9"/>
      <x:c r="D2" s="10" t="s">
        <x:v>68</x:v>
      </x:c>
      <x:c r="E2" s="10" t="str">
        <x:v>示例收件人</x:v>
      </x:c>
      <x:c r="F2" s="10" t="s">
        <x:v>69</x:v>
      </x:c>
      <x:c r="G2" s="10" t="str">
        <x:v>演示联系电话</x:v>
      </x:c>
      <x:c r="H2" s="10" t="str">
        <x:v>演示收件地址（非真实）</x:v>
      </x:c>
      <x:c r="I2" s="10" t="s">
        <x:v>70</x:v>
      </x:c>
      <x:c r="J2" s="10" t="str">
        <x:v>示例寄件人</x:v>
      </x:c>
      <x:c r="K2" s="10" t="s">
        <x:v>71</x:v>
      </x:c>
      <x:c r="L2" s="10" t="str">
        <x:v>演示联系电话</x:v>
      </x:c>
      <x:c r="M2" s="10" t="str">
        <x:v>演示寄件地址（非真实）</x:v>
      </x:c>
      <x:c r="N2" s="10" t="s">
        <x:v>72</x:v>
      </x:c>
      <x:c r="O2" s="10" t="s">
        <x:v>73</x:v>
      </x:c>
      <x:c r="P2" s="11" t="s">
        <x:v>74</x:v>
      </x:c>
      <x:c r="Q2" s="12" t="s">
        <x:v>75</x:v>
      </x:c>
      <x:c r="R2" s="11" t="s">
        <x:v>76</x:v>
      </x:c>
      <x:c r="T2" s="10">
        <x:v>1</x:v>
      </x:c>
      <x:c r="U2" s="10"/>
      <x:c r="V2" s="13"/>
      <x:c r="Z2" s="10"/>
      <x:c r="AB2" s="11" t="s">
        <x:v>77</x:v>
      </x:c>
      <x:c r="AC2" s="10">
        <x:v>25.12</x:v>
      </x:c>
      <x:c r="AD2" s="10">
        <x:v>2000</x:v>
      </x:c>
      <x:c r="AE2" s="10">
        <x:v>500</x:v>
      </x:c>
      <x:c r="AF2" s="10">
        <x:v>20.12</x:v>
      </x:c>
      <x:c r="AG2" s="13" t="s">
        <x:v>78</x:v>
      </x:c>
      <x:c r="AH2" s="14" t="s">
        <x:v>79</x:v>
      </x:c>
      <x:c r="AM2" s="14">
        <x:v>1</x:v>
      </x:c>
      <x:c r="AO2" s="13" t="s">
        <x:v>78</x:v>
      </x:c>
      <x:c r="AP2" s="13" t="s">
        <x:v>80</x:v>
      </x:c>
      <x:c r="AQ2" s="15"/>
      <x:c r="AR2" s="13"/>
      <x:c r="AS2" s="13"/>
      <x:c r="AT2" s="13"/>
      <x:c r="AU2" s="10">
        <x:v>200.12</x:v>
      </x:c>
      <x:c r="AV2" s="16">
        <x:v>44867</x:v>
      </x:c>
      <x:c r="AW2" s="11" t="s">
        <x:v>81</x:v>
      </x:c>
      <x:c r="AX2" s="11" t="s">
        <x:v>82</x:v>
      </x:c>
      <x:c r="AY2" s="10" t="s">
        <x:v>83</x:v>
      </x:c>
      <x:c r="BA2" s="10" t="s">
        <x:v>83</x:v>
      </x:c>
      <x:c r="BC2" s="10" t="s">
        <x:v>83</x:v>
      </x:c>
      <x:c r="BD2" s="10" t="s">
        <x:v>83</x:v>
      </x:c>
      <x:c r="BE2" s="14" t="s">
        <x:v>84</x:v>
      </x:c>
      <x:c r="BI2" s="11" t="s">
        <x:v>85</x:v>
      </x:c>
    </x:row>
    <x:row r="3" ht="164" customHeight="1">
      <x:c r="A3" s="17" t="s">
        <x:v>86</x:v>
      </x:c>
      <x:c r="B3" s="17" t="s">
        <x:v>87</x:v>
      </x:c>
      <x:c r="C3" s="17" t="s">
        <x:v>87</x:v>
      </x:c>
      <x:c r="D3" s="17" t="s">
        <x:v>88</x:v>
      </x:c>
      <x:c r="E3" s="17" t="s">
        <x:v>89</x:v>
      </x:c>
      <x:c r="F3" s="50" t="s">
        <x:v>90</x:v>
      </x:c>
      <x:c r="G3" s="50"/>
      <x:c r="H3" s="19" t="s">
        <x:v>91</x:v>
      </x:c>
      <x:c r="I3" s="17" t="s">
        <x:v>88</x:v>
      </x:c>
      <x:c r="J3" s="19" t="s">
        <x:v>92</x:v>
      </x:c>
      <x:c r="K3" s="51" t="s">
        <x:v>93</x:v>
      </x:c>
      <x:c r="L3" s="51"/>
      <x:c r="M3" s="17" t="s">
        <x:v>94</x:v>
      </x:c>
      <x:c r="N3" s="17" t="s">
        <x:v>95</x:v>
      </x:c>
      <x:c r="O3" s="17" t="s">
        <x:v>96</x:v>
      </x:c>
      <x:c r="P3" s="20" t="s">
        <x:v>97</x:v>
      </x:c>
      <x:c r="Q3" s="17" t="s">
        <x:v>98</x:v>
      </x:c>
      <x:c r="R3" s="19" t="s">
        <x:v>99</x:v>
      </x:c>
      <x:c r="S3" s="21" t="s">
        <x:v>100</x:v>
      </x:c>
      <x:c r="T3" s="17" t="s">
        <x:v>101</x:v>
      </x:c>
      <x:c r="U3" s="17" t="s">
        <x:v>102</x:v>
      </x:c>
      <x:c r="V3" s="22" t="s">
        <x:v>103</x:v>
      </x:c>
      <x:c r="W3" s="17" t="s">
        <x:v>104</x:v>
      </x:c>
      <x:c r="X3" s="17" t="s">
        <x:v>104</x:v>
      </x:c>
      <x:c r="Y3" s="17" t="s">
        <x:v>104</x:v>
      </x:c>
      <x:c r="Z3" s="17" t="s">
        <x:v>105</x:v>
      </x:c>
      <x:c r="AA3" s="17" t="s">
        <x:v>106</x:v>
      </x:c>
      <x:c r="AB3" s="20" t="s">
        <x:v>107</x:v>
      </x:c>
      <x:c r="AC3" s="17" t="s">
        <x:v>108</x:v>
      </x:c>
      <x:c r="AD3" s="17" t="s">
        <x:v>109</x:v>
      </x:c>
      <x:c r="AE3" s="17" t="s">
        <x:v>110</x:v>
      </x:c>
      <x:c r="AF3" s="17" t="s">
        <x:v>111</x:v>
      </x:c>
      <x:c r="AG3" s="22" t="s">
        <x:v>112</x:v>
      </x:c>
      <x:c r="AH3" s="23" t="s">
        <x:v>113</x:v>
      </x:c>
      <x:c r="AI3" s="17" t="s">
        <x:v>114</x:v>
      </x:c>
      <x:c r="AJ3" s="17" t="s">
        <x:v>115</x:v>
      </x:c>
      <x:c r="AK3" s="17" t="s">
        <x:v>115</x:v>
      </x:c>
      <x:c r="AL3" s="17" t="s">
        <x:v>114</x:v>
      </x:c>
      <x:c r="AM3" s="17" t="s">
        <x:v>116</x:v>
      </x:c>
      <x:c r="AN3" s="17" t="s">
        <x:v>117</x:v>
      </x:c>
      <x:c r="AO3" s="22" t="s">
        <x:v>118</x:v>
      </x:c>
      <x:c r="AP3" s="22" t="s">
        <x:v>119</x:v>
      </x:c>
      <x:c r="AQ3" s="22" t="s">
        <x:v>120</x:v>
      </x:c>
      <x:c r="AR3" s="22" t="s">
        <x:v>121</x:v>
      </x:c>
      <x:c r="AS3" s="22" t="s">
        <x:v>121</x:v>
      </x:c>
      <x:c r="AT3" s="22" t="s">
        <x:v>121</x:v>
      </x:c>
      <x:c r="AU3" s="17" t="s">
        <x:v>122</x:v>
      </x:c>
      <x:c r="AV3" s="17" t="s">
        <x:v>123</x:v>
      </x:c>
      <x:c r="AW3" s="17" t="s">
        <x:v>124</x:v>
      </x:c>
      <x:c r="AX3" s="24" t="s">
        <x:v>125</x:v>
      </x:c>
      <x:c r="AY3" s="17" t="s">
        <x:v>126</x:v>
      </x:c>
      <x:c r="AZ3" s="17" t="s">
        <x:v>127</x:v>
      </x:c>
      <x:c r="BA3" s="17" t="s">
        <x:v>126</x:v>
      </x:c>
      <x:c r="BB3" s="17" t="s">
        <x:v>128</x:v>
      </x:c>
      <x:c r="BC3" s="17" t="s">
        <x:v>129</x:v>
      </x:c>
      <x:c r="BD3" s="17" t="s">
        <x:v>130</x:v>
      </x:c>
      <x:c r="BE3" s="17" t="s">
        <x:v>131</x:v>
      </x:c>
      <x:c r="BF3" s="14" t="s">
        <x:v>132</x:v>
      </x:c>
      <x:c r="BG3" s="17" t="s">
        <x:v>133</x:v>
      </x:c>
      <x:c r="BH3" s="17" t="s">
        <x:v>133</x:v>
      </x:c>
      <x:c r="BI3" s="17" t="s">
        <x:v>121</x:v>
      </x:c>
      <x:c r="BJ3" s="17" t="s">
        <x:v>121</x:v>
      </x:c>
      <x:c r="BK3" s="17" t="s">
        <x:v>134</x:v>
      </x:c>
    </x:row>
    <x:row r="4" ht="14" customHeight="1">
      <x:c r="A4" s="17"/>
      <x:c r="B4" s="17"/>
      <x:c r="C4" s="17"/>
      <x:c r="D4" s="17"/>
      <x:c r="E4" s="17"/>
      <x:c r="F4" s="18"/>
      <x:c r="G4" s="18"/>
      <x:c r="H4" s="19"/>
      <x:c r="I4" s="17"/>
      <x:c r="J4" s="19"/>
      <x:c r="K4" s="10"/>
      <x:c r="L4" s="10"/>
      <x:c r="M4" s="17"/>
      <x:c r="N4" s="17"/>
      <x:c r="O4" s="17" t="s">
        <x:v>65</x:v>
      </x:c>
      <x:c r="P4" s="20"/>
      <x:c r="Q4" s="17"/>
      <x:c r="R4" s="19"/>
      <x:c r="S4" s="21"/>
      <x:c r="T4" s="17"/>
      <x:c r="U4" s="17"/>
      <x:c r="V4" s="22"/>
      <x:c r="W4" s="22"/>
      <x:c r="X4" s="22"/>
      <x:c r="Y4" s="22"/>
      <x:c r="Z4" s="17"/>
      <x:c r="AA4" s="17"/>
      <x:c r="AB4" s="20"/>
      <x:c r="AC4" s="17"/>
      <x:c r="AD4" s="17"/>
      <x:c r="AE4" s="17"/>
      <x:c r="AF4" s="17"/>
      <x:c r="AG4" s="22"/>
      <x:c r="AO4" s="22"/>
      <x:c r="AP4" s="22"/>
      <x:c r="AQ4" s="22"/>
      <x:c r="AR4" s="22"/>
      <x:c r="AS4" s="22"/>
      <x:c r="AT4" s="22"/>
      <x:c r="AU4" s="17"/>
      <x:c r="AV4" s="17"/>
      <x:c r="AW4" s="25" t="s">
        <x:v>135</x:v>
      </x:c>
      <x:c r="AX4" s="25"/>
      <x:c r="AY4" s="25"/>
      <x:c r="AZ4" s="17"/>
      <x:c r="BA4" s="17"/>
      <x:c r="BB4" s="17"/>
      <x:c r="BC4" s="17"/>
      <x:c r="BD4" s="17"/>
      <x:c r="BG4" s="17"/>
      <x:c r="BH4" s="17"/>
      <x:c r="BI4" s="17"/>
    </x:row>
    <x:row r="5" ht="15" customHeight="1">
      <x:c r="O5" s="14" t="s">
        <x:v>73</x:v>
      </x:c>
      <x:c r="P5" s="20"/>
      <x:c r="AG5" s="26" t="s">
        <x:v>136</x:v>
      </x:c>
      <x:c r="AH5" s="26" t="s">
        <x:v>79</x:v>
      </x:c>
      <x:c r="AO5" s="26" t="s">
        <x:v>136</x:v>
      </x:c>
      <x:c r="AQ5" s="26"/>
      <x:c r="AR5" s="26"/>
      <x:c r="AS5" s="26"/>
      <x:c r="AT5" s="26"/>
      <x:c r="AW5" s="25" t="s">
        <x:v>137</x:v>
      </x:c>
      <x:c r="AX5" s="25"/>
      <x:c r="AY5" s="25"/>
    </x:row>
    <x:row r="6" ht="15" customHeight="1">
      <x:c r="O6" s="14" t="s">
        <x:v>138</x:v>
      </x:c>
      <x:c r="P6" s="20"/>
      <x:c r="AC6" s="14" t="s">
        <x:v>27</x:v>
      </x:c>
      <x:c r="AG6" s="27" t="s">
        <x:v>139</x:v>
      </x:c>
      <x:c r="AH6" s="27" t="s">
        <x:v>140</x:v>
      </x:c>
      <x:c r="AO6" s="28" t="s">
        <x:v>139</x:v>
      </x:c>
      <x:c r="AQ6" s="28"/>
      <x:c r="AR6" s="28"/>
      <x:c r="AS6" s="28"/>
      <x:c r="AT6" s="28"/>
      <x:c r="AW6" s="25" t="s">
        <x:v>141</x:v>
      </x:c>
      <x:c r="AX6" s="25"/>
      <x:c r="AY6" s="25"/>
    </x:row>
    <x:row r="7" ht="15" customHeight="1">
      <x:c r="O7" s="14" t="s">
        <x:v>142</x:v>
      </x:c>
      <x:c r="P7" s="20"/>
      <x:c r="AG7" s="27" t="s">
        <x:v>143</x:v>
      </x:c>
      <x:c r="AO7" s="28" t="s">
        <x:v>144</x:v>
      </x:c>
      <x:c r="AQ7" s="28"/>
      <x:c r="AR7" s="28"/>
      <x:c r="AS7" s="28"/>
      <x:c r="AT7" s="28"/>
      <x:c r="AW7" s="25" t="s">
        <x:v>145</x:v>
      </x:c>
      <x:c r="AX7" s="25"/>
      <x:c r="AY7" s="25"/>
    </x:row>
    <x:row r="8" ht="16">
      <x:c r="O8" s="14" t="s">
        <x:v>146</x:v>
      </x:c>
      <x:c r="P8" s="20"/>
      <x:c r="AG8" s="27" t="s">
        <x:v>147</x:v>
      </x:c>
      <x:c r="AO8" s="26" t="s">
        <x:v>148</x:v>
      </x:c>
      <x:c r="AW8" s="29" t="s">
        <x:v>149</x:v>
      </x:c>
      <x:c r="AX8" s="29"/>
      <x:c r="AY8" s="29"/>
    </x:row>
    <x:row r="9" ht="16">
      <x:c r="O9" s="14" t="s">
        <x:v>150</x:v>
      </x:c>
      <x:c r="P9" s="20"/>
      <x:c r="AG9" s="27" t="s">
        <x:v>78</x:v>
      </x:c>
      <x:c r="AO9" s="26" t="s">
        <x:v>151</x:v>
      </x:c>
      <x:c r="AW9" s="29" t="s">
        <x:v>152</x:v>
      </x:c>
      <x:c r="AX9" s="29"/>
      <x:c r="AY9" s="29"/>
    </x:row>
    <x:row r="10" ht="16">
      <x:c r="O10" s="14" t="s">
        <x:v>153</x:v>
      </x:c>
      <x:c r="P10" s="20"/>
      <x:c r="AG10" s="27" t="s">
        <x:v>154</x:v>
      </x:c>
      <x:c r="AO10" s="26" t="s">
        <x:v>155</x:v>
      </x:c>
      <x:c r="AW10" s="29" t="s">
        <x:v>156</x:v>
      </x:c>
      <x:c r="AX10" s="29"/>
      <x:c r="AY10" s="29"/>
    </x:row>
    <x:row r="11" ht="16">
      <x:c r="O11" s="14" t="s">
        <x:v>157</x:v>
      </x:c>
      <x:c r="P11" s="20"/>
      <x:c r="AG11" s="28" t="s">
        <x:v>158</x:v>
      </x:c>
      <x:c r="AO11" s="26" t="s">
        <x:v>159</x:v>
      </x:c>
      <x:c r="AW11" s="29" t="s">
        <x:v>81</x:v>
      </x:c>
      <x:c r="AX11" s="29"/>
      <x:c r="AY11" s="29"/>
    </x:row>
    <x:row r="12" ht="16">
      <x:c r="O12" s="14" t="s">
        <x:v>160</x:v>
      </x:c>
      <x:c r="P12" s="20"/>
      <x:c r="AG12" s="27" t="s">
        <x:v>161</x:v>
      </x:c>
      <x:c r="AO12" s="26" t="s">
        <x:v>162</x:v>
      </x:c>
      <x:c r="AW12" s="29" t="s">
        <x:v>163</x:v>
      </x:c>
      <x:c r="AX12" s="29"/>
      <x:c r="AY12" s="29"/>
    </x:row>
    <x:row r="13" ht="16">
      <x:c r="O13" s="14" t="s">
        <x:v>164</x:v>
      </x:c>
      <x:c r="P13" s="20"/>
      <x:c r="AG13" s="27" t="s">
        <x:v>165</x:v>
      </x:c>
      <x:c r="AO13" s="26" t="s">
        <x:v>166</x:v>
      </x:c>
      <x:c r="AW13" s="29" t="s">
        <x:v>167</x:v>
      </x:c>
      <x:c r="AX13" s="29"/>
      <x:c r="AY13" s="29"/>
    </x:row>
    <x:row r="14" ht="16">
      <x:c r="O14" s="14" t="s">
        <x:v>168</x:v>
      </x:c>
      <x:c r="P14" s="20"/>
      <x:c r="AG14" s="27" t="s">
        <x:v>169</x:v>
      </x:c>
      <x:c r="AO14" s="26" t="s">
        <x:v>170</x:v>
      </x:c>
      <x:c r="AW14" s="29" t="s">
        <x:v>171</x:v>
      </x:c>
      <x:c r="AX14" s="29"/>
      <x:c r="AY14" s="29"/>
    </x:row>
    <x:row r="15" ht="16">
      <x:c r="O15" s="14" t="s">
        <x:v>172</x:v>
      </x:c>
      <x:c r="P15" s="20"/>
      <x:c r="AG15" s="27" t="s">
        <x:v>173</x:v>
      </x:c>
      <x:c r="AO15" s="26" t="s">
        <x:v>174</x:v>
      </x:c>
      <x:c r="AW15" s="29" t="s">
        <x:v>175</x:v>
      </x:c>
      <x:c r="AX15" s="29"/>
      <x:c r="AY15" s="29"/>
    </x:row>
    <x:row r="16" ht="16">
      <x:c r="O16" s="14" t="s">
        <x:v>176</x:v>
      </x:c>
      <x:c r="P16" s="20"/>
      <x:c r="AG16" s="27" t="s">
        <x:v>177</x:v>
      </x:c>
      <x:c r="AO16" s="26" t="s">
        <x:v>178</x:v>
      </x:c>
      <x:c r="AW16" s="29" t="s">
        <x:v>179</x:v>
      </x:c>
      <x:c r="AX16" s="29"/>
      <x:c r="AY16" s="29"/>
    </x:row>
    <x:row r="17" ht="16">
      <x:c r="O17" s="14" t="s">
        <x:v>180</x:v>
      </x:c>
      <x:c r="P17" s="20"/>
      <x:c r="AG17" s="27" t="s">
        <x:v>181</x:v>
      </x:c>
      <x:c r="AO17" s="26" t="s">
        <x:v>182</x:v>
      </x:c>
      <x:c r="AW17" s="29" t="s">
        <x:v>183</x:v>
      </x:c>
      <x:c r="AX17" s="29"/>
      <x:c r="AY17" s="29"/>
    </x:row>
    <x:row r="18" ht="16">
      <x:c r="O18" s="14" t="s">
        <x:v>184</x:v>
      </x:c>
      <x:c r="P18" s="20"/>
      <x:c r="AG18" s="27" t="s">
        <x:v>185</x:v>
      </x:c>
      <x:c r="AO18" s="26" t="s">
        <x:v>186</x:v>
      </x:c>
      <x:c r="AW18" s="29" t="s">
        <x:v>187</x:v>
      </x:c>
      <x:c r="AX18" s="29"/>
      <x:c r="AY18" s="29"/>
    </x:row>
    <x:row r="19" ht="16">
      <x:c r="O19" s="14" t="s">
        <x:v>188</x:v>
      </x:c>
      <x:c r="P19" s="20"/>
      <x:c r="AG19" s="27" t="s">
        <x:v>189</x:v>
      </x:c>
      <x:c r="AO19" s="26" t="s">
        <x:v>190</x:v>
      </x:c>
      <x:c r="AW19" s="29" t="s">
        <x:v>191</x:v>
      </x:c>
      <x:c r="AX19" s="29"/>
      <x:c r="AY19" s="29"/>
    </x:row>
    <x:row r="20">
      <x:c r="O20" s="14" t="s">
        <x:v>192</x:v>
      </x:c>
      <x:c r="P20" s="20"/>
      <x:c r="AG20" s="27" t="s">
        <x:v>151</x:v>
      </x:c>
      <x:c r="AO20" s="26" t="s">
        <x:v>193</x:v>
      </x:c>
      <x:c r="AW20" s="30" t="s">
        <x:v>48</x:v>
      </x:c>
      <x:c r="AX20" s="30"/>
      <x:c r="AY20" s="30"/>
    </x:row>
    <x:row r="21" ht="16">
      <x:c r="O21" s="31" t="s">
        <x:v>194</x:v>
      </x:c>
      <x:c r="P21" s="20"/>
      <x:c r="AG21" s="28" t="s">
        <x:v>155</x:v>
      </x:c>
      <x:c r="AO21" s="26" t="s">
        <x:v>195</x:v>
      </x:c>
      <x:c r="AW21" s="29" t="s">
        <x:v>196</x:v>
      </x:c>
      <x:c r="AX21" s="29"/>
      <x:c r="AY21" s="29"/>
    </x:row>
    <x:row r="22" ht="16">
      <x:c r="O22" s="14" t="s">
        <x:v>197</x:v>
      </x:c>
      <x:c r="P22" s="20"/>
      <x:c r="AO22" s="26" t="s">
        <x:v>198</x:v>
      </x:c>
      <x:c r="AW22" s="29" t="s">
        <x:v>199</x:v>
      </x:c>
      <x:c r="AX22" s="29"/>
      <x:c r="AY22" s="29"/>
    </x:row>
    <x:row r="23" ht="16">
      <x:c r="O23" s="14" t="s">
        <x:v>200</x:v>
      </x:c>
      <x:c r="P23" s="20"/>
      <x:c r="AO23" s="26" t="s">
        <x:v>201</x:v>
      </x:c>
      <x:c r="AW23" s="29" t="s">
        <x:v>202</x:v>
      </x:c>
      <x:c r="AX23" s="29"/>
      <x:c r="AY23" s="29"/>
    </x:row>
    <x:row r="24" ht="16">
      <x:c r="O24" s="14" t="s">
        <x:v>203</x:v>
      </x:c>
      <x:c r="P24" s="20"/>
      <x:c r="AO24" s="26" t="s">
        <x:v>204</x:v>
      </x:c>
      <x:c r="AW24" s="29" t="s">
        <x:v>205</x:v>
      </x:c>
      <x:c r="AX24" s="29"/>
      <x:c r="AY24" s="29"/>
    </x:row>
    <x:row r="25" ht="16">
      <x:c r="O25" s="14" t="s">
        <x:v>206</x:v>
      </x:c>
      <x:c r="P25" s="20"/>
      <x:c r="AO25" s="26" t="s">
        <x:v>207</x:v>
      </x:c>
      <x:c r="AW25" s="29" t="s">
        <x:v>208</x:v>
      </x:c>
      <x:c r="AX25" s="29"/>
      <x:c r="AY25" s="29"/>
    </x:row>
    <x:row r="26" ht="16">
      <x:c r="O26" s="14" t="s">
        <x:v>209</x:v>
      </x:c>
      <x:c r="P26" s="20"/>
      <x:c r="AO26" s="26" t="s">
        <x:v>210</x:v>
      </x:c>
      <x:c r="AW26" s="29" t="s">
        <x:v>211</x:v>
      </x:c>
      <x:c r="AX26" s="29"/>
      <x:c r="AY26" s="29"/>
    </x:row>
    <x:row r="27" ht="16">
      <x:c r="O27" s="14" t="s">
        <x:v>212</x:v>
      </x:c>
      <x:c r="P27" s="20"/>
      <x:c r="AO27" s="26" t="s">
        <x:v>213</x:v>
      </x:c>
      <x:c r="AW27" s="29" t="s">
        <x:v>214</x:v>
      </x:c>
      <x:c r="AX27" s="29"/>
      <x:c r="AY27" s="29"/>
    </x:row>
    <x:row r="28">
      <x:c r="O28" s="14" t="s">
        <x:v>215</x:v>
      </x:c>
      <x:c r="P28" s="20"/>
      <x:c r="AO28" s="26" t="s">
        <x:v>216</x:v>
      </x:c>
    </x:row>
    <x:row r="29">
      <x:c r="O29" s="14" t="s">
        <x:v>217</x:v>
      </x:c>
      <x:c r="P29" s="20"/>
      <x:c r="AO29" s="26" t="s">
        <x:v>218</x:v>
      </x:c>
    </x:row>
    <x:row r="30">
      <x:c r="O30" s="14" t="s">
        <x:v>219</x:v>
      </x:c>
      <x:c r="P30" s="20"/>
      <x:c r="AO30" s="26"/>
    </x:row>
    <x:row r="31">
      <x:c r="O31" s="14" t="s">
        <x:v>220</x:v>
      </x:c>
      <x:c r="P31" s="20"/>
      <x:c r="AO31" s="26"/>
    </x:row>
    <x:row r="32">
      <x:c r="O32" s="14" t="s">
        <x:v>221</x:v>
      </x:c>
      <x:c r="P32" s="20"/>
      <x:c r="AO32" s="26"/>
    </x:row>
    <x:row r="33">
      <x:c r="O33" s="14" t="s">
        <x:v>222</x:v>
      </x:c>
      <x:c r="P33" s="20"/>
      <x:c r="AO33" s="26"/>
    </x:row>
    <x:row r="34">
      <x:c r="O34" s="14" t="s">
        <x:v>223</x:v>
      </x:c>
      <x:c r="P34" s="20"/>
      <x:c r="AO34" s="26"/>
    </x:row>
    <x:row r="35">
      <x:c r="O35" s="14" t="s">
        <x:v>224</x:v>
      </x:c>
      <x:c r="P35" s="20"/>
      <x:c r="AO35" s="26"/>
    </x:row>
    <x:row r="36">
      <x:c r="O36" s="14" t="s">
        <x:v>225</x:v>
      </x:c>
      <x:c r="P36" s="20"/>
      <x:c r="AO36" s="26"/>
    </x:row>
    <x:row r="37">
      <x:c r="P37" s="20"/>
      <x:c r="AO37" s="26"/>
    </x:row>
    <x:row r="38">
      <x:c r="P38" s="20"/>
      <x:c r="AO38" s="26"/>
    </x:row>
    <x:row r="39">
      <x:c r="P39" s="20"/>
      <x:c r="AO39" s="26"/>
    </x:row>
    <x:row r="40">
      <x:c r="AO40" s="26"/>
    </x:row>
    <x:row r="41">
      <x:c r="AO41" s="26"/>
    </x:row>
  </x:sheetData>
  <x:mergeCells>
    <x:mergeCell ref="F3:G3"/>
    <x:mergeCell ref="K3:L3"/>
  </x:mergeCells>
  <x:conditionalFormatting sqref="O4:O30">
    <x:cfRule type="duplicateValues" dxfId="0" priority="1"/>
  </x:conditionalFormatting>
  <x:dataValidations count="7">
    <x:dataValidation type="custom" allowBlank="1" showInputMessage="1" showErrorMessage="1" sqref="BG1:BJ1 AZ1:BB1 AU1:AW1 AN1:AR1 AD1:AL1 A1:AB1">
      <x:formula1>"isBlank()"</x:formula1>
    </x:dataValidation>
    <x:dataValidation type="list" allowBlank="1" showInputMessage="1" showErrorMessage="1" sqref="O37:O200">
      <x:formula1>"顺丰标快,顺丰标快(陆运),顺丰次晨,顺丰即日,医药安心递,物流普运,大闸蟹专递,重货快运,汇票专送,证照专递,顺丰干配,顺丰空配,专线普运,夜配,高铁极速达次晨,重货包裹,小票零担,医药安心递(陆),极速包裹,顺丰微小件,医药快运,陆运微小件,限时KC24,特惠专配,冷运特惠,高铁专送,大票零担,陆运包裹,顺丰包裹,精温专递,精温专递(样本),精温专递(样本陆)"</x:formula1>
    </x:dataValidation>
    <x:dataValidation type="decimal" operator="greaterThan" allowBlank="1" showInputMessage="1" showErrorMessage="1" error="请输入大于0的数字" prompt="请输入大于0的数字" sqref="V2 V5:Y200">
      <x:formula1>0</x:formula1>
    </x:dataValidation>
    <x:dataValidation type="custom" allowBlank="1" showInputMessage="1" showErrorMessage="1" sqref="AM1">
      <x:formula1>"isblank()"</x:formula1>
    </x:dataValidation>
    <x:dataValidation type="custom" allowBlank="1" showInputMessage="1" showErrorMessage="1" promptTitle="对不起，标题不允许更改" prompt="对不起，标题不允许更改" sqref="AS1:AT1">
      <x:formula1>"isblank()"</x:formula1>
    </x:dataValidation>
    <x:dataValidation type="list" allowBlank="1" showInputMessage="1" showErrorMessage="1" sqref="BE2">
      <x:formula1>"密钥,身份证号后六位,密钥或身份证号后六位"</x:formula1>
    </x:dataValidation>
    <x:dataValidation type="custom" allowBlank="1" showInputMessage="1" showErrorMessage="1" errorTitle="对不起，标题不允许更改" error="对不起，标题不允许更改" promptTitle="对不起，标题不允许更改" prompt="对不起，标题不允许更改" sqref="BK1">
      <x:formula1>"isblank()"</x:formula1>
    </x:dataValidation>
  </x:dataValidations>
  <x:pageMargins left="0.7" right="0.7" top="0.75" bottom="0.75" header="0.3" footer="0.3"/>
</x:worksheet>
</file>