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'开发信跟进表'!$A$4:$Q$82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第1轮9/23已发（邮件+WhatsApp）；新增vikram.s@｜⛔主送contact@9/24退信，改走vikram.s@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0</v>
      </c>
      <c r="O38" s="15" t="inlineStr">
        <is>
          <t>2026-09-25</t>
        </is>
      </c>
      <c r="P38" s="15" t="inlineStr">
        <is>
          <t>2026-09-22</t>
        </is>
      </c>
      <c r="Q38" s="30" t="inlineStr">
        <is>
          <t>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0</v>
      </c>
      <c r="O39" s="15" t="inlineStr">
        <is>
          <t>2026-09-25</t>
        </is>
      </c>
      <c r="P39" s="15" t="inlineStr">
        <is>
          <t>2026-09-22</t>
        </is>
      </c>
      <c r="Q39" s="30" t="inlineStr">
        <is>
          <t>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0</v>
      </c>
      <c r="O40" s="15" t="inlineStr">
        <is>
          <t>2026-09-25</t>
        </is>
      </c>
      <c r="P40" s="15" t="inlineStr">
        <is>
          <t>2026-09-22</t>
        </is>
      </c>
      <c r="Q40" s="30" t="inlineStr">
        <is>
          <t>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0</v>
      </c>
      <c r="O41" s="15" t="inlineStr">
        <is>
          <t>2026-09-25</t>
        </is>
      </c>
      <c r="P41" s="15" t="inlineStr">
        <is>
          <t>2026-09-22</t>
        </is>
      </c>
      <c r="Q41" s="30" t="inlineStr">
        <is>
          <t>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0</v>
      </c>
      <c r="O42" s="15" t="inlineStr">
        <is>
          <t>2026-09-25</t>
        </is>
      </c>
      <c r="P42" s="15" t="inlineStr">
        <is>
          <t>2026-09-22</t>
        </is>
      </c>
      <c r="Q42" s="30" t="inlineStr">
        <is>
          <t>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0</v>
      </c>
      <c r="O44" s="15" t="inlineStr">
        <is>
          <t>2026-09-25</t>
        </is>
      </c>
      <c r="P44" s="15" t="inlineStr">
        <is>
          <t>2026-09-22</t>
        </is>
      </c>
      <c r="Q44" s="30" t="inlineStr">
        <is>
          <t>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0</v>
      </c>
      <c r="O45" s="15" t="inlineStr">
        <is>
          <t>2026-09-25</t>
        </is>
      </c>
      <c r="P45" s="15" t="inlineStr">
        <is>
          <t>2026-09-22</t>
        </is>
      </c>
      <c r="Q45" s="30" t="inlineStr">
        <is>
          <t>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0</v>
      </c>
      <c r="O46" s="15" t="inlineStr">
        <is>
          <t>2026-09-25</t>
        </is>
      </c>
      <c r="P46" s="15" t="inlineStr">
        <is>
          <t>2026-09-22</t>
        </is>
      </c>
      <c r="Q46" s="30" t="inlineStr">
        <is>
          <t>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0</v>
      </c>
      <c r="O49" s="15" t="inlineStr">
        <is>
          <t>2026-09-25</t>
        </is>
      </c>
      <c r="P49" s="15" t="inlineStr">
        <is>
          <t>2026-09-22</t>
        </is>
      </c>
      <c r="Q49" s="30" t="inlineStr">
        <is>
          <t>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0</v>
      </c>
      <c r="O55" s="15" t="inlineStr">
        <is>
          <t>2026-09-25</t>
        </is>
      </c>
      <c r="P55" s="15" t="inlineStr">
        <is>
          <t>2026-09-22</t>
        </is>
      </c>
      <c r="Q55" s="30" t="inlineStr">
        <is>
          <t>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0</v>
      </c>
      <c r="O57" s="15" t="inlineStr">
        <is>
          <t>2026-09-25</t>
        </is>
      </c>
      <c r="P57" s="15" t="inlineStr">
        <is>
          <t>2026-09-22</t>
        </is>
      </c>
      <c r="Q57" s="30" t="inlineStr">
        <is>
          <t>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0</v>
      </c>
      <c r="O58" s="15" t="inlineStr">
        <is>
          <t>2026-09-25</t>
        </is>
      </c>
      <c r="P58" s="15" t="inlineStr">
        <is>
          <t>2026-09-22</t>
        </is>
      </c>
      <c r="Q58" s="30" t="inlineStr">
        <is>
          <t>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0</v>
      </c>
      <c r="O60" s="15" t="inlineStr">
        <is>
          <t>2026-09-25</t>
        </is>
      </c>
      <c r="P60" s="15" t="inlineStr">
        <is>
          <t>2026-09-22</t>
        </is>
      </c>
      <c r="Q60" s="30" t="inlineStr">
        <is>
          <t>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0</v>
      </c>
      <c r="O61" s="15" t="inlineStr">
        <is>
          <t>2026-09-25</t>
        </is>
      </c>
      <c r="P61" s="15" t="inlineStr">
        <is>
          <t>2026-09-22</t>
        </is>
      </c>
      <c r="Q61" s="30" t="inlineStr">
        <is>
          <t>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0</v>
      </c>
      <c r="O63" s="15" t="inlineStr">
        <is>
          <t>2026-09-25</t>
        </is>
      </c>
      <c r="P63" s="15" t="inlineStr">
        <is>
          <t>2026-09-22</t>
        </is>
      </c>
      <c r="Q63" s="30" t="inlineStr">
        <is>
          <t>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0</v>
      </c>
      <c r="O64" s="35" t="inlineStr">
        <is>
          <t>2026-09-25</t>
        </is>
      </c>
      <c r="P64" s="35" t="inlineStr">
        <is>
          <t>2026-09-22</t>
        </is>
      </c>
      <c r="Q64" s="30" t="inlineStr">
        <is>
          <t>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已发送</t>
        </is>
      </c>
      <c r="N65" s="27" t="n">
        <v>0</v>
      </c>
      <c r="O65" s="35" t="inlineStr">
        <is>
          <t>2026-09-28</t>
        </is>
      </c>
      <c r="P65" s="35" t="inlineStr">
        <is>
          <t>2026-09-23</t>
        </is>
      </c>
      <c r="Q65" s="30" t="inlineStr">
        <is>
          <t>买家58｜MV开场；双主送+抄jchamblee@；M365｜⛔抄送jchamblee@9/24退信，已取消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0</v>
      </c>
      <c r="O66" s="35" t="inlineStr">
        <is>
          <t>2026-09-28</t>
        </is>
      </c>
      <c r="P66" s="35" t="inlineStr">
        <is>
          <t>2026-09-23</t>
        </is>
      </c>
      <c r="Q66" s="30" t="inlineStr">
        <is>
          <t>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0</v>
      </c>
      <c r="O67" s="35" t="inlineStr">
        <is>
          <t>2026-09-28</t>
        </is>
      </c>
      <c r="P67" s="35" t="inlineStr">
        <is>
          <t>2026-09-23</t>
        </is>
      </c>
      <c r="Q67" s="30" t="inlineStr">
        <is>
          <t>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24:00-02:00</t>
        </is>
      </c>
      <c r="L68" s="29" t="inlineStr">
        <is>
          <t>info@risingedgegroup.com</t>
        </is>
      </c>
      <c r="M68" s="27" t="inlineStr">
        <is>
          <t>已发送</t>
        </is>
      </c>
      <c r="N68" s="27" t="n">
        <v>0</v>
      </c>
      <c r="O68" s="35" t="inlineStr">
        <is>
          <t>2026-09-28</t>
        </is>
      </c>
      <c r="P68" s="35" t="inlineStr">
        <is>
          <t>2026-09-23</t>
        </is>
      </c>
      <c r="Q68" s="30" t="inlineStr">
        <is>
          <t>买家63｜735kV开场；超UL划线；KnowBe4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0</v>
      </c>
      <c r="O69" s="35" t="inlineStr">
        <is>
          <t>2026-09-28</t>
        </is>
      </c>
      <c r="P69" s="35" t="inlineStr">
        <is>
          <t>2026-09-23</t>
        </is>
      </c>
      <c r="Q69" s="30" t="inlineStr">
        <is>
          <t>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0</v>
      </c>
      <c r="O70" s="35" t="inlineStr">
        <is>
          <t>2026-09-28</t>
        </is>
      </c>
      <c r="P70" s="35" t="inlineStr">
        <is>
          <t>2026-09-23</t>
        </is>
      </c>
      <c r="Q70" s="30" t="inlineStr">
        <is>
          <t>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0</v>
      </c>
      <c r="O71" s="35" t="inlineStr">
        <is>
          <t>2026-09-28</t>
        </is>
      </c>
      <c r="P71" s="35" t="inlineStr">
        <is>
          <t>2026-09-23</t>
        </is>
      </c>
      <c r="Q71" s="30" t="inlineStr">
        <is>
          <t>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0</v>
      </c>
      <c r="O72" s="35" t="inlineStr">
        <is>
          <t>2026-09-28</t>
        </is>
      </c>
      <c r="P72" s="35" t="inlineStr">
        <is>
          <t>2026-09-23</t>
        </is>
      </c>
      <c r="Q72" s="30" t="inlineStr">
        <is>
          <t>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0</v>
      </c>
      <c r="O73" s="35" t="inlineStr">
        <is>
          <t>2026-09-28</t>
        </is>
      </c>
      <c r="P73" s="35" t="inlineStr">
        <is>
          <t>2026-09-23</t>
        </is>
      </c>
      <c r="Q73" s="30" t="inlineStr">
        <is>
          <t>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0</v>
      </c>
      <c r="O75" s="35" t="inlineStr">
        <is>
          <t>2026-09-28</t>
        </is>
      </c>
      <c r="P75" s="35" t="inlineStr">
        <is>
          <t>2026-09-23</t>
        </is>
      </c>
      <c r="Q75" s="30" t="inlineStr">
        <is>
          <t>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0</v>
      </c>
      <c r="O76" s="35" t="inlineStr">
        <is>
          <t>2026-09-28</t>
        </is>
      </c>
      <c r="P76" s="35" t="inlineStr">
        <is>
          <t>2026-09-23</t>
        </is>
      </c>
      <c r="Q76" s="30" t="inlineStr">
        <is>
          <t>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0</v>
      </c>
      <c r="O77" s="35" t="inlineStr">
        <is>
          <t>2026-09-28</t>
        </is>
      </c>
      <c r="P77" s="35" t="inlineStr">
        <is>
          <t>2026-09-23</t>
        </is>
      </c>
      <c r="Q77" s="30" t="inlineStr">
        <is>
          <t>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0</v>
      </c>
      <c r="O78" s="35" t="inlineStr">
        <is>
          <t>2026-09-28</t>
        </is>
      </c>
      <c r="P78" s="35" t="inlineStr">
        <is>
          <t>2026-09-23</t>
        </is>
      </c>
      <c r="Q78" s="30" t="inlineStr">
        <is>
          <t>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0</v>
      </c>
      <c r="O79" s="35" t="inlineStr">
        <is>
          <t>2026-09-28</t>
        </is>
      </c>
      <c r="P79" s="35" t="inlineStr">
        <is>
          <t>2026-09-23</t>
        </is>
      </c>
      <c r="Q79" s="30" t="inlineStr">
        <is>
          <t>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0</v>
      </c>
      <c r="O80" s="35" t="inlineStr">
        <is>
          <t>2026-09-28</t>
        </is>
      </c>
      <c r="P80" s="35" t="inlineStr">
        <is>
          <t>2026-09-23</t>
        </is>
      </c>
      <c r="Q80" s="30" t="inlineStr">
        <is>
          <t>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0</v>
      </c>
      <c r="O83" s="35" t="inlineStr">
        <is>
          <t>2026-09-29</t>
        </is>
      </c>
      <c r="P83" s="35" t="inlineStr">
        <is>
          <t>2026-09-24</t>
        </is>
      </c>
      <c r="Q83" s="30" t="inlineStr">
        <is>
          <t>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已发送</t>
        </is>
      </c>
      <c r="N84" s="27" t="n">
        <v>0</v>
      </c>
      <c r="O84" s="35" t="n"/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0</v>
      </c>
      <c r="O86" s="35" t="inlineStr">
        <is>
          <t>2026-09-29</t>
        </is>
      </c>
      <c r="P86" s="35" t="inlineStr">
        <is>
          <t>2026-09-24</t>
        </is>
      </c>
      <c r="Q86" s="30" t="inlineStr">
        <is>
          <t>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0</v>
      </c>
      <c r="O89" s="35" t="inlineStr">
        <is>
          <t>2026-09-29</t>
        </is>
      </c>
      <c r="P89" s="35" t="inlineStr">
        <is>
          <t>2026-09-24</t>
        </is>
      </c>
      <c r="Q89" s="30" t="inlineStr">
        <is>
          <t>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已发送</t>
        </is>
      </c>
      <c r="N92" s="27" t="n">
        <v>0</v>
      </c>
      <c r="O92" s="35" t="inlineStr">
        <is>
          <t>2026-09-29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0</v>
      </c>
      <c r="O93" s="35" t="inlineStr">
        <is>
          <t>2026-09-29</t>
        </is>
      </c>
      <c r="P93" s="35" t="inlineStr">
        <is>
          <t>2026-09-24</t>
        </is>
      </c>
      <c r="Q93" s="30" t="inlineStr">
        <is>
          <t>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0</v>
      </c>
      <c r="O94" s="35" t="inlineStr">
        <is>
          <t>2026-09-29</t>
        </is>
      </c>
      <c r="P94" s="35" t="inlineStr">
        <is>
          <t>2026-09-24</t>
        </is>
      </c>
      <c r="Q94" s="30" t="inlineStr">
        <is>
          <t>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0</v>
      </c>
      <c r="O97" s="35" t="inlineStr">
        <is>
          <t>2026-09-29</t>
        </is>
      </c>
      <c r="P97" s="35" t="inlineStr">
        <is>
          <t>2026-09-24</t>
        </is>
      </c>
      <c r="Q97" s="30" t="inlineStr">
        <is>
          <t>买家104｜交钥匙开场；钩子=配套变压器；干变不推（项目为准）；F-22金额不点；arsmtp纯文本+电话兜底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2026-09-23T16:52:00Z</dcterms:created>
  <dcterms:modified xmlns:dcterms="http://purl.org/dc/terms/" xmlns:xsi="http://www.w3.org/2001/XMLSchema-instance" xsi:type="dcterms:W3CDTF">2026-09-24T03:36:06Z</dcterms:modified>
  <cp:lastModifiedBy>yahiko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40EE7428F94A415F987DEED52A96FD00_12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