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racegao/Library/Containers/com.microsoft.Excel/Data/Desktop/BassConnections/full_data/"/>
    </mc:Choice>
  </mc:AlternateContent>
  <xr:revisionPtr revIDLastSave="0" documentId="13_ncr:1_{3804095A-03FD-BC4E-AF83-FCBE6BFB6BBD}" xr6:coauthVersionLast="46" xr6:coauthVersionMax="46" xr10:uidLastSave="{00000000-0000-0000-0000-000000000000}"/>
  <bookViews>
    <workbookView xWindow="28800" yWindow="0" windowWidth="38400" windowHeight="21600" xr2:uid="{00000000-000D-0000-FFFF-FFFF00000000}"/>
  </bookViews>
  <sheets>
    <sheet name="Sheet1" sheetId="1" r:id="rId1"/>
  </sheets>
  <definedNames>
    <definedName name="_xlnm._FilterDatabase" localSheetId="0" hidden="1">Sheet1!$A$1:$J$1619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<sst xmlns="http://schemas.openxmlformats.org/spreadsheetml/2006/main" count="4864" uniqueCount="3247">
  <si>
    <t>full_name_date</t>
  </si>
  <si>
    <t>full_url</t>
  </si>
  <si>
    <t>gender</t>
  </si>
  <si>
    <t>gender_numeric</t>
  </si>
  <si>
    <t>amsterdam</t>
  </si>
  <si>
    <t>antwerp</t>
  </si>
  <si>
    <t>painter</t>
  </si>
  <si>
    <t>engraver_etcher</t>
  </si>
  <si>
    <t>print_book_publish</t>
  </si>
  <si>
    <t>gold_silver_smith</t>
  </si>
  <si>
    <t>male</t>
  </si>
  <si>
    <t>Hendrick Thysz. (? - 1600)</t>
  </si>
  <si>
    <t>http://www.vondel.humanities.uva.nl/ecartico/persons/7402</t>
  </si>
  <si>
    <t>Johannes, alias:  Meester Joannes (? - ?)</t>
  </si>
  <si>
    <t>http://www.vondel.humanities.uva.nl/ecartico/persons/4952</t>
  </si>
  <si>
    <t>Palamedes Palamedesz.   I (1605 - 1638)</t>
  </si>
  <si>
    <t>http://www.vondel.humanities.uva.nl/ecartico/persons/5856</t>
  </si>
  <si>
    <t>Rijckaert Aertsz, alias:  Rijckaert met de Stelt / Richard à la Béquille (1482 - 1577)</t>
  </si>
  <si>
    <t>http://www.vondel.humanities.uva.nl/ecartico/persons/511</t>
  </si>
  <si>
    <t>Peter  van Aecken, alias:  Petrus / Pieter van Haecken (? - ?)</t>
  </si>
  <si>
    <t>http://www.vondel.humanities.uva.nl/ecartico/persons/477</t>
  </si>
  <si>
    <t>Peter   Aelbrechts Nicolaeszoon (? - ?)</t>
  </si>
  <si>
    <t>http://www.vondel.humanities.uva.nl/ecartico/persons/482</t>
  </si>
  <si>
    <t>Theodoor   Aenvanck (1633 - 1690)</t>
  </si>
  <si>
    <t>http://www.vondel.humanities.uva.nl/ecartico/persons/492</t>
  </si>
  <si>
    <t>Jacob van Aerdenborch (? - ?)</t>
  </si>
  <si>
    <t>http://www.vondel.humanities.uva.nl/ecartico/persons/493</t>
  </si>
  <si>
    <t>Nicolas   Aertsen, alias:  Niclaes Arts (? - ca. 1630)</t>
  </si>
  <si>
    <t>http://www.vondel.humanities.uva.nl/ecartico/persons/504</t>
  </si>
  <si>
    <t>Lambrecht   Aertsen genaamd Robbesant Ryckaertsone, alias:  NN Aertsz. | Lambert Rijck Aertsz | Lambrecht Ryckx | Lambert Rijckx (1520 - ?)</t>
  </si>
  <si>
    <t>http://www.vondel.humanities.uva.nl/ecartico/persons/510</t>
  </si>
  <si>
    <t>Hendrik Aertsens (? - ?)</t>
  </si>
  <si>
    <t>http://www.vondel.humanities.uva.nl/ecartico/persons/506</t>
  </si>
  <si>
    <t>Frans  van Aken, alias:  François van Aecken (? - 1734)</t>
  </si>
  <si>
    <t>http://www.vondel.humanities.uva.nl/ecartico/persons/514</t>
  </si>
  <si>
    <t>Joris  van Aken (? - ?)</t>
  </si>
  <si>
    <t>http://www.vondel.humanities.uva.nl/ecartico/persons/517</t>
  </si>
  <si>
    <t>Aerdt   Alleyns (? - 1550)</t>
  </si>
  <si>
    <t>http://www.vondel.humanities.uva.nl/ecartico/persons/538</t>
  </si>
  <si>
    <t>Marten   Alleyns, alias:  Alens | Aleyns (ca. 1531 - 1586)</t>
  </si>
  <si>
    <t>http://www.vondel.humanities.uva.nl/ecartico/persons/539</t>
  </si>
  <si>
    <t>Roeland van der Almeyden (? - ?)</t>
  </si>
  <si>
    <t>http://www.vondel.humanities.uva.nl/ecartico/persons/542</t>
  </si>
  <si>
    <t>Dierck van Amelsvoort (? - ?)</t>
  </si>
  <si>
    <t>http://www.vondel.humanities.uva.nl/ecartico/persons/554</t>
  </si>
  <si>
    <t>Jan Aertssone van Amstel, alias:  Jan de Hollander (1500 - 1542)</t>
  </si>
  <si>
    <t>http://www.vondel.humanities.uva.nl/ecartico/persons/560</t>
  </si>
  <si>
    <t>Nicolaes   Andries (? - ?)</t>
  </si>
  <si>
    <t>http://www.vondel.humanities.uva.nl/ecartico/persons/563</t>
  </si>
  <si>
    <t>Andries   Andriessen (1601 - ?)</t>
  </si>
  <si>
    <t>http://www.vondel.humanities.uva.nl/ecartico/persons/565</t>
  </si>
  <si>
    <t>Hendrick   Andriessen, alias:  Henrick Andriessen (1607 - ca. 1655)</t>
  </si>
  <si>
    <t>http://www.vondel.humanities.uva.nl/ecartico/persons/566</t>
  </si>
  <si>
    <t>Joris   Andriessen (? - ?)</t>
  </si>
  <si>
    <t>http://www.vondel.humanities.uva.nl/ecartico/persons/567</t>
  </si>
  <si>
    <t>Pieter  (van) Angellis, alias:  Peter / Pierre van Angellis / Pietro d' Angellis (1685 - 1734)</t>
  </si>
  <si>
    <t>http://www.vondel.humanities.uva.nl/ecartico/persons/5</t>
  </si>
  <si>
    <t>Pieter   Antheunis, alias:  Peeter Anthonissen (? - ca. 1681)</t>
  </si>
  <si>
    <t>http://www.vondel.humanities.uva.nl/ecartico/persons/582</t>
  </si>
  <si>
    <t>Jan Anthonis (? - ?)</t>
  </si>
  <si>
    <t>http://www.vondel.humanities.uva.nl/ecartico/persons/583</t>
  </si>
  <si>
    <t>Willem Anthonis (? - ?)</t>
  </si>
  <si>
    <t>http://www.vondel.humanities.uva.nl/ecartico/persons/585</t>
  </si>
  <si>
    <t>Ferdinand  (van) Apshoven I (1576 - ca. 1655)</t>
  </si>
  <si>
    <t>http://www.vondel.humanities.uva.nl/ecartico/persons/606</t>
  </si>
  <si>
    <t>Ferdinand (van) Apshoven II (1630 - 1694)</t>
  </si>
  <si>
    <t>http://www.vondel.humanities.uva.nl/ecartico/persons/607</t>
  </si>
  <si>
    <t>Thomas (van) Apshoven (1622 - ca. 1665)</t>
  </si>
  <si>
    <t>http://www.vondel.humanities.uva.nl/ecartico/persons/608</t>
  </si>
  <si>
    <t>Hendrick d' Arthois (? - ?)</t>
  </si>
  <si>
    <t>http://www.vondel.humanities.uva.nl/ecartico/persons/627</t>
  </si>
  <si>
    <t>Melchior  d' Assonville, alias:  Dassonneville (ca. 1518 - 1621)</t>
  </si>
  <si>
    <t>http://www.vondel.humanities.uva.nl/ecartico/persons/640</t>
  </si>
  <si>
    <t>Peeter   Auwelier, alias:  Aulee (? - ca. 1690)</t>
  </si>
  <si>
    <t>http://www.vondel.humanities.uva.nl/ecartico/persons/653</t>
  </si>
  <si>
    <t>Jacob  de Backer, alias:  Jacques de Backer (ca. 1543 - 1600)</t>
  </si>
  <si>
    <t>http://www.vondel.humanities.uva.nl/ecartico/persons/677</t>
  </si>
  <si>
    <t>Gillis   Backereel, alias:  Baccarelli (1572 - ca. 1658)</t>
  </si>
  <si>
    <t>http://www.vondel.humanities.uva.nl/ecartico/persons/684</t>
  </si>
  <si>
    <t>Jacob   Backereel, alias:  Jacques Backereel (1600 - 1658)</t>
  </si>
  <si>
    <t>http://www.vondel.humanities.uva.nl/ecartico/persons/685</t>
  </si>
  <si>
    <t>Salomon   Backereel (1602 - 1660)</t>
  </si>
  <si>
    <t>http://www.vondel.humanities.uva.nl/ecartico/persons/688</t>
  </si>
  <si>
    <t>Willem   Backereel, alias:  Guillaume / Guillam (1570 - 1626)</t>
  </si>
  <si>
    <t>http://www.vondel.humanities.uva.nl/ecartico/persons/689</t>
  </si>
  <si>
    <t>Frans   Badyn, alias:  Badens (? - ?)</t>
  </si>
  <si>
    <t>http://www.vondel.humanities.uva.nl/ecartico/persons/8874</t>
  </si>
  <si>
    <t>Cornelis  de Baellieur I, alias:  de Bailleur (1607 - 1671)</t>
  </si>
  <si>
    <t>http://www.vondel.humanities.uva.nl/ecartico/persons/699</t>
  </si>
  <si>
    <t>Cornelis  de Baellieur II, alias:  de Bailleur (1642 - 1687)</t>
  </si>
  <si>
    <t>http://www.vondel.humanities.uva.nl/ecartico/persons/700</t>
  </si>
  <si>
    <t>Johannes Baers (? - ca. 1641)</t>
  </si>
  <si>
    <t>http://www.vondel.humanities.uva.nl/ecartico/persons/703</t>
  </si>
  <si>
    <t>Andries  van Baesteroy, alias:  Andris Baseroo / van Baesrode (1574 - 1641)</t>
  </si>
  <si>
    <t>http://www.vondel.humanities.uva.nl/ecartico/persons/708</t>
  </si>
  <si>
    <t>Andries   Baesteroy (II) (1617 - ?)</t>
  </si>
  <si>
    <t>http://www.vondel.humanities.uva.nl/ecartico/persons/707</t>
  </si>
  <si>
    <t>Peter Baesteroy I (? - ?)</t>
  </si>
  <si>
    <t>http://www.vondel.humanities.uva.nl/ecartico/persons/709</t>
  </si>
  <si>
    <t>Peter Frans  de Bailliu, alias:  Pieter de Balliu / Baliue / Baellieur (1644 - ca. 1727)</t>
  </si>
  <si>
    <t>http://www.vondel.humanities.uva.nl/ecartico/persons/712</t>
  </si>
  <si>
    <t>Fernande  van Balen, alias:  Ferdinand / Fernandus (? - 1565)</t>
  </si>
  <si>
    <t>http://www.vondel.humanities.uva.nl/ecartico/persons/716</t>
  </si>
  <si>
    <t>Hendrick  van Balen I (1575 - 1632)</t>
  </si>
  <si>
    <t>http://www.vondel.humanities.uva.nl/ecartico/persons/717</t>
  </si>
  <si>
    <t>Hendrick  van Balen II (1623 - 1661)</t>
  </si>
  <si>
    <t>http://www.vondel.humanities.uva.nl/ecartico/persons/718</t>
  </si>
  <si>
    <t>Jan  van Balen (1611 - 1654)</t>
  </si>
  <si>
    <t>http://www.vondel.humanities.uva.nl/ecartico/persons/720</t>
  </si>
  <si>
    <t>Jaspar  van Balen, alias:  Gaspar / Caspar / Gaspard (1615 - 1641)</t>
  </si>
  <si>
    <t>http://www.vondel.humanities.uva.nl/ecartico/persons/721</t>
  </si>
  <si>
    <t>Jasper   Becx (? - ca. 1648)</t>
  </si>
  <si>
    <t>http://www.vondel.humanities.uva.nl/ecartico/persons/803</t>
  </si>
  <si>
    <t>Eduard   Beeckmans (? - 1719)</t>
  </si>
  <si>
    <t>http://www.vondel.humanities.uva.nl/ecartico/persons/812</t>
  </si>
  <si>
    <t>Osias   Beert I, alias:  Beet (1580 - ca. 1624)</t>
  </si>
  <si>
    <t>http://www.vondel.humanities.uva.nl/ecartico/persons/830</t>
  </si>
  <si>
    <t>Osias   Beert II, alias:  Elias Beet (1622 - 1678)</t>
  </si>
  <si>
    <t>http://www.vondel.humanities.uva.nl/ecartico/persons/831</t>
  </si>
  <si>
    <t>Cornelis  van den Bemde (ca. 1581 - ca. 1630)</t>
  </si>
  <si>
    <t>http://www.vondel.humanities.uva.nl/ecartico/persons/853</t>
  </si>
  <si>
    <t>Jacob  van den Bemde, alias:  Jacques van den Bempde (? - ?)</t>
  </si>
  <si>
    <t>http://www.vondel.humanities.uva.nl/ecartico/persons/854</t>
  </si>
  <si>
    <t>Peeter  van den Bemden (? - ca. 1654)</t>
  </si>
  <si>
    <t>http://www.vondel.humanities.uva.nl/ecartico/persons/855</t>
  </si>
  <si>
    <t>Cornelis van Bemelen (? - ?)</t>
  </si>
  <si>
    <t>http://www.vondel.humanities.uva.nl/ecartico/persons/856</t>
  </si>
  <si>
    <t>Andries   Benedetti, alias:  Andrea / Andreas (? - ?)</t>
  </si>
  <si>
    <t>http://www.vondel.humanities.uva.nl/ecartico/persons/864</t>
  </si>
  <si>
    <t>Jan   Benson, alias:  Jean Benson (1530 - ?)</t>
  </si>
  <si>
    <t>http://www.vondel.humanities.uva.nl/ecartico/persons/872</t>
  </si>
  <si>
    <t>Jasper van den Berch (1605 - ?)</t>
  </si>
  <si>
    <t>http://www.vondel.humanities.uva.nl/ecartico/persons/876</t>
  </si>
  <si>
    <t>Matthias Berckmans, alias:  Matheus Berckmans (1600 - ?)</t>
  </si>
  <si>
    <t>http://www.vondel.humanities.uva.nl/ecartico/persons/892</t>
  </si>
  <si>
    <t>Nicasius   Bernaerts (1620 - 1678)</t>
  </si>
  <si>
    <t>http://www.vondel.humanities.uva.nl/ecartico/persons/930</t>
  </si>
  <si>
    <t>Jacob   Berrewyn, alias:  Jacobus Barewyns (? - ?)</t>
  </si>
  <si>
    <t>http://www.vondel.humanities.uva.nl/ecartico/persons/936</t>
  </si>
  <si>
    <t>Edewaart   Berrewyns, alias:  Everaert (? - ?)</t>
  </si>
  <si>
    <t>http://www.vondel.humanities.uva.nl/ecartico/persons/937</t>
  </si>
  <si>
    <t>Dominicus  van Beselaer, alias:  Domien Beselaer (1637 - 1693)</t>
  </si>
  <si>
    <t>http://www.vondel.humanities.uva.nl/ecartico/persons/943</t>
  </si>
  <si>
    <t>Antoine   Bessemers Anthoniszoon (? - ?)</t>
  </si>
  <si>
    <t>http://www.vondel.humanities.uva.nl/ecartico/persons/944</t>
  </si>
  <si>
    <t>Martin Bessemers (? - ?)</t>
  </si>
  <si>
    <t>http://www.vondel.humanities.uva.nl/ecartico/persons/946</t>
  </si>
  <si>
    <t>Cornelis  de Beuckelaer, alias:  de Buckelere (? - ?)</t>
  </si>
  <si>
    <t>http://www.vondel.humanities.uva.nl/ecartico/persons/8881</t>
  </si>
  <si>
    <t>Huybrecht Beuckelaer (1530 - ?)</t>
  </si>
  <si>
    <t>http://www.vondel.humanities.uva.nl/ecartico/persons/951</t>
  </si>
  <si>
    <t>Joachim  (de) Beuckelaer (1533 - 1575)</t>
  </si>
  <si>
    <t>http://www.vondel.humanities.uva.nl/ecartico/persons/952</t>
  </si>
  <si>
    <t>Hans Bezaen (? - ?)</t>
  </si>
  <si>
    <t>http://www.vondel.humanities.uva.nl/ecartico/persons/962</t>
  </si>
  <si>
    <t>Engelbert de Bie (? - ?)</t>
  </si>
  <si>
    <t>http://www.vondel.humanities.uva.nl/ecartico/persons/54</t>
  </si>
  <si>
    <t>Erasmus de Bie I (1629 - 1675)</t>
  </si>
  <si>
    <t>http://www.vondel.humanities.uva.nl/ecartico/persons/966</t>
  </si>
  <si>
    <t>Erasmus  de Bie II (? - ?)</t>
  </si>
  <si>
    <t>http://www.vondel.humanities.uva.nl/ecartico/persons/967</t>
  </si>
  <si>
    <t>Frans Bie III (? - ?)</t>
  </si>
  <si>
    <t>http://www.vondel.humanities.uva.nl/ecartico/persons/970</t>
  </si>
  <si>
    <t>Frans  de Bie II (? - ca. 1698)</t>
  </si>
  <si>
    <t>http://www.vondel.humanities.uva.nl/ecartico/persons/969</t>
  </si>
  <si>
    <t>Frans  de Bie I, alias:  François Bie (? - 1671)</t>
  </si>
  <si>
    <t>http://www.vondel.humanities.uva.nl/ecartico/persons/968</t>
  </si>
  <si>
    <t>Jan Baptist  de Bie (? - ?)</t>
  </si>
  <si>
    <t>http://www.vondel.humanities.uva.nl/ecartico/persons/973</t>
  </si>
  <si>
    <t>Hans Biermans (? - ?)</t>
  </si>
  <si>
    <t>http://www.vondel.humanities.uva.nl/ecartico/persons/976</t>
  </si>
  <si>
    <t>Karel   Biset, alias:  Charles Emanuel Biset (1633 - 1707)</t>
  </si>
  <si>
    <t>http://www.vondel.humanities.uva.nl/ecartico/persons/992</t>
  </si>
  <si>
    <t>Jacobus van der Borght, alias:  Jacques van der Borght (? - ?)</t>
  </si>
  <si>
    <t>http://www.vondel.humanities.uva.nl/ecartico/persons/86</t>
  </si>
  <si>
    <t>Jan Baptist   Bosschaert II (1667 - 1746)</t>
  </si>
  <si>
    <t>http://www.vondel.humanities.uva.nl/ecartico/persons/93</t>
  </si>
  <si>
    <t>Balthasar van den Bossche (1681 - 1715)</t>
  </si>
  <si>
    <t>http://www.vondel.humanities.uva.nl/ecartico/persons/94</t>
  </si>
  <si>
    <t>Jan   Bourginon, alias:  Joan-Baptista Bourgoenoen / Bourguignon / Borgignon / Bergeron / Bourgeron / Bourjinon (? - ?)</t>
  </si>
  <si>
    <t>http://www.vondel.humanities.uva.nl/ecartico/persons/97</t>
  </si>
  <si>
    <t>Arnoldus Josephus   Cafferoy, alias:  Caffero (? - ca. 1725)</t>
  </si>
  <si>
    <t>http://www.vondel.humanities.uva.nl/ecartico/persons/54379</t>
  </si>
  <si>
    <t>Hendrik   Casteels, alias:  Hendricus (1700 - ?)</t>
  </si>
  <si>
    <t>http://www.vondel.humanities.uva.nl/ecartico/persons/47931</t>
  </si>
  <si>
    <t>Michiel   Claessen, alias:  Machiel (? - 1574)</t>
  </si>
  <si>
    <t>http://www.vondel.humanities.uva.nl/ecartico/persons/54595</t>
  </si>
  <si>
    <t>Paul   Coecke van Aelst, alias:  Paulus / Pauwels (1530 - 1569)</t>
  </si>
  <si>
    <t>http://www.vondel.humanities.uva.nl/ecartico/persons/488</t>
  </si>
  <si>
    <t>Nicolaes   Doens (? - ?)</t>
  </si>
  <si>
    <t>http://www.vondel.humanities.uva.nl/ecartico/persons/54866</t>
  </si>
  <si>
    <t>Jan  van Doornicke (? - 1527)</t>
  </si>
  <si>
    <t>http://www.vondel.humanities.uva.nl/ecartico/persons/9125</t>
  </si>
  <si>
    <t>Peeter  van Else alias van den Winckele, alias:  Peter Alse (? - ?)</t>
  </si>
  <si>
    <t>http://www.vondel.humanities.uva.nl/ecartico/persons/544</t>
  </si>
  <si>
    <t>Joannes  de Hertoghe, alias:  Jan Hertogs (? - ?)</t>
  </si>
  <si>
    <t>http://www.vondel.humanities.uva.nl/ecartico/persons/50895</t>
  </si>
  <si>
    <t>Francois   Liberti, alias:  Fransus / Franciscus Libertus (? - ?)</t>
  </si>
  <si>
    <t>http://www.vondel.humanities.uva.nl/ecartico/persons/54381</t>
  </si>
  <si>
    <t>Joannes Ferdinandus   Liberti, alias:  Jan (? - ?)</t>
  </si>
  <si>
    <t>http://www.vondel.humanities.uva.nl/ecartico/persons/54384</t>
  </si>
  <si>
    <t>Peter   Liberti (? - ?)</t>
  </si>
  <si>
    <t>http://www.vondel.humanities.uva.nl/ecartico/persons/54386</t>
  </si>
  <si>
    <t>Peter  van Loon, alias:  Pieter (1600 - 1660)</t>
  </si>
  <si>
    <t>http://www.vondel.humanities.uva.nl/ecartico/persons/4724</t>
  </si>
  <si>
    <t>Jan Anthony van Loybos (? - ?)</t>
  </si>
  <si>
    <t>http://www.vondel.humanities.uva.nl/ecartico/persons/4743</t>
  </si>
  <si>
    <t>Jan Sebastiaan  van Loybos, alias:  Johannes Sebastianus (? - 1703)</t>
  </si>
  <si>
    <t>http://www.vondel.humanities.uva.nl/ecartico/persons/4744</t>
  </si>
  <si>
    <t>Carstian   Luyckx, alias:  Christiaan Luijckx / Luckx (1623 - ca. 1664)</t>
  </si>
  <si>
    <t>http://www.vondel.humanities.uva.nl/ecartico/persons/4763</t>
  </si>
  <si>
    <t>Frans   Luyckx, alias:  Franciscus Luijcks | Luyckx von Luxenstein | Leux van Leuxenstein (1604 - 1668)</t>
  </si>
  <si>
    <t>http://www.vondel.humanities.uva.nl/ecartico/persons/4764</t>
  </si>
  <si>
    <t>Cornelis   Mahu (1613 - 1689)</t>
  </si>
  <si>
    <t>http://www.vondel.humanities.uva.nl/ecartico/persons/4826</t>
  </si>
  <si>
    <t>Victor   Mahu (1651 - 1700)</t>
  </si>
  <si>
    <t>http://www.vondel.humanities.uva.nl/ecartico/persons/4828</t>
  </si>
  <si>
    <t>Vincent   Malo I (1602 - 1644)</t>
  </si>
  <si>
    <t>http://www.vondel.humanities.uva.nl/ecartico/persons/4836</t>
  </si>
  <si>
    <t>Vincent   Malo II (1629 - ?)</t>
  </si>
  <si>
    <t>http://www.vondel.humanities.uva.nl/ecartico/persons/4837</t>
  </si>
  <si>
    <t>Jan   Mandyn (1500 - ca. 1560)</t>
  </si>
  <si>
    <t>http://www.vondel.humanities.uva.nl/ecartico/persons/4850</t>
  </si>
  <si>
    <t>Johannes  de Mangeler (1646 - ?)</t>
  </si>
  <si>
    <t>http://www.vondel.humanities.uva.nl/ecartico/persons/4852</t>
  </si>
  <si>
    <t>Joos  de Mangeler (? - ca. 1679)</t>
  </si>
  <si>
    <t>http://www.vondel.humanities.uva.nl/ecartico/persons/4853</t>
  </si>
  <si>
    <t>Hendrick    Maniaert (? - ?)</t>
  </si>
  <si>
    <t>http://www.vondel.humanities.uva.nl/ecartico/persons/9688</t>
  </si>
  <si>
    <t>Joannes de Maré (1640 - ?)</t>
  </si>
  <si>
    <t>http://www.vondel.humanities.uva.nl/ecartico/persons/4862</t>
  </si>
  <si>
    <t>Mattheus   Matheussen II, alias:  Mathieu / Mathys Mathysen / Matthiesen (1595 - ca. 1651)</t>
  </si>
  <si>
    <t>http://www.vondel.humanities.uva.nl/ecartico/persons/4894</t>
  </si>
  <si>
    <t>Mattheus   Matheussen I (? - 1638)</t>
  </si>
  <si>
    <t>http://www.vondel.humanities.uva.nl/ecartico/persons/4893</t>
  </si>
  <si>
    <t>Balthasar   Mathieu, alias:  Balthasar Mathysens / Baldassarre Mathieu (1625 - 1658)</t>
  </si>
  <si>
    <t>http://www.vondel.humanities.uva.nl/ecartico/persons/4895</t>
  </si>
  <si>
    <t>Jan Quintens  Matsys, alias:  Massijs (1509 - 1573)</t>
  </si>
  <si>
    <t>http://www.vondel.humanities.uva.nl/ecartico/persons/4901</t>
  </si>
  <si>
    <t>Quinten   Matsys I, alias:  Quintin Matsijs / Massijs (ca. 1466 - ca. 1530)</t>
  </si>
  <si>
    <t>http://www.vondel.humanities.uva.nl/ecartico/persons/4902</t>
  </si>
  <si>
    <t>Cornelis   Matthieu, alias:  Cornelis Mattheus | Mattue (? - 1656)</t>
  </si>
  <si>
    <t>http://www.vondel.humanities.uva.nl/ecartico/persons/4911</t>
  </si>
  <si>
    <t>Abraham   Matthys, alias:  Matthyssens / Matysens (1581 - 1649)</t>
  </si>
  <si>
    <t>http://www.vondel.humanities.uva.nl/ecartico/persons/4907</t>
  </si>
  <si>
    <t>Hans  de Mayer, alias:  Jan de Maijer (? - 1610)</t>
  </si>
  <si>
    <t>http://www.vondel.humanities.uva.nl/ecartico/persons/4913</t>
  </si>
  <si>
    <t>Jan  van der Meeren, alias:  Vermeren (? - ?)</t>
  </si>
  <si>
    <t>http://www.vondel.humanities.uva.nl/ecartico/persons/4936</t>
  </si>
  <si>
    <t>Rombout   Meessens, alias:  Meeysens (? - ca. 1679)</t>
  </si>
  <si>
    <t>http://www.vondel.humanities.uva.nl/ecartico/persons/4945</t>
  </si>
  <si>
    <t>Jan   Meganck, alias:  Joannes (1639 - ?)</t>
  </si>
  <si>
    <t>http://www.vondel.humanities.uva.nl/ecartico/persons/5149</t>
  </si>
  <si>
    <t>Jacobus van der Meiren (? - ?)</t>
  </si>
  <si>
    <t>http://www.vondel.humanities.uva.nl/ecartico/persons/5156</t>
  </si>
  <si>
    <t>Jan Baptist  van der Meiren, alias:  Vermeiren (1664 - 1708)</t>
  </si>
  <si>
    <t>http://www.vondel.humanities.uva.nl/ecartico/persons/5157</t>
  </si>
  <si>
    <t>Cornelis   Mertens (? - 1703)</t>
  </si>
  <si>
    <t>http://www.vondel.humanities.uva.nl/ecartico/persons/5190</t>
  </si>
  <si>
    <t>Thomas   Mertens (? - ?)</t>
  </si>
  <si>
    <t>http://www.vondel.humanities.uva.nl/ecartico/persons/5194</t>
  </si>
  <si>
    <t>Steven  van der Meulen (? - ca. 1564)</t>
  </si>
  <si>
    <t>http://www.vondel.humanities.uva.nl/ecartico/persons/5215</t>
  </si>
  <si>
    <t>Pieter   Meulener, alias:  Peter Molenaer (1602 - 1654)</t>
  </si>
  <si>
    <t>http://www.vondel.humanities.uva.nl/ecartico/persons/5216</t>
  </si>
  <si>
    <t>Geeraert  van Meulewal, alias:  van Meuwaele / van Mivael (? - ca. 1707)</t>
  </si>
  <si>
    <t>http://www.vondel.humanities.uva.nl/ecartico/persons/50733</t>
  </si>
  <si>
    <t>Jan Baptist  van Meunincxhove (1620 - 1703)</t>
  </si>
  <si>
    <t>http://www.vondel.humanities.uva.nl/ecartico/persons/5217</t>
  </si>
  <si>
    <t>Theobald   Michau (1676 - 1765)</t>
  </si>
  <si>
    <t>http://www.vondel.humanities.uva.nl/ecartico/persons/5245</t>
  </si>
  <si>
    <t>Daniël  de Middelaer (? - ca. 1670)</t>
  </si>
  <si>
    <t>http://www.vondel.humanities.uva.nl/ecartico/persons/5258</t>
  </si>
  <si>
    <t>Antoon  van Minderhout (1675 - 1705)</t>
  </si>
  <si>
    <t>http://www.vondel.humanities.uva.nl/ecartico/persons/5286</t>
  </si>
  <si>
    <t>Hendrik  van Minderhout (1632 - 1696)</t>
  </si>
  <si>
    <t>http://www.vondel.humanities.uva.nl/ecartico/persons/5287</t>
  </si>
  <si>
    <t>Willem Augustus   Minderhout, alias:  Guilliemus (1680 - 1752)</t>
  </si>
  <si>
    <t>http://www.vondel.humanities.uva.nl/ecartico/persons/5288</t>
  </si>
  <si>
    <t>Anthonie   Mirou, alias:  Antoine Mirou (ca. 1575 - ca. 1624)</t>
  </si>
  <si>
    <t>http://www.vondel.humanities.uva.nl/ecartico/persons/5292</t>
  </si>
  <si>
    <t>Franchoys   Mirou, alias:  Franchois Mirrou (? - 1603)</t>
  </si>
  <si>
    <t>http://www.vondel.humanities.uva.nl/ecartico/persons/5293</t>
  </si>
  <si>
    <t>Martin   Mittnacht (1590 - 1644)</t>
  </si>
  <si>
    <t>http://www.vondel.humanities.uva.nl/ecartico/persons/5294</t>
  </si>
  <si>
    <t>Frans Moens (1646 - ?)</t>
  </si>
  <si>
    <t>http://www.vondel.humanities.uva.nl/ecartico/persons/5297</t>
  </si>
  <si>
    <t>Eduard   Moermans, alias:  Evert/Everhard Meertman/Meutmans/Meurtelmans; Eva van Marle; Monogrammist EM (? - 1659)</t>
  </si>
  <si>
    <t>http://www.vondel.humanities.uva.nl/ecartico/persons/4871</t>
  </si>
  <si>
    <t>Pieter  van Mol, alias:  Peter van Mol (1599 - 1650)</t>
  </si>
  <si>
    <t>http://www.vondel.humanities.uva.nl/ecartico/persons/5314</t>
  </si>
  <si>
    <t>Cornelis   Molenaer, alias:  de Meuleneer (1540 - ca. 1590)</t>
  </si>
  <si>
    <t>http://www.vondel.humanities.uva.nl/ecartico/persons/5321</t>
  </si>
  <si>
    <t>Jan   Molenaer, alias:  Hans Meulenaer (? - ca. 1646)</t>
  </si>
  <si>
    <t>http://www.vondel.humanities.uva.nl/ecartico/persons/5323</t>
  </si>
  <si>
    <t>Bartholomeus  de Momper II (? - ?)</t>
  </si>
  <si>
    <t>http://www.vondel.humanities.uva.nl/ecartico/persons/5344</t>
  </si>
  <si>
    <t>Gaspard  de Momper (? - ca. 1627)</t>
  </si>
  <si>
    <t>http://www.vondel.humanities.uva.nl/ecartico/persons/5346</t>
  </si>
  <si>
    <t>Jan  de Momper II, alias:  Hans (? - ?)</t>
  </si>
  <si>
    <t>http://www.vondel.humanities.uva.nl/ecartico/persons/5348</t>
  </si>
  <si>
    <t>Jan Momper III, alias:  Giovanni de Momper (? - ?)</t>
  </si>
  <si>
    <t>http://www.vondel.humanities.uva.nl/ecartico/persons/5349</t>
  </si>
  <si>
    <t>Joos  de Momper II, alias:  Jodocus / Josse (1564 - 1635)</t>
  </si>
  <si>
    <t>http://www.vondel.humanities.uva.nl/ecartico/persons/5351</t>
  </si>
  <si>
    <t>Philips  de Momper I, alias:  Philippe de Momper (1598 - 1634)</t>
  </si>
  <si>
    <t>http://www.vondel.humanities.uva.nl/ecartico/persons/5352</t>
  </si>
  <si>
    <t>Joos  de Momper die men heet van Lyon I, alias:  Jodocus / Josse van Lions / Lioens / Josse de Montpre (1500 - 1559)</t>
  </si>
  <si>
    <t>http://www.vondel.humanities.uva.nl/ecartico/persons/5350</t>
  </si>
  <si>
    <t>Deodat  van der Mont, alias:  Dieudonné / Deodate / Deodatus / Godgaf / del Mont / Dermonde /van der Mont (1582 - 1644)</t>
  </si>
  <si>
    <t>http://www.vondel.humanities.uva.nl/ecartico/persons/5462</t>
  </si>
  <si>
    <t>Norbertus   Montali (1640 - ca. 1670)</t>
  </si>
  <si>
    <t>http://www.vondel.humanities.uva.nl/ecartico/persons/5463</t>
  </si>
  <si>
    <t>Anthonis   Mor van Dashorst, alias:  Antonio Mor van Dashorst / Antonio Moro (1519 - ca. 1577)</t>
  </si>
  <si>
    <t>http://www.vondel.humanities.uva.nl/ecartico/persons/5478</t>
  </si>
  <si>
    <t>Jan Baptist   Morel I (1662 - 1732)</t>
  </si>
  <si>
    <t>http://www.vondel.humanities.uva.nl/ecartico/persons/5485</t>
  </si>
  <si>
    <t>Frans   Mostaert (ca. 1528 - 1560)</t>
  </si>
  <si>
    <t>http://www.vondel.humanities.uva.nl/ecartico/persons/5493</t>
  </si>
  <si>
    <t>Gillis Mostaert (ca. 1528 - 1598)</t>
  </si>
  <si>
    <t>http://www.vondel.humanities.uva.nl/ecartico/persons/5494</t>
  </si>
  <si>
    <t>Pieter   Mulier II, alias:  Pietro Tempesta (1637 - 1701)</t>
  </si>
  <si>
    <t>http://www.vondel.humanities.uva.nl/ecartico/persons/5517</t>
  </si>
  <si>
    <t>Gelein  van Mullem, alias:  van Mülhem (1542 - 1611)</t>
  </si>
  <si>
    <t>http://www.vondel.humanities.uva.nl/ecartico/persons/54455</t>
  </si>
  <si>
    <t>Joris  van Munster (1534 - ?)</t>
  </si>
  <si>
    <t>http://www.vondel.humanities.uva.nl/ecartico/persons/49227</t>
  </si>
  <si>
    <t>Frans   Muntsaert (1623 - 1650)</t>
  </si>
  <si>
    <t>http://www.vondel.humanities.uva.nl/ecartico/persons/5532</t>
  </si>
  <si>
    <t>Mathys Musson, alias:  Matthys Musson (1598 - 1678)</t>
  </si>
  <si>
    <t>http://www.vondel.humanities.uva.nl/ecartico/persons/5540</t>
  </si>
  <si>
    <t>Aert  van der Muylen (1535 - ?)</t>
  </si>
  <si>
    <t>http://www.vondel.humanities.uva.nl/ecartico/persons/49228</t>
  </si>
  <si>
    <t>Arent   Naesius, alias:  Naessius (? - ?)</t>
  </si>
  <si>
    <t>http://www.vondel.humanities.uva.nl/ecartico/persons/49229</t>
  </si>
  <si>
    <t>Frans Naulaerts (? - ?)</t>
  </si>
  <si>
    <t>http://www.vondel.humanities.uva.nl/ecartico/persons/5568</t>
  </si>
  <si>
    <t>Philips  de Neef, alias:  de Neve (1620 - ?)</t>
  </si>
  <si>
    <t>http://www.vondel.humanities.uva.nl/ecartico/persons/5580</t>
  </si>
  <si>
    <t>Hans  de Neeff (1585 - 1625)</t>
  </si>
  <si>
    <t>http://www.vondel.humanities.uva.nl/ecartico/persons/5581</t>
  </si>
  <si>
    <t>Guilliam   Neefs, alias:  Willem (? - 1649)</t>
  </si>
  <si>
    <t>http://www.vondel.humanities.uva.nl/ecartico/persons/5587</t>
  </si>
  <si>
    <t>Lodewyck   Neefs, alias:  Louis (1617 - ?)</t>
  </si>
  <si>
    <t>http://www.vondel.humanities.uva.nl/ecartico/persons/5584</t>
  </si>
  <si>
    <t>Pieter   Neefs II, alias:  Peeter Neefs (1620 - 1675)</t>
  </si>
  <si>
    <t>http://www.vondel.humanities.uva.nl/ecartico/persons/5586</t>
  </si>
  <si>
    <t>Pieter Neefs I, alias:  Peeter Neefs (1578 - ca. 1656)</t>
  </si>
  <si>
    <t>http://www.vondel.humanities.uva.nl/ecartico/persons/5585</t>
  </si>
  <si>
    <t>Gillis   Neyts, alias:  Aegidius Nijts / Nuyts (1623 - 1687)</t>
  </si>
  <si>
    <t>http://www.vondel.humanities.uva.nl/ecartico/persons/5619</t>
  </si>
  <si>
    <t>Nicolas   Nicolas Matthijszoon (? - ?)</t>
  </si>
  <si>
    <t>http://www.vondel.humanities.uva.nl/ecartico/persons/48750</t>
  </si>
  <si>
    <t>Gielis  de Noble (? - ?)</t>
  </si>
  <si>
    <t>http://www.vondel.humanities.uva.nl/ecartico/persons/48747</t>
  </si>
  <si>
    <t>Jacob   Noeselere Matthijszoon (? - ?)</t>
  </si>
  <si>
    <t>http://www.vondel.humanities.uva.nl/ecartico/persons/48749</t>
  </si>
  <si>
    <t>Noe  de Noewielle, alias:  de Neufville / de Novile (1537 - 1585)</t>
  </si>
  <si>
    <t>http://www.vondel.humanities.uva.nl/ecartico/persons/5658</t>
  </si>
  <si>
    <t>Jan Baptist   Nollekens, alias:  Nolet / Nollet (1665 - 1720)</t>
  </si>
  <si>
    <t>http://www.vondel.humanities.uva.nl/ecartico/persons/5659</t>
  </si>
  <si>
    <t>Adam  van Noort, alias:  Adam van Oort (ca. 1562 - ca. 1641)</t>
  </si>
  <si>
    <t>http://www.vondel.humanities.uva.nl/ecartico/persons/5667</t>
  </si>
  <si>
    <t>Lambert  van Noort Japsarszoon, alias:  Lambrecht van Oort / van Hort (1520 - 1571)</t>
  </si>
  <si>
    <t>http://www.vondel.humanities.uva.nl/ecartico/persons/5671</t>
  </si>
  <si>
    <t>Pierre Noveliers (? - ?)</t>
  </si>
  <si>
    <t>http://www.vondel.humanities.uva.nl/ecartico/persons/5682</t>
  </si>
  <si>
    <t>Herman  de Nyt, alias:  Harmen Danyt / de Rijt / de Neyt (? - 1642)</t>
  </si>
  <si>
    <t>http://www.vondel.humanities.uva.nl/ecartico/persons/5698</t>
  </si>
  <si>
    <t>Joannes Franciscus   Nyts, alias:  Neyts / Naets (? - ?)</t>
  </si>
  <si>
    <t>http://www.vondel.humanities.uva.nl/ecartico/persons/5620</t>
  </si>
  <si>
    <t>Frans  van Oorschot, alias:  Francois van Oirschot (? - ?)</t>
  </si>
  <si>
    <t>http://www.vondel.humanities.uva.nl/ecartico/persons/5739</t>
  </si>
  <si>
    <t>Frans  van Oosten, alias:  François (1620 - ca. 1680)</t>
  </si>
  <si>
    <t>http://www.vondel.humanities.uva.nl/ecartico/persons/5746</t>
  </si>
  <si>
    <t>Isaac  van Oosten (1613 - 1661)</t>
  </si>
  <si>
    <t>http://www.vondel.humanities.uva.nl/ecartico/persons/5747</t>
  </si>
  <si>
    <t>Jan  van Oosten, alias:  Hans (? - 1634)</t>
  </si>
  <si>
    <t>http://www.vondel.humanities.uva.nl/ecartico/persons/5748</t>
  </si>
  <si>
    <t>Gaspard Jacob  van Opstal I, alias:  Kaspar Jakob / Jasper Jacob van Opstal (? - 1678)</t>
  </si>
  <si>
    <t>http://www.vondel.humanities.uva.nl/ecartico/persons/5772</t>
  </si>
  <si>
    <t>Jasper Jacob  van Opstal II, alias:  Kaspar Jakob /  Gaspard Jacques (1654 - 1717)</t>
  </si>
  <si>
    <t>http://www.vondel.humanities.uva.nl/ecartico/persons/5773</t>
  </si>
  <si>
    <t>Barend van Orley, alias:  Bernard van Orley I (ca. 1492 - 1542)</t>
  </si>
  <si>
    <t>http://www.vondel.humanities.uva.nl/ecartico/persons/5777</t>
  </si>
  <si>
    <t>Everard van Orley I (1491 - ?)</t>
  </si>
  <si>
    <t>http://www.vondel.humanities.uva.nl/ecartico/persons/5779</t>
  </si>
  <si>
    <t>Valentin  van Orley I, alias:  Valentyn van Bruesele (1466 - 1532)</t>
  </si>
  <si>
    <t>http://www.vondel.humanities.uva.nl/ecartico/persons/5790</t>
  </si>
  <si>
    <t>Jacob  van Ostayen, alias:  van Ostichen (1605 - 1666)</t>
  </si>
  <si>
    <t>http://www.vondel.humanities.uva.nl/ecartico/persons/5807</t>
  </si>
  <si>
    <t>Mattys  van Outter, alias:  van Outtere (? - ?)</t>
  </si>
  <si>
    <t>http://www.vondel.humanities.uva.nl/ecartico/persons/5825</t>
  </si>
  <si>
    <t>Paul  van Overbeeck III, alias:  Overbeke (? - 1671)</t>
  </si>
  <si>
    <t>http://www.vondel.humanities.uva.nl/ecartico/persons/5835</t>
  </si>
  <si>
    <t>Paul  van Overbeeck II (? - ?)</t>
  </si>
  <si>
    <t>http://www.vondel.humanities.uva.nl/ecartico/persons/5834</t>
  </si>
  <si>
    <t>Pieter van Overschee (? - ?)</t>
  </si>
  <si>
    <t>http://www.vondel.humanities.uva.nl/ecartico/persons/5837</t>
  </si>
  <si>
    <t>Antoon  van Palermo, alias:  Antonie de Palerme (1513 - 1589)</t>
  </si>
  <si>
    <t>http://www.vondel.humanities.uva.nl/ecartico/persons/5858</t>
  </si>
  <si>
    <t>Joris   Paludanus, alias:  Joren Polodaen / Polidaen (? - ?)</t>
  </si>
  <si>
    <t>http://www.vondel.humanities.uva.nl/ecartico/persons/5866</t>
  </si>
  <si>
    <t>Mathys   Pastenax (1545 - 1606)</t>
  </si>
  <si>
    <t>http://www.vondel.humanities.uva.nl/ecartico/persons/5900</t>
  </si>
  <si>
    <t>Joachim   Patinier, alias:  Jochim Patenier (ca. 1478 - 1524)</t>
  </si>
  <si>
    <t>http://www.vondel.humanities.uva.nl/ecartico/persons/5903</t>
  </si>
  <si>
    <t>Andries   Pauwels II, alias:  Pauli (1632 - ?)</t>
  </si>
  <si>
    <t>http://www.vondel.humanities.uva.nl/ecartico/persons/5910</t>
  </si>
  <si>
    <t>Ludovicus   Pauwels, alias:  Louis / Lodewijk / Loys (? - ca. 1703)</t>
  </si>
  <si>
    <t>http://www.vondel.humanities.uva.nl/ecartico/persons/5911</t>
  </si>
  <si>
    <t>Maximiliaan   Pauwels (? - ?)</t>
  </si>
  <si>
    <t>http://www.vondel.humanities.uva.nl/ecartico/persons/5912</t>
  </si>
  <si>
    <t>Bonaventura Peeters I (1614 - 1652)</t>
  </si>
  <si>
    <t>http://www.vondel.humanities.uva.nl/ecartico/persons/5921</t>
  </si>
  <si>
    <t>Bonaventura Peeters II (1648 - 1702)</t>
  </si>
  <si>
    <t>http://www.vondel.humanities.uva.nl/ecartico/persons/5922</t>
  </si>
  <si>
    <t>Guilliam   Peeters, alias:  Gilielmus / Willem (1642 - ?)</t>
  </si>
  <si>
    <t>http://www.vondel.humanities.uva.nl/ecartico/persons/5935</t>
  </si>
  <si>
    <t>Jacob Balthazar   Peeters II (1665 - ?)</t>
  </si>
  <si>
    <t>http://www.vondel.humanities.uva.nl/ecartico/persons/5929</t>
  </si>
  <si>
    <t>Jan   Peeters I, alias:  Joannes / Johannes (1624 - 1678)</t>
  </si>
  <si>
    <t>http://www.vondel.humanities.uva.nl/ecartico/persons/5931</t>
  </si>
  <si>
    <t>Jan Frans   Peeters (1655 - 1681)</t>
  </si>
  <si>
    <t>http://www.vondel.humanities.uva.nl/ecartico/persons/5930</t>
  </si>
  <si>
    <t>Martinus Peeters II, alias:  Maarten Peeters (? - ?)</t>
  </si>
  <si>
    <t>http://www.vondel.humanities.uva.nl/ecartico/persons/5934</t>
  </si>
  <si>
    <t>Maerten   Pepyn, alias:  Martinus Pepijn (1575 - 1643)</t>
  </si>
  <si>
    <t>http://www.vondel.humanities.uva.nl/ecartico/persons/5945</t>
  </si>
  <si>
    <t>Hendrick   Perez II, alias:  de Peris (? - ?)</t>
  </si>
  <si>
    <t>http://www.vondel.humanities.uva.nl/ecartico/persons/5948</t>
  </si>
  <si>
    <t>Hendrick   Perez I, alias:  de Peris (1635 - 1671)</t>
  </si>
  <si>
    <t>http://www.vondel.humanities.uva.nl/ecartico/persons/5947</t>
  </si>
  <si>
    <t>Christiaen  van den Perre (? - ?)</t>
  </si>
  <si>
    <t>http://www.vondel.humanities.uva.nl/ecartico/persons/5951</t>
  </si>
  <si>
    <t>Nicolaes  de Perre (? - ?)</t>
  </si>
  <si>
    <t>http://www.vondel.humanities.uva.nl/ecartico/persons/5953</t>
  </si>
  <si>
    <t>Antonius Popelier (? - ?)</t>
  </si>
  <si>
    <t>http://www.vondel.humanities.uva.nl/ecartico/persons/6089</t>
  </si>
  <si>
    <t>Jan   Popels, alias:  Johannes / Hans (? - ?)</t>
  </si>
  <si>
    <t>http://www.vondel.humanities.uva.nl/ecartico/persons/6090</t>
  </si>
  <si>
    <t>Jonas   Porcellis, alias:  Percelis (? - ?)</t>
  </si>
  <si>
    <t>http://www.vondel.humanities.uva.nl/ecartico/persons/6093</t>
  </si>
  <si>
    <t>Frans Pourbus II (ca. 1569 - 1622)</t>
  </si>
  <si>
    <t>http://www.vondel.humanities.uva.nl/ecartico/persons/6120</t>
  </si>
  <si>
    <t>Frans Pourbus I (ca. 1546 - 1581)</t>
  </si>
  <si>
    <t>http://www.vondel.humanities.uva.nl/ecartico/persons/6119</t>
  </si>
  <si>
    <t>Alexander Pourre (? - ?)</t>
  </si>
  <si>
    <t>http://www.vondel.humanities.uva.nl/ecartico/persons/6122</t>
  </si>
  <si>
    <t>Adriaen  van Queborn, alias:  Adriaan van den Queborn (? - ?)</t>
  </si>
  <si>
    <t>http://www.vondel.humanities.uva.nl/ecartico/persons/6168</t>
  </si>
  <si>
    <t>Daniël  van Queborn, alias:  Daniel van den Queecborne (ca. 1555 - ca. 1604)</t>
  </si>
  <si>
    <t>http://www.vondel.humanities.uva.nl/ecartico/persons/6172</t>
  </si>
  <si>
    <t>Hans  van Queborn, alias:  Jan van den Queborn (1560 - 1593)</t>
  </si>
  <si>
    <t>http://www.vondel.humanities.uva.nl/ecartico/persons/6173</t>
  </si>
  <si>
    <t>Jan Erasmus Quellinus (1634 - 1715)</t>
  </si>
  <si>
    <t>http://www.vondel.humanities.uva.nl/ecartico/persons/6177</t>
  </si>
  <si>
    <t>Alexander  de Rasier (1616 - ?)</t>
  </si>
  <si>
    <t>http://www.vondel.humanities.uva.nl/ecartico/persons/52595</t>
  </si>
  <si>
    <t>Joris   Rem, alias:  Rym (? - 1603)</t>
  </si>
  <si>
    <t>http://www.vondel.humanities.uva.nl/ecartico/persons/6242</t>
  </si>
  <si>
    <t>Lodewyc   Rem, alias:  Lodewijk Rem (? - 1603)</t>
  </si>
  <si>
    <t>http://www.vondel.humanities.uva.nl/ecartico/persons/6243</t>
  </si>
  <si>
    <t>David   Remeus (1559 - 1626)</t>
  </si>
  <si>
    <t>http://www.vondel.humanities.uva.nl/ecartico/persons/6244</t>
  </si>
  <si>
    <t>Gillis   Remeus (1620 - 1674)</t>
  </si>
  <si>
    <t>http://www.vondel.humanities.uva.nl/ecartico/persons/6245</t>
  </si>
  <si>
    <t>Willem Reuter I (ca. 1578 - ?)</t>
  </si>
  <si>
    <t>http://www.vondel.humanities.uva.nl/ecartico/persons/6257</t>
  </si>
  <si>
    <t>Jan  van Rijn, alias:  Jan de Rijn (1610 - 1678)</t>
  </si>
  <si>
    <t>http://www.vondel.humanities.uva.nl/ecartico/persons/6291</t>
  </si>
  <si>
    <t>Pieter Andreas   Rijsbrack (1690 - 1748)</t>
  </si>
  <si>
    <t>http://www.vondel.humanities.uva.nl/ecartico/persons/6300</t>
  </si>
  <si>
    <t>Adriano   Rodriguez J.S., alias:  "Adriaen Dierickx" (1610 - 1669)</t>
  </si>
  <si>
    <t>http://www.vondel.humanities.uva.nl/ecartico/persons/6318</t>
  </si>
  <si>
    <t>Reynier Heyndricxe  Roggen (ca. 1560 - ?)</t>
  </si>
  <si>
    <t>http://www.vondel.humanities.uva.nl/ecartico/persons/6335</t>
  </si>
  <si>
    <t>Theodoor   Rombouts, alias:  Theodorus (1597 - 1637)</t>
  </si>
  <si>
    <t>http://www.vondel.humanities.uva.nl/ecartico/persons/6361</t>
  </si>
  <si>
    <t>Arnold Frans   Rubbens, alias:  Rubens (1687 - 1719)</t>
  </si>
  <si>
    <t>http://www.vondel.humanities.uva.nl/ecartico/persons/6422</t>
  </si>
  <si>
    <t>Peeter  van Ruggenbergh, alias:  Peter Rüggenberg (? - ca. 1747)</t>
  </si>
  <si>
    <t>http://www.vondel.humanities.uva.nl/ecartico/persons/6431</t>
  </si>
  <si>
    <t>Carl Borromäes Andreas   Ruthart (1630 - 1703)</t>
  </si>
  <si>
    <t>http://www.vondel.humanities.uva.nl/ecartico/persons/6436</t>
  </si>
  <si>
    <t>Gaspar   Ruts, alias:  Casper / Jasper Rutz (? - ?)</t>
  </si>
  <si>
    <t>http://www.vondel.humanities.uva.nl/ecartico/persons/6442</t>
  </si>
  <si>
    <t>David   Ryckaert II (1586 - 1642)</t>
  </si>
  <si>
    <t>http://www.vondel.humanities.uva.nl/ecartico/persons/6471</t>
  </si>
  <si>
    <t>David   Ryckaert III (1612 - 1661)</t>
  </si>
  <si>
    <t>http://www.vondel.humanities.uva.nl/ecartico/persons/6472</t>
  </si>
  <si>
    <t>David   Ryckaert I (1560 - 1607)</t>
  </si>
  <si>
    <t>http://www.vondel.humanities.uva.nl/ecartico/persons/6470</t>
  </si>
  <si>
    <t>François Ryckaert (? - ?)</t>
  </si>
  <si>
    <t>http://www.vondel.humanities.uva.nl/ecartico/persons/6474</t>
  </si>
  <si>
    <t>Maerten   Ryckaert, alias:  Martin Rijckaert (1587 - 1631)</t>
  </si>
  <si>
    <t>http://www.vondel.humanities.uva.nl/ecartico/persons/6475</t>
  </si>
  <si>
    <t>Pauwel Ryckaert (1592 - ca. 1650)</t>
  </si>
  <si>
    <t>http://www.vondel.humanities.uva.nl/ecartico/persons/6476</t>
  </si>
  <si>
    <t>Abraham  de Ryckere, alias:  de Rycke (1566 - 1599)</t>
  </si>
  <si>
    <t>http://www.vondel.humanities.uva.nl/ecartico/persons/6482</t>
  </si>
  <si>
    <t>Bernaert  de Ryckere, alias:  Bernard / Barend de Rijcke (1527 - 1590)</t>
  </si>
  <si>
    <t>http://www.vondel.humanities.uva.nl/ecartico/persons/6483</t>
  </si>
  <si>
    <t>Daniël  de Ryckere, alias:  de Rycke (1568 - 1614)</t>
  </si>
  <si>
    <t>http://www.vondel.humanities.uva.nl/ecartico/persons/6478</t>
  </si>
  <si>
    <t>Jacob Ferdinand   Saeys, alias:  Jacobus Ferdinandus Saey (1658 - 1726)</t>
  </si>
  <si>
    <t>http://www.vondel.humanities.uva.nl/ecartico/persons/6518</t>
  </si>
  <si>
    <t>François  de Saive, alias:  Francisco de Namuer (? - ?)</t>
  </si>
  <si>
    <t>http://www.vondel.humanities.uva.nl/ecartico/persons/6525</t>
  </si>
  <si>
    <t>Melsen Salebos (? - ?)</t>
  </si>
  <si>
    <t>http://www.vondel.humanities.uva.nl/ecartico/persons/6529</t>
  </si>
  <si>
    <t>Benjamin   Sammeling (1520 - 1604)</t>
  </si>
  <si>
    <t>http://www.vondel.humanities.uva.nl/ecartico/persons/6537</t>
  </si>
  <si>
    <t>Ernst Joachimsz van Schayck (II), alias:  Eerst van Scayck (? - 1574)</t>
  </si>
  <si>
    <t>http://www.vondel.humanities.uva.nl/ecartico/persons/6619</t>
  </si>
  <si>
    <t>Matthias   Scheits, alias:  Mathias (ca. 1628 - 1700)</t>
  </si>
  <si>
    <t>http://www.vondel.humanities.uva.nl/ecartico/persons/8745</t>
  </si>
  <si>
    <t>Jan   Schepper, alias:  Hans / Johannes (? - ?)</t>
  </si>
  <si>
    <t>http://www.vondel.humanities.uva.nl/ecartico/persons/6647</t>
  </si>
  <si>
    <t>Philip   Schey, alias:  Philips Scheij | Scyé (? - ?)</t>
  </si>
  <si>
    <t>http://www.vondel.humanities.uva.nl/ecartico/persons/6660</t>
  </si>
  <si>
    <t>Henrick  van Schille, alias:  Hendrik / Heynrich / Hinderyck van Schelle (? - ca. 1571)</t>
  </si>
  <si>
    <t>http://www.vondel.humanities.uva.nl/ecartico/persons/6669</t>
  </si>
  <si>
    <t>Gerard Schooff I (? - 1586)</t>
  </si>
  <si>
    <t>http://www.vondel.humanities.uva.nl/ecartico/persons/6686</t>
  </si>
  <si>
    <t>Gerard Jacobsz.  Schooff II, alias:  Geert Schooff (? - ca. 1624)</t>
  </si>
  <si>
    <t>http://www.vondel.humanities.uva.nl/ecartico/persons/6687</t>
  </si>
  <si>
    <t>Lodewijk   Schoor, alias:  Louis / Ludwig van Schoor (1666 - 1702)</t>
  </si>
  <si>
    <t>http://www.vondel.humanities.uva.nl/ecartico/persons/6703</t>
  </si>
  <si>
    <t>Nicolaes  van Schoor (1666 - 1726)</t>
  </si>
  <si>
    <t>http://www.vondel.humanities.uva.nl/ecartico/persons/6707</t>
  </si>
  <si>
    <t>Cornelis   Schut (1597 - 1655)</t>
  </si>
  <si>
    <t>http://www.vondel.humanities.uva.nl/ecartico/persons/6748</t>
  </si>
  <si>
    <t>Pierre   Ségart, alias:  Peter / Peeter / Pieter Segaer / Segar (? - 1650)</t>
  </si>
  <si>
    <t>http://www.vondel.humanities.uva.nl/ecartico/persons/6767</t>
  </si>
  <si>
    <t>Jan Baptist   Segers, alias:  Segaer (? - ca. 1677)</t>
  </si>
  <si>
    <t>http://www.vondel.humanities.uva.nl/ecartico/persons/6769</t>
  </si>
  <si>
    <t>Daniël   Seghers (1590 - 1661)</t>
  </si>
  <si>
    <t>http://www.vondel.humanities.uva.nl/ecartico/persons/6772</t>
  </si>
  <si>
    <t>Gerard Seghers, alias:  Geeraert Seghers (1591 - 1651)</t>
  </si>
  <si>
    <t>http://www.vondel.humanities.uva.nl/ecartico/persons/6773</t>
  </si>
  <si>
    <t>Jan Baptist Seghers (1624 - ?)</t>
  </si>
  <si>
    <t>http://www.vondel.humanities.uva.nl/ecartico/persons/6776</t>
  </si>
  <si>
    <t>Jacob   Seldenslach, alias:  Jacobus Seldenslagh (1652 - 1735)</t>
  </si>
  <si>
    <t>http://www.vondel.humanities.uva.nl/ecartico/persons/6779</t>
  </si>
  <si>
    <t>Remaclus   Serin, alias:  Remarqus / Remacles Zerin (1647 - 1698)</t>
  </si>
  <si>
    <t>http://www.vondel.humanities.uva.nl/ecartico/persons/6787</t>
  </si>
  <si>
    <t>Herman   Servaes (1601 - ca. 1675)</t>
  </si>
  <si>
    <t>http://www.vondel.humanities.uva.nl/ecartico/persons/6791</t>
  </si>
  <si>
    <t>Gilliam  van Siberecht, alias:  Willem / Guilliam Sibrechts (1635 - ca. 1686)</t>
  </si>
  <si>
    <t>http://www.vondel.humanities.uva.nl/ecartico/persons/6798</t>
  </si>
  <si>
    <t>Cornelis   Siberechts Cornelisz., alias:  Sybrechts (? - 1626)</t>
  </si>
  <si>
    <t>http://www.vondel.humanities.uva.nl/ecartico/persons/6799</t>
  </si>
  <si>
    <t>Jan   Siberechts (1627 - 1703)</t>
  </si>
  <si>
    <t>http://www.vondel.humanities.uva.nl/ecartico/persons/6800</t>
  </si>
  <si>
    <t>Joris   Sibilla, alias:  Giorgio / Georges Sebille / Sebil (? - ?)</t>
  </si>
  <si>
    <t>http://www.vondel.humanities.uva.nl/ecartico/persons/6803</t>
  </si>
  <si>
    <t>Carel   Simons (? - 1620)</t>
  </si>
  <si>
    <t>http://www.vondel.humanities.uva.nl/ecartico/persons/6821</t>
  </si>
  <si>
    <t>Michiel Simons (? - 1673)</t>
  </si>
  <si>
    <t>http://www.vondel.humanities.uva.nl/ecartico/persons/6824</t>
  </si>
  <si>
    <t>Peeter Simons (1605 - ?)</t>
  </si>
  <si>
    <t>http://www.vondel.humanities.uva.nl/ecartico/persons/6825</t>
  </si>
  <si>
    <t>Hans   Singer alias den Duytsch (? - ?)</t>
  </si>
  <si>
    <t>http://www.vondel.humanities.uva.nl/ecartico/persons/6829</t>
  </si>
  <si>
    <t>Peeter   Sion I (1624 - 1695)</t>
  </si>
  <si>
    <t>http://www.vondel.humanities.uva.nl/ecartico/persons/6831</t>
  </si>
  <si>
    <t>Nicolaes  van Slijcke (? - ?)</t>
  </si>
  <si>
    <t>http://www.vondel.humanities.uva.nl/ecartico/persons/54023</t>
  </si>
  <si>
    <t>Gheeraert  de Smet, alias:  de Smit (1521 - ?)</t>
  </si>
  <si>
    <t>http://www.vondel.humanities.uva.nl/ecartico/persons/54025</t>
  </si>
  <si>
    <t>Dominicus   Smout (? - ?)</t>
  </si>
  <si>
    <t>http://www.vondel.humanities.uva.nl/ecartico/persons/6901</t>
  </si>
  <si>
    <t>Lucas   Smout I (1620 - 1674)</t>
  </si>
  <si>
    <t>http://www.vondel.humanities.uva.nl/ecartico/persons/6902</t>
  </si>
  <si>
    <t>Eduard   Snayers (1591 - 1661)</t>
  </si>
  <si>
    <t>http://www.vondel.humanities.uva.nl/ecartico/persons/6906</t>
  </si>
  <si>
    <t>Peeter   Snayers, alias:  Pieter (1592 - 1667)</t>
  </si>
  <si>
    <t>http://www.vondel.humanities.uva.nl/ecartico/persons/6907</t>
  </si>
  <si>
    <t>Abraham Snellinck (1597 - ca. 1661)</t>
  </si>
  <si>
    <t>http://www.vondel.humanities.uva.nl/ecartico/persons/6911</t>
  </si>
  <si>
    <t>Andries Jansz Snellinck (1587 - 1653)</t>
  </si>
  <si>
    <t>http://www.vondel.humanities.uva.nl/ecartico/persons/6912</t>
  </si>
  <si>
    <t>Daniël Snellinck II (ca. 1576 - 1627)</t>
  </si>
  <si>
    <t>http://www.vondel.humanities.uva.nl/ecartico/persons/6915</t>
  </si>
  <si>
    <t>Geeraart Snellinck (1577 - ?)</t>
  </si>
  <si>
    <t>http://www.vondel.humanities.uva.nl/ecartico/persons/6917</t>
  </si>
  <si>
    <t>Jan   Snellinck I, alias:  Hans / Joan Snellinx (1549 - 1638)</t>
  </si>
  <si>
    <t>http://www.vondel.humanities.uva.nl/ecartico/persons/6918</t>
  </si>
  <si>
    <t>Frans Snijders (1579 - 1657)</t>
  </si>
  <si>
    <t>http://www.vondel.humanities.uva.nl/ecartico/persons/6925</t>
  </si>
  <si>
    <t>Peeter   Snijers (1681 - 1752)</t>
  </si>
  <si>
    <t>http://www.vondel.humanities.uva.nl/ecartico/persons/6930</t>
  </si>
  <si>
    <t>Joris van Son, alias:  George van Son (1623 - 1667)</t>
  </si>
  <si>
    <t>http://www.vondel.humanities.uva.nl/ecartico/persons/6956</t>
  </si>
  <si>
    <t>Jacob   Spagnaert, alias:  Jacques Spaignaerts / Spangjaert / Spaeingaert (? - ?)</t>
  </si>
  <si>
    <t>http://www.vondel.humanities.uva.nl/ecartico/persons/6974</t>
  </si>
  <si>
    <t>Hendrick  van Spaignien, alias:  Spagnien / Spanien (? - ?)</t>
  </si>
  <si>
    <t>http://www.vondel.humanities.uva.nl/ecartico/persons/6975</t>
  </si>
  <si>
    <t>Johan Philips   Spalthoff, alias:  Spalthoven (? - ?)</t>
  </si>
  <si>
    <t>http://www.vondel.humanities.uva.nl/ecartico/persons/6976</t>
  </si>
  <si>
    <t>Pieter   Sperwer, alias:  Pedro / Peter Sperwer (1662 - 1727)</t>
  </si>
  <si>
    <t>http://www.vondel.humanities.uva.nl/ecartico/persons/6987</t>
  </si>
  <si>
    <t>Jan Spierincks II (? - ?)</t>
  </si>
  <si>
    <t>http://www.vondel.humanities.uva.nl/ecartico/persons/6995</t>
  </si>
  <si>
    <t>Peter Spierincks (1635 - 1711)</t>
  </si>
  <si>
    <t>http://www.vondel.humanities.uva.nl/ecartico/persons/6998</t>
  </si>
  <si>
    <t>Hubertus Sporckmans, alias:  Huibrecht Sporckmans (1619 - 1690)</t>
  </si>
  <si>
    <t>http://www.vondel.humanities.uva.nl/ecartico/persons/7021</t>
  </si>
  <si>
    <t>Quirinus Spranger (? - ?)</t>
  </si>
  <si>
    <t>http://www.vondel.humanities.uva.nl/ecartico/persons/7023</t>
  </si>
  <si>
    <t>Jérome Staelpaert (? - ?)</t>
  </si>
  <si>
    <t>http://www.vondel.humanities.uva.nl/ecartico/persons/7041</t>
  </si>
  <si>
    <t>Adriaen  van Stalbemt, alias:  Stalbempt (1580 - 1662)</t>
  </si>
  <si>
    <t>http://www.vondel.humanities.uva.nl/ecartico/persons/7049</t>
  </si>
  <si>
    <t>Antoon van der Steen (? - ?)</t>
  </si>
  <si>
    <t>http://www.vondel.humanities.uva.nl/ecartico/persons/7071</t>
  </si>
  <si>
    <t>Hendrick  (van) Steenwijck I (1550 - 1603)</t>
  </si>
  <si>
    <t>http://www.vondel.humanities.uva.nl/ecartico/persons/7090</t>
  </si>
  <si>
    <t>Nicolaes Sterck I (? - ?)</t>
  </si>
  <si>
    <t>http://www.vondel.humanities.uva.nl/ecartico/persons/7107</t>
  </si>
  <si>
    <t>Jacob   Stevens I, alias:  Jacques Stevens (1565 - 1624)</t>
  </si>
  <si>
    <t>http://www.vondel.humanities.uva.nl/ecartico/persons/7116</t>
  </si>
  <si>
    <t>Augustinus   Stom (? - 1675)</t>
  </si>
  <si>
    <t>http://www.vondel.humanities.uva.nl/ecartico/persons/7154</t>
  </si>
  <si>
    <t>Leonard Cornelisz  Stooter (1624 - 1692)</t>
  </si>
  <si>
    <t>http://www.vondel.humanities.uva.nl/ecartico/persons/7168</t>
  </si>
  <si>
    <t>Jan (Baptist) van der Straeten (ca. 1670 - ca. 1727)</t>
  </si>
  <si>
    <t>http://www.vondel.humanities.uva.nl/ecartico/persons/7184</t>
  </si>
  <si>
    <t>Antoon  da Succa, alias:  Anthonis de Succa (1567 - 1620)</t>
  </si>
  <si>
    <t>http://www.vondel.humanities.uva.nl/ecartico/persons/7224</t>
  </si>
  <si>
    <t>Cornelis   Sustermans, alias:  Cornelius Suttermans / Suetermans (1600 - 1670)</t>
  </si>
  <si>
    <t>http://www.vondel.humanities.uva.nl/ecartico/persons/7229</t>
  </si>
  <si>
    <t>Machil   Symons, alias:  Michiel (? - 1632)</t>
  </si>
  <si>
    <t>http://www.vondel.humanities.uva.nl/ecartico/persons/7298</t>
  </si>
  <si>
    <t>Gielein Peeter van der Sypen (? - ?)</t>
  </si>
  <si>
    <t>http://www.vondel.humanities.uva.nl/ecartico/persons/7301</t>
  </si>
  <si>
    <t>Jan Peter   Tassaert, alias:  Jean Pierre / Jan Pieter (1651 - 1725)</t>
  </si>
  <si>
    <t>http://www.vondel.humanities.uva.nl/ecartico/persons/7312</t>
  </si>
  <si>
    <t>Lucas   Tassaert (1635 - ?)</t>
  </si>
  <si>
    <t>http://www.vondel.humanities.uva.nl/ecartico/persons/52908</t>
  </si>
  <si>
    <t>Pieter   Tassaert, alias:  Peter (? - 1692)</t>
  </si>
  <si>
    <t>http://www.vondel.humanities.uva.nl/ecartico/persons/7313</t>
  </si>
  <si>
    <t>Abraham Teniers (1629 - 1670)</t>
  </si>
  <si>
    <t>http://www.vondel.humanities.uva.nl/ecartico/persons/7325</t>
  </si>
  <si>
    <t>David Teniers I (ca. 1582 - 1649)</t>
  </si>
  <si>
    <t>http://www.vondel.humanities.uva.nl/ecartico/persons/7326</t>
  </si>
  <si>
    <t>David Teniers II (1610 - 1690)</t>
  </si>
  <si>
    <t>http://www.vondel.humanities.uva.nl/ecartico/persons/7327</t>
  </si>
  <si>
    <t>Juliaen   Teniers I, alias:  Julius Teniers (1572 - 1615)</t>
  </si>
  <si>
    <t>http://www.vondel.humanities.uva.nl/ecartico/persons/7330</t>
  </si>
  <si>
    <t>Theodoor Teniers (1619 - 1697)</t>
  </si>
  <si>
    <t>http://www.vondel.humanities.uva.nl/ecartico/persons/7332</t>
  </si>
  <si>
    <t>Jan Philips van Thielen, alias:  Jan Philip van Thielen (1618 - ca. 1667)</t>
  </si>
  <si>
    <t>http://www.vondel.humanities.uva.nl/ecartico/persons/7360</t>
  </si>
  <si>
    <t>Gaspar   Thielens, alias:  Jasper Tielens (? - 1691)</t>
  </si>
  <si>
    <t>http://www.vondel.humanities.uva.nl/ecartico/persons/7363</t>
  </si>
  <si>
    <t>Jan van Thielt (? - ?)</t>
  </si>
  <si>
    <t>http://www.vondel.humanities.uva.nl/ecartico/persons/7364</t>
  </si>
  <si>
    <t>Gerard   Thomas alias Vlieracker (1663 - 1720)</t>
  </si>
  <si>
    <t>http://www.vondel.humanities.uva.nl/ecartico/persons/7373</t>
  </si>
  <si>
    <t>Peter   Thomas alias Vlieracker, alias:  Pieter (1618 - 1676)</t>
  </si>
  <si>
    <t>http://www.vondel.humanities.uva.nl/ecartico/persons/7375</t>
  </si>
  <si>
    <t>Hendrick Thonys (? - ?)</t>
  </si>
  <si>
    <t>http://www.vondel.humanities.uva.nl/ecartico/persons/7381</t>
  </si>
  <si>
    <t>Jacob Thonys II (? - ?)</t>
  </si>
  <si>
    <t>http://www.vondel.humanities.uva.nl/ecartico/persons/7383</t>
  </si>
  <si>
    <t>Lodewijk Thonys (? - ?)</t>
  </si>
  <si>
    <t>http://www.vondel.humanities.uva.nl/ecartico/persons/7384</t>
  </si>
  <si>
    <t>Lucas   Thonys, alias:  Anthonis (? - ?)</t>
  </si>
  <si>
    <t>http://www.vondel.humanities.uva.nl/ecartico/persons/7385</t>
  </si>
  <si>
    <t>Gysbrecht   Thys, alias:  Gysbert Thys (1617 - 1684)</t>
  </si>
  <si>
    <t>http://www.vondel.humanities.uva.nl/ecartico/persons/7397</t>
  </si>
  <si>
    <t>Peeter   Thys II (? - ?)</t>
  </si>
  <si>
    <t>http://www.vondel.humanities.uva.nl/ecartico/persons/7398</t>
  </si>
  <si>
    <t>Peter   Thys I, alias:  Pieter (1624 - ca. 1677)</t>
  </si>
  <si>
    <t>http://www.vondel.humanities.uva.nl/ecartico/persons/7399</t>
  </si>
  <si>
    <t>Peter Pauwel   Thys, alias:  Pieter Pauwel Tijssens (1652 - ca. 1679)</t>
  </si>
  <si>
    <t>http://www.vondel.humanities.uva.nl/ecartico/persons/7400</t>
  </si>
  <si>
    <t>Jan   Tielens, alias:  Johan / Hans Thielens / Tilens (1589 - 1630)</t>
  </si>
  <si>
    <t>http://www.vondel.humanities.uva.nl/ecartico/persons/7410</t>
  </si>
  <si>
    <t>Jacques  van Tienen, alias:  Jacob (? - ?)</t>
  </si>
  <si>
    <t>http://www.vondel.humanities.uva.nl/ecartico/persons/7414</t>
  </si>
  <si>
    <t>Merten van Tigem (? - ?)</t>
  </si>
  <si>
    <t>http://www.vondel.humanities.uva.nl/ecartico/persons/7416</t>
  </si>
  <si>
    <t>Augustijn Tijssens (III) (ca. 1662 - ca. 1722)</t>
  </si>
  <si>
    <t>http://www.vondel.humanities.uva.nl/ecartico/persons/7418</t>
  </si>
  <si>
    <t>Jacobus Zacharias   Tijssens, alias:  Jacomo Tyssens (1660 - 1723)</t>
  </si>
  <si>
    <t>http://www.vondel.humanities.uva.nl/ecartico/persons/7419</t>
  </si>
  <si>
    <t>Jan Baptist   Tijssens (I) (1638 - 1689)</t>
  </si>
  <si>
    <t>http://www.vondel.humanities.uva.nl/ecartico/persons/7420</t>
  </si>
  <si>
    <t>Jan Baptist   Tijssens (II), alias:  Johan Tijssens (1657 - 1723)</t>
  </si>
  <si>
    <t>http://www.vondel.humanities.uva.nl/ecartico/persons/7421</t>
  </si>
  <si>
    <t>Claes Jacobsz.  Tol, alias:  Nicolaes Toll | Nicola Toller (? - 1668)</t>
  </si>
  <si>
    <t>http://www.vondel.humanities.uva.nl/ecartico/persons/7430</t>
  </si>
  <si>
    <t>Huybrecht Jansz.  Tons, alias:  Huybert Tons | Huybrecht Anthonisz. / Thonisz (? - ca. 1621)</t>
  </si>
  <si>
    <t>http://www.vondel.humanities.uva.nl/ecartico/persons/7452</t>
  </si>
  <si>
    <t>Augustijn   Tyssens (II), alias:  de Jonge (1623 - 1675)</t>
  </si>
  <si>
    <t>http://www.vondel.humanities.uva.nl/ecartico/persons/7486</t>
  </si>
  <si>
    <t>Adriaen van Uden (? - ?)</t>
  </si>
  <si>
    <t>http://www.vondel.humanities.uva.nl/ecartico/persons/7492</t>
  </si>
  <si>
    <t>Arnoldus Uden (? - ?)</t>
  </si>
  <si>
    <t>http://www.vondel.humanities.uva.nl/ecartico/persons/7493</t>
  </si>
  <si>
    <t>Artus van Uden (ca. 1544 - ?)</t>
  </si>
  <si>
    <t>http://www.vondel.humanities.uva.nl/ecartico/persons/7494</t>
  </si>
  <si>
    <t>Jacob  van Uden (1605 - ?)</t>
  </si>
  <si>
    <t>http://www.vondel.humanities.uva.nl/ecartico/persons/7495</t>
  </si>
  <si>
    <t>Lucas  van Uden (1595 - ca. 1672)</t>
  </si>
  <si>
    <t>http://www.vondel.humanities.uva.nl/ecartico/persons/7496</t>
  </si>
  <si>
    <t>Peter  van Uden I, alias:  Peeter Vyden (1515 - ?)</t>
  </si>
  <si>
    <t>http://www.vondel.humanities.uva.nl/ecartico/persons/7497</t>
  </si>
  <si>
    <t>Peter van Uden II (? - ?)</t>
  </si>
  <si>
    <t>http://www.vondel.humanities.uva.nl/ecartico/persons/7498</t>
  </si>
  <si>
    <t>Adriaen Abels van Utrecht (1599 - 1652)</t>
  </si>
  <si>
    <t>http://www.vondel.humanities.uva.nl/ecartico/persons/7510</t>
  </si>
  <si>
    <t>Jacob Claesz. van Utrecht, alias:  Jacob van Wtrecht / Jacobus Traiectensis (? - ?)</t>
  </si>
  <si>
    <t>http://www.vondel.humanities.uva.nl/ecartico/persons/7512</t>
  </si>
  <si>
    <t>Gerardt  van Valckenborch, alias:  Geraard van Valckenborch (1551 - ?)</t>
  </si>
  <si>
    <t>http://www.vondel.humanities.uva.nl/ecartico/persons/7549</t>
  </si>
  <si>
    <t>Lucas  van Valckenborch I (1535 - 1597)</t>
  </si>
  <si>
    <t>http://www.vondel.humanities.uva.nl/ecartico/persons/7553</t>
  </si>
  <si>
    <t>Maarten van Valckenborch I (ca. 1534 - 1612)</t>
  </si>
  <si>
    <t>http://www.vondel.humanities.uva.nl/ecartico/persons/7554</t>
  </si>
  <si>
    <t>Quinten  van Valckenborch (ca. 1533 - ?)</t>
  </si>
  <si>
    <t>http://www.vondel.humanities.uva.nl/ecartico/persons/7558</t>
  </si>
  <si>
    <t>Joos  van Varenberg die men heet Coelen, alias:  van Varenberg alias van Cleve / van Varenbroeck (? - ?)</t>
  </si>
  <si>
    <t>http://www.vondel.humanities.uva.nl/ecartico/persons/50735</t>
  </si>
  <si>
    <t>Otto  van Veen, alias:  Octavius Venius / Vene (ca. 1556 - 1629)</t>
  </si>
  <si>
    <t>http://www.vondel.humanities.uva.nl/ecartico/persons/7594</t>
  </si>
  <si>
    <t>Nicolaes van Veerendael (1640 - 1691)</t>
  </si>
  <si>
    <t>http://www.vondel.humanities.uva.nl/ecartico/persons/7607</t>
  </si>
  <si>
    <t>Willem van Veerendael (? - ?)</t>
  </si>
  <si>
    <t>http://www.vondel.humanities.uva.nl/ecartico/persons/7608</t>
  </si>
  <si>
    <t>Jean  van der Vekene, alias:  Hans van der Veken (? - 1589)</t>
  </si>
  <si>
    <t>http://www.vondel.humanities.uva.nl/ecartico/persons/7614</t>
  </si>
  <si>
    <t>Peter  van den Velde, alias:  Pieter (1634 - 1707)</t>
  </si>
  <si>
    <t>http://www.vondel.humanities.uva.nl/ecartico/persons/7635</t>
  </si>
  <si>
    <t>Frans Xaver Hendrik Verbeeck (1686 - 1755)</t>
  </si>
  <si>
    <t>http://www.vondel.humanities.uva.nl/ecartico/persons/7666</t>
  </si>
  <si>
    <t>Daniël   Verbraken (ca. 1622 - ca. 1679)</t>
  </si>
  <si>
    <t>http://www.vondel.humanities.uva.nl/ecartico/persons/7682</t>
  </si>
  <si>
    <t>Balthasar Hyacintus   Verbruggen (1680 - ?)</t>
  </si>
  <si>
    <t>http://www.vondel.humanities.uva.nl/ecartico/persons/7684</t>
  </si>
  <si>
    <t>Gaspar Peeter   Verbruggen II, alias:  Pedro Verbruggen (1664 - 1730)</t>
  </si>
  <si>
    <t>http://www.vondel.humanities.uva.nl/ecartico/persons/7685</t>
  </si>
  <si>
    <t>Gaspar Peeter   Verbruggen I (1635 - 1681)</t>
  </si>
  <si>
    <t>http://www.vondel.humanities.uva.nl/ecartico/persons/7686</t>
  </si>
  <si>
    <t>Arnold   Verbuys, alias:  Arnoldus / Aert (1651 - 1717)</t>
  </si>
  <si>
    <t>http://www.vondel.humanities.uva.nl/ecartico/persons/7697</t>
  </si>
  <si>
    <t>Hendrik Verdonck (? - ?)</t>
  </si>
  <si>
    <t>http://www.vondel.humanities.uva.nl/ecartico/persons/7704</t>
  </si>
  <si>
    <t>Jacob   Verdussen (? - 1696)</t>
  </si>
  <si>
    <t>http://www.vondel.humanities.uva.nl/ecartico/persons/7705</t>
  </si>
  <si>
    <t>Peter   Verdussen, alias:  Pieter (1662 - 1710)</t>
  </si>
  <si>
    <t>http://www.vondel.humanities.uva.nl/ecartico/persons/7706</t>
  </si>
  <si>
    <t>Tobias   Verhaecht, alias:  van Haecht (1561 - 1631)</t>
  </si>
  <si>
    <t>http://www.vondel.humanities.uva.nl/ecartico/persons/7721</t>
  </si>
  <si>
    <t>Andries Verhoeven, alias:  Andreas Verhoeven (? - ?)</t>
  </si>
  <si>
    <t>http://www.vondel.humanities.uva.nl/ecartico/persons/7741</t>
  </si>
  <si>
    <t>Gillis Verhoeven (? - ?)</t>
  </si>
  <si>
    <t>http://www.vondel.humanities.uva.nl/ecartico/persons/7742</t>
  </si>
  <si>
    <t>Matthys   Vermeiren, alias:  vander Meren (? - ca. 1709)</t>
  </si>
  <si>
    <t>http://www.vondel.humanities.uva.nl/ecartico/persons/7777</t>
  </si>
  <si>
    <t>Dominicus   Verwilt, alias:  Domenicus (? - ?)</t>
  </si>
  <si>
    <t>http://www.vondel.humanities.uva.nl/ecartico/persons/7830</t>
  </si>
  <si>
    <t>Anthonie   Victoryns, alias:  Anthoni Ficteron (1620 - ca. 1656)</t>
  </si>
  <si>
    <t>http://www.vondel.humanities.uva.nl/ecartico/persons/7845</t>
  </si>
  <si>
    <t>Gregorius Vierpyl, alias:  Joris Vierpijl (? - ?)</t>
  </si>
  <si>
    <t>http://www.vondel.humanities.uva.nl/ecartico/persons/7846</t>
  </si>
  <si>
    <t>Jan Carel Vierpyl, alias:  Jan Karel Vierpijl (1680 - ?)</t>
  </si>
  <si>
    <t>http://www.vondel.humanities.uva.nl/ecartico/persons/7847</t>
  </si>
  <si>
    <t>Gillis   Vinckboons, alias:  Vinckeboons (? - 1586)</t>
  </si>
  <si>
    <t>http://www.vondel.humanities.uva.nl/ecartico/persons/7868</t>
  </si>
  <si>
    <t>Aernout Fredericksz.  Vinckenborch, alias:  Arnout Vinkenborg (1590 - 1620)</t>
  </si>
  <si>
    <t>http://www.vondel.humanities.uva.nl/ecartico/persons/7875</t>
  </si>
  <si>
    <t>Willem Viruly I (ca. 1551 - 1602)</t>
  </si>
  <si>
    <t>http://www.vondel.humanities.uva.nl/ecartico/persons/7888</t>
  </si>
  <si>
    <t>Willem Viruly IV (1636 - ca. 1678)</t>
  </si>
  <si>
    <t>http://www.vondel.humanities.uva.nl/ecartico/persons/7891</t>
  </si>
  <si>
    <t>Willem Willemsz Viruly II (ca. 1584 - ca. 1667)</t>
  </si>
  <si>
    <t>http://www.vondel.humanities.uva.nl/ecartico/persons/7889</t>
  </si>
  <si>
    <t>Willem Viruly (ca. 1509 - ca. 1581)</t>
  </si>
  <si>
    <t>http://www.vondel.humanities.uva.nl/ecartico/persons/7887</t>
  </si>
  <si>
    <t>Jeronimus  van Vissenaken, alias:  Jeroom (1552 - 1617)</t>
  </si>
  <si>
    <t>http://www.vondel.humanities.uva.nl/ecartico/persons/7912</t>
  </si>
  <si>
    <t>Pieter   Vlerick (1539 - 1581)</t>
  </si>
  <si>
    <t>http://www.vondel.humanities.uva.nl/ecartico/persons/7919</t>
  </si>
  <si>
    <t>Jacob Ferdinand   Voet, alias:  Ferdinand Voet | Ferdinand Fiammingo (1639 - 1689)</t>
  </si>
  <si>
    <t>http://www.vondel.humanities.uva.nl/ecartico/persons/7946</t>
  </si>
  <si>
    <t>Matthys Voet (ca. 1600 - ?)</t>
  </si>
  <si>
    <t>http://www.vondel.humanities.uva.nl/ecartico/persons/7948</t>
  </si>
  <si>
    <t>Jan de Voocht (? - ?)</t>
  </si>
  <si>
    <t>http://www.vondel.humanities.uva.nl/ecartico/persons/7975</t>
  </si>
  <si>
    <t>Peeter  van Voornenborch, alias:  van Forenberch / van Fornenbergh / van Vornen (1545 - ?)</t>
  </si>
  <si>
    <t>http://www.vondel.humanities.uva.nl/ecartico/persons/7979</t>
  </si>
  <si>
    <t>Jeronimus  van der Voort, alias:  Vervoort (1533 - ?)</t>
  </si>
  <si>
    <t>http://www.vondel.humanities.uva.nl/ecartico/persons/7984</t>
  </si>
  <si>
    <t>Joseph  van der Voort, alias:  Vervoort (1676 - ?)</t>
  </si>
  <si>
    <t>http://www.vondel.humanities.uva.nl/ecartico/persons/7824</t>
  </si>
  <si>
    <t>Cornelis de Vos, alias:  Corneille de Vos (1584 - 1651)</t>
  </si>
  <si>
    <t>http://www.vondel.humanities.uva.nl/ecartico/persons/7994</t>
  </si>
  <si>
    <t>Daniël  de Vos (1568 - 1625)</t>
  </si>
  <si>
    <t>http://www.vondel.humanities.uva.nl/ecartico/persons/7995</t>
  </si>
  <si>
    <t>Jan   Vos (I) (? - 1522)</t>
  </si>
  <si>
    <t>http://www.vondel.humanities.uva.nl/ecartico/persons/7999</t>
  </si>
  <si>
    <t>Maerten de Vos II (1578 - 1613)</t>
  </si>
  <si>
    <t>http://www.vondel.humanities.uva.nl/ecartico/persons/8012</t>
  </si>
  <si>
    <t>Maerten  de Vos, alias:  Marten de Vos (1532 - 1603)</t>
  </si>
  <si>
    <t>http://www.vondel.humanities.uva.nl/ecartico/persons/8011</t>
  </si>
  <si>
    <t>Paulus  de Vos, alias:  Pauwel / Pauwels (1595 - 1678)</t>
  </si>
  <si>
    <t>http://www.vondel.humanities.uva.nl/ecartico/persons/8017</t>
  </si>
  <si>
    <t>Peter  de Vos I (1494 - 1566)</t>
  </si>
  <si>
    <t>http://www.vondel.humanities.uva.nl/ecartico/persons/8018</t>
  </si>
  <si>
    <t>Peter  de Vos II (? - 1568)</t>
  </si>
  <si>
    <t>http://www.vondel.humanities.uva.nl/ecartico/persons/8019</t>
  </si>
  <si>
    <t>Simon de Vos (1603 - 1676)</t>
  </si>
  <si>
    <t>http://www.vondel.humanities.uva.nl/ecartico/persons/8021</t>
  </si>
  <si>
    <t>Willem  de Vos, alias:  Gilliam de Vos (ca. 1566 - 1630)</t>
  </si>
  <si>
    <t>http://www.vondel.humanities.uva.nl/ecartico/persons/8023</t>
  </si>
  <si>
    <t>Adriaen Vrancx (ca. 1568 - ?)</t>
  </si>
  <si>
    <t>http://www.vondel.humanities.uva.nl/ecartico/persons/8039</t>
  </si>
  <si>
    <t>Sebastiaan Vrancx (1573 - 1647)</t>
  </si>
  <si>
    <t>http://www.vondel.humanities.uva.nl/ecartico/persons/8044</t>
  </si>
  <si>
    <t>Gysbrecht Fredericksz. van Vredenryck (? - ?)</t>
  </si>
  <si>
    <t>http://www.vondel.humanities.uva.nl/ecartico/persons/8049</t>
  </si>
  <si>
    <t>Adriaen de Vries (1600 - ?)</t>
  </si>
  <si>
    <t>http://www.vondel.humanities.uva.nl/ecartico/persons/8061</t>
  </si>
  <si>
    <t>Guilliam  de Vries, alias:  Gilliam / Guillielmo de Vriese (1630 - 1678)</t>
  </si>
  <si>
    <t>http://www.vondel.humanities.uva.nl/ecartico/persons/8064</t>
  </si>
  <si>
    <t>Lambrecht  de Vriese (? - ?)</t>
  </si>
  <si>
    <t>http://www.vondel.humanities.uva.nl/ecartico/persons/8080</t>
  </si>
  <si>
    <t>Jan Baptist   Vrints III, alias:  Johannes Baptist (? - 1703)</t>
  </si>
  <si>
    <t>http://www.vondel.humanities.uva.nl/ecartico/persons/8084</t>
  </si>
  <si>
    <t>Jacques   Vrolyck gezegd Foli, alias:  Jacques Joye / Jacop Joyen (ca. 1551 - ca. 1615)</t>
  </si>
  <si>
    <t>http://www.vondel.humanities.uva.nl/ecartico/persons/8093</t>
  </si>
  <si>
    <t>Pieter   Vromans I, alias:  Peter (? - ca. 1606)</t>
  </si>
  <si>
    <t>http://www.vondel.humanities.uva.nl/ecartico/persons/8098</t>
  </si>
  <si>
    <t>Matheus Vroom (ca. 1610 - ?)</t>
  </si>
  <si>
    <t>http://www.vondel.humanities.uva.nl/ecartico/persons/8108</t>
  </si>
  <si>
    <t>NN Vuystien (? - ?)</t>
  </si>
  <si>
    <t>http://www.vondel.humanities.uva.nl/ecartico/persons/8117</t>
  </si>
  <si>
    <t>Cornelis  de Wael I, alias:  de Wale (1537 - ?)</t>
  </si>
  <si>
    <t>http://www.vondel.humanities.uva.nl/ecartico/persons/8128</t>
  </si>
  <si>
    <t>Jan  de Wael I, alias:  Hans / Jan Baptist de Waele (1558 - 1633)</t>
  </si>
  <si>
    <t>http://www.vondel.humanities.uva.nl/ecartico/persons/8131</t>
  </si>
  <si>
    <t>Lucas de Wael, alias:  Luca de Wael (1591 - 1661)</t>
  </si>
  <si>
    <t>http://www.vondel.humanities.uva.nl/ecartico/persons/8133</t>
  </si>
  <si>
    <t>Peeter Waelwijck (? - ?)</t>
  </si>
  <si>
    <t>http://www.vondel.humanities.uva.nl/ecartico/persons/8134</t>
  </si>
  <si>
    <t>Gilliam   Walschartz, alias:  Guglielmo Walsart (1612 - 1666)</t>
  </si>
  <si>
    <t>http://www.vondel.humanities.uva.nl/ecartico/persons/8154</t>
  </si>
  <si>
    <t>Jan Baptist   Wans, alias:  Wants (1628 - ca. 1689)</t>
  </si>
  <si>
    <t>http://www.vondel.humanities.uva.nl/ecartico/persons/8160</t>
  </si>
  <si>
    <t>Lambrecht Wensleyns (? - ?)</t>
  </si>
  <si>
    <t>http://www.vondel.humanities.uva.nl/ecartico/persons/8210</t>
  </si>
  <si>
    <t>Geeraard Weri (1605 - 1644)</t>
  </si>
  <si>
    <t>http://www.vondel.humanities.uva.nl/ecartico/persons/8211</t>
  </si>
  <si>
    <t>Goossen  van der Weyden, alias:  Gozewijn / Goswin (1465 - 1538)</t>
  </si>
  <si>
    <t>http://www.vondel.humanities.uva.nl/ecartico/persons/8232</t>
  </si>
  <si>
    <t>Rogier  van der Weyden II (? - ?)</t>
  </si>
  <si>
    <t>http://www.vondel.humanities.uva.nl/ecartico/persons/8235</t>
  </si>
  <si>
    <t>Pouwels Weyts I, alias:  Pauwels Weijts (? - 1618)</t>
  </si>
  <si>
    <t>http://www.vondel.humanities.uva.nl/ecartico/persons/8239</t>
  </si>
  <si>
    <t>Antoon   Wiericx I, alias:  Antonie Wierinckx (? - ?)</t>
  </si>
  <si>
    <t>http://www.vondel.humanities.uva.nl/ecartico/persons/8249</t>
  </si>
  <si>
    <t>Isaak   Wigans (1615 - ca. 1663)</t>
  </si>
  <si>
    <t>http://www.vondel.humanities.uva.nl/ecartico/persons/8258</t>
  </si>
  <si>
    <t>Jan   Wildens, alias:  Hans Wildens (1586 - 1653)</t>
  </si>
  <si>
    <t>http://www.vondel.humanities.uva.nl/ecartico/persons/8277</t>
  </si>
  <si>
    <t>Jan Baptist   Wildens (1620 - 1637)</t>
  </si>
  <si>
    <t>http://www.vondel.humanities.uva.nl/ecartico/persons/8278</t>
  </si>
  <si>
    <t>Jeremias Wildens, alias:  Geramius Wildens (1621 - 1653)</t>
  </si>
  <si>
    <t>http://www.vondel.humanities.uva.nl/ecartico/persons/8279</t>
  </si>
  <si>
    <t>Petrus   Willebeeck, alias:  Pieter / Peter (ca. 1625 - ?)</t>
  </si>
  <si>
    <t>http://www.vondel.humanities.uva.nl/ecartico/persons/8289</t>
  </si>
  <si>
    <t>Thomas   Willeboirts Bosschaert (ca. 1614 - 1654)</t>
  </si>
  <si>
    <t>http://www.vondel.humanities.uva.nl/ecartico/persons/8290</t>
  </si>
  <si>
    <t>Hans Willems (? - ?)</t>
  </si>
  <si>
    <t>http://www.vondel.humanities.uva.nl/ecartico/persons/8296</t>
  </si>
  <si>
    <t>Abraham   Willemsen (1610 - 1672)</t>
  </si>
  <si>
    <t>http://www.vondel.humanities.uva.nl/ecartico/persons/8301</t>
  </si>
  <si>
    <t>Antoon Willemssens (? - ?)</t>
  </si>
  <si>
    <t>http://www.vondel.humanities.uva.nl/ecartico/persons/8304</t>
  </si>
  <si>
    <t>Adriaen   Willenhoudt (1609 - ca. 1676)</t>
  </si>
  <si>
    <t>http://www.vondel.humanities.uva.nl/ecartico/persons/8313</t>
  </si>
  <si>
    <t>Jan  van der Willigen (? - 1693)</t>
  </si>
  <si>
    <t>http://www.vondel.humanities.uva.nl/ecartico/persons/8316</t>
  </si>
  <si>
    <t>Pieter  van der Willigen, alias:  Peter / Petrus (1633 - 1694)</t>
  </si>
  <si>
    <t>http://www.vondel.humanities.uva.nl/ecartico/persons/8317</t>
  </si>
  <si>
    <t>Cornelis   Wils (? - 1618)</t>
  </si>
  <si>
    <t>http://www.vondel.humanities.uva.nl/ecartico/persons/8319</t>
  </si>
  <si>
    <t>Steven   Wils de jonge (? - 1628)</t>
  </si>
  <si>
    <t>http://www.vondel.humanities.uva.nl/ecartico/persons/8322</t>
  </si>
  <si>
    <t>Gerardt van Winden, alias:  Gerrit van Winden (? - ?)</t>
  </si>
  <si>
    <t>http://www.vondel.humanities.uva.nl/ecartico/persons/8328</t>
  </si>
  <si>
    <t>Jan Baptist  de Witte (1627 - 1662)</t>
  </si>
  <si>
    <t>http://www.vondel.humanities.uva.nl/ecartico/persons/8373</t>
  </si>
  <si>
    <t>Jasper  de Witte, alias:  Gaspar / Caspar de Witte (1624 - 1681)</t>
  </si>
  <si>
    <t>http://www.vondel.humanities.uva.nl/ecartico/persons/8375</t>
  </si>
  <si>
    <t>Peter  de Witte I, alias:  Pieter (1586 - ca. 1651)</t>
  </si>
  <si>
    <t>http://www.vondel.humanities.uva.nl/ecartico/persons/8377</t>
  </si>
  <si>
    <t>Peter  de Witte II, alias:  Pieter (1617 - 1667)</t>
  </si>
  <si>
    <t>http://www.vondel.humanities.uva.nl/ecartico/persons/8378</t>
  </si>
  <si>
    <t>Bartholomeus   Woelput (? - ?)</t>
  </si>
  <si>
    <t>http://www.vondel.humanities.uva.nl/ecartico/persons/8384</t>
  </si>
  <si>
    <t>Artus   Wolfaert, alias:  Artus Wolffordt (1581 - 1641)</t>
  </si>
  <si>
    <t>http://www.vondel.humanities.uva.nl/ecartico/persons/8388</t>
  </si>
  <si>
    <t>Jan Baptist   Wolfaert, alias:  Johannes Wolffordt (1625 - ca. 1687)</t>
  </si>
  <si>
    <t>http://www.vondel.humanities.uva.nl/ecartico/persons/8389</t>
  </si>
  <si>
    <t>Victor Wolfvoet I (? - ?)</t>
  </si>
  <si>
    <t>http://www.vondel.humanities.uva.nl/ecartico/persons/8393</t>
  </si>
  <si>
    <t>Victor Wolfvoet II (1612 - 1652)</t>
  </si>
  <si>
    <t>http://www.vondel.humanities.uva.nl/ecartico/persons/8394</t>
  </si>
  <si>
    <t>Adrien   Wortelmans, alias:  Adriaen Wortelman (? - 1625)</t>
  </si>
  <si>
    <t>http://www.vondel.humanities.uva.nl/ecartico/persons/8399</t>
  </si>
  <si>
    <t>Damiaan   Wortelmans I, alias:  Damien Ortelmans (? - ?)</t>
  </si>
  <si>
    <t>http://www.vondel.humanities.uva.nl/ecartico/persons/8400</t>
  </si>
  <si>
    <t>Damiaan Wortelmans II (? - ?)</t>
  </si>
  <si>
    <t>http://www.vondel.humanities.uva.nl/ecartico/persons/8401</t>
  </si>
  <si>
    <t>Frans   Wouters, alias:  Franciscus / Franchoys Woutersz. (1612 - 1659)</t>
  </si>
  <si>
    <t>http://www.vondel.humanities.uva.nl/ecartico/persons/8406</t>
  </si>
  <si>
    <t>Antoon Woutiers (? - ?)</t>
  </si>
  <si>
    <t>http://www.vondel.humanities.uva.nl/ecartico/persons/8420</t>
  </si>
  <si>
    <t>Karel   Wuchters (? - 1752)</t>
  </si>
  <si>
    <t>http://www.vondel.humanities.uva.nl/ecartico/persons/8436</t>
  </si>
  <si>
    <t>Heyndrick van (de) Wueluwe (? - 1533)</t>
  </si>
  <si>
    <t>http://www.vondel.humanities.uva.nl/ecartico/persons/8437</t>
  </si>
  <si>
    <t>Jan  van Wueluwe (1485 - 1550)</t>
  </si>
  <si>
    <t>http://www.vondel.humanities.uva.nl/ecartico/persons/8438</t>
  </si>
  <si>
    <t>Frans Ykens (1601 - 1693)</t>
  </si>
  <si>
    <t>http://www.vondel.humanities.uva.nl/ecartico/persons/8473</t>
  </si>
  <si>
    <t>Jan   Ykens, alias:  Johannes IJkens (1613 - 1679)</t>
  </si>
  <si>
    <t>http://www.vondel.humanities.uva.nl/ecartico/persons/8475</t>
  </si>
  <si>
    <t>Jan Peter   Ykens, alias:  Jan Pieter (1673 - ?)</t>
  </si>
  <si>
    <t>http://www.vondel.humanities.uva.nl/ecartico/persons/8476</t>
  </si>
  <si>
    <t>Peter   Ykens, alias:  Pieter IJkens (1648 - ca. 1695)</t>
  </si>
  <si>
    <t>http://www.vondel.humanities.uva.nl/ecartico/persons/8478</t>
  </si>
  <si>
    <t>Simon Ykens (? - ?)</t>
  </si>
  <si>
    <t>http://www.vondel.humanities.uva.nl/ecartico/persons/8480</t>
  </si>
  <si>
    <t>Cornelis Jacobsz de Zeeuw, alias:  Cornelius (? - ?)</t>
  </si>
  <si>
    <t>http://www.vondel.humanities.uva.nl/ecartico/persons/8501</t>
  </si>
  <si>
    <t>female</t>
  </si>
  <si>
    <t>Anna   Brueghel (1620 - 1656)</t>
  </si>
  <si>
    <t>http://www.vondel.humanities.uva.nl/ecartico/persons/9399</t>
  </si>
  <si>
    <t>Catarina   Floquet, alias:  Catharina Ykens I (? - ?)</t>
  </si>
  <si>
    <t>http://www.vondel.humanities.uva.nl/ecartico/persons/8471</t>
  </si>
  <si>
    <t>Constantia  van Nieulandt, alias:  Constancia van Utrecht (1611 - ca. 1657)</t>
  </si>
  <si>
    <t>http://www.vondel.humanities.uva.nl/ecartico/persons/5636</t>
  </si>
  <si>
    <t>Catharina Peeters (1615 - ca. 1676)</t>
  </si>
  <si>
    <t>http://www.vondel.humanities.uva.nl/ecartico/persons/5923</t>
  </si>
  <si>
    <t>Clara   Peeters (? - ?)</t>
  </si>
  <si>
    <t>http://www.vondel.humanities.uva.nl/ecartico/persons/5924</t>
  </si>
  <si>
    <t>Catharina Pepyn, alias:  Kathelijn Pepijn (1619 - 1688)</t>
  </si>
  <si>
    <t>http://www.vondel.humanities.uva.nl/ecartico/persons/5944</t>
  </si>
  <si>
    <t>Anna   Segher (? - 1566)</t>
  </si>
  <si>
    <t>http://www.vondel.humanities.uva.nl/ecartico/persons/6771</t>
  </si>
  <si>
    <t>Maria Theresia  van Thielen, alias:  Maria Theresa (1640 - 1706)</t>
  </si>
  <si>
    <t>http://www.vondel.humanities.uva.nl/ecartico/persons/7361</t>
  </si>
  <si>
    <t>Geertrui  van Veen, alias:  Geertruide / Gertrude / Geertruid Malo-van Veen (1602 - 1643)</t>
  </si>
  <si>
    <t>http://www.vondel.humanities.uva.nl/ecartico/persons/7586</t>
  </si>
  <si>
    <t>Jeanne   Vergouwen, alias:  Joanne Vergouwen (1630 - 1714)</t>
  </si>
  <si>
    <t>http://www.vondel.humanities.uva.nl/ecartico/persons/7719</t>
  </si>
  <si>
    <t>Mayken   Verhulst, alias:  Marie (de) Bessemeers (ca. 1519 - 1600)</t>
  </si>
  <si>
    <t>http://www.vondel.humanities.uva.nl/ecartico/persons/945</t>
  </si>
  <si>
    <t>Catharina Ykens II (1659 - ?)</t>
  </si>
  <si>
    <t>http://www.vondel.humanities.uva.nl/ecartico/persons/8472</t>
  </si>
  <si>
    <t>Guillam  van Aelst, alias:  Gilliam (? - ca. 1689)</t>
  </si>
  <si>
    <t>http://www.vondel.humanities.uva.nl/ecartico/persons/485</t>
  </si>
  <si>
    <t>Jacob Appelmans (? - ?)</t>
  </si>
  <si>
    <t>http://www.vondel.humanities.uva.nl/ecartico/persons/604</t>
  </si>
  <si>
    <t>Amboise   Arsenius, alias:  Ambrosius (? - ?)</t>
  </si>
  <si>
    <t>http://www.vondel.humanities.uva.nl/ecartico/persons/625</t>
  </si>
  <si>
    <t>Ferdinand   Arsenius (? - ?)</t>
  </si>
  <si>
    <t>http://www.vondel.humanities.uva.nl/ecartico/persons/626</t>
  </si>
  <si>
    <t>Thomas de Backer (? - ?)</t>
  </si>
  <si>
    <t>http://www.vondel.humanities.uva.nl/ecartico/persons/682</t>
  </si>
  <si>
    <t>Peter   Backereel, alias:  Baquereel (? - ?)</t>
  </si>
  <si>
    <t>http://www.vondel.humanities.uva.nl/ecartico/persons/687</t>
  </si>
  <si>
    <t>Pieter  de Bailliu I, alias:  Petrus de Baillieul (1613 - ca. 1660)</t>
  </si>
  <si>
    <t>http://www.vondel.humanities.uva.nl/ecartico/persons/711</t>
  </si>
  <si>
    <t>Jan Baptist   Barbé, alias:  Jan Batista / Jan-Baptist (1578 - 1649)</t>
  </si>
  <si>
    <t>http://www.vondel.humanities.uva.nl/ecartico/persons/744</t>
  </si>
  <si>
    <t>Jean  de la Barre (1603 - 1668)</t>
  </si>
  <si>
    <t>http://www.vondel.humanities.uva.nl/ecartico/persons/762</t>
  </si>
  <si>
    <t>Jacobus  de Bie, alias:  Jacques de Bye en Jacobus Biesius (ca. 1581 - ca. 1642)</t>
  </si>
  <si>
    <t>http://www.vondel.humanities.uva.nl/ecartico/persons/972</t>
  </si>
  <si>
    <t>Frans   Bouche, alias:  Franciscus / Francois (1672 - ?)</t>
  </si>
  <si>
    <t>http://www.vondel.humanities.uva.nl/ecartico/persons/95</t>
  </si>
  <si>
    <t>Balthasar   Bouttats, alias:  Pieter Balthasar Bouttats (1682 - 1756)</t>
  </si>
  <si>
    <t>http://www.vondel.humanities.uva.nl/ecartico/persons/98</t>
  </si>
  <si>
    <t>Gaspard     Bouttats II (? - ?)</t>
  </si>
  <si>
    <t>http://www.vondel.humanities.uva.nl/ecartico/persons/54186</t>
  </si>
  <si>
    <t>Philibert   Bouttats (1663 - ?)</t>
  </si>
  <si>
    <t>http://www.vondel.humanities.uva.nl/ecartico/persons/51141</t>
  </si>
  <si>
    <t>Melchior   Christoffels (1615 - ?)</t>
  </si>
  <si>
    <t>http://www.vondel.humanities.uva.nl/ecartico/persons/48512</t>
  </si>
  <si>
    <t>Karel  van Mallery, alias:  Charles de Mallery (1571 - 1631)</t>
  </si>
  <si>
    <t>http://www.vondel.humanities.uva.nl/ecartico/persons/4834</t>
  </si>
  <si>
    <t>Philip  de Mallery, alias:  Philips van Mallerij (1598 - ?)</t>
  </si>
  <si>
    <t>http://www.vondel.humanities.uva.nl/ecartico/persons/4835</t>
  </si>
  <si>
    <t>Innocentius Jacob de Man (? - ?)</t>
  </si>
  <si>
    <t>http://www.vondel.humanities.uva.nl/ecartico/persons/4843</t>
  </si>
  <si>
    <t>Quinten   Matsys II, alias:  Quintin Matsijs / Massijs (ca. 1543 - 1589)</t>
  </si>
  <si>
    <t>http://www.vondel.humanities.uva.nl/ecartico/persons/4903</t>
  </si>
  <si>
    <t>Adriaen   Melaer, alias:  Millaert (1633 - ca. 1668)</t>
  </si>
  <si>
    <t>http://www.vondel.humanities.uva.nl/ecartico/persons/5158</t>
  </si>
  <si>
    <t>Abraham  van Merlen (1579 - 1660)</t>
  </si>
  <si>
    <t>http://www.vondel.humanities.uva.nl/ecartico/persons/5180</t>
  </si>
  <si>
    <t>Cornelis  van Merlen (1654 - 1723)</t>
  </si>
  <si>
    <t>http://www.vondel.humanities.uva.nl/ecartico/persons/5183</t>
  </si>
  <si>
    <t>Theodoor Jonasz van Merlen I, alias:  Dieric Jonasz van Merle (1604 - 1659)</t>
  </si>
  <si>
    <t>http://www.vondel.humanities.uva.nl/ecartico/persons/5187</t>
  </si>
  <si>
    <t>Theodoor Abrahamsz van Merlen II (1609 - 1672)</t>
  </si>
  <si>
    <t>http://www.vondel.humanities.uva.nl/ecartico/persons/5188</t>
  </si>
  <si>
    <t>Theodoor  van Merlen III (1661 - 1749)</t>
  </si>
  <si>
    <t>http://www.vondel.humanities.uva.nl/ecartico/persons/5189</t>
  </si>
  <si>
    <t>Cornelis-Henricus  van Meurs (1680 - 1721)</t>
  </si>
  <si>
    <t>http://www.vondel.humanities.uva.nl/ecartico/persons/5220</t>
  </si>
  <si>
    <t>Cornelis Meyssens (ca. 1640 - ca. 1679)</t>
  </si>
  <si>
    <t>http://www.vondel.humanities.uva.nl/ecartico/persons/5242</t>
  </si>
  <si>
    <t>Adriaen Moermans (? - ?)</t>
  </si>
  <si>
    <t>http://www.vondel.humanities.uva.nl/ecartico/persons/5305</t>
  </si>
  <si>
    <t>Peter Nagel (? - ?)</t>
  </si>
  <si>
    <t>http://www.vondel.humanities.uva.nl/ecartico/persons/5561</t>
  </si>
  <si>
    <t>Michael   Natalis (1610 - 1668)</t>
  </si>
  <si>
    <t>http://www.vondel.humanities.uva.nl/ecartico/persons/5565</t>
  </si>
  <si>
    <t>Jacob Neefs (1610 - ca. 1665)</t>
  </si>
  <si>
    <t>http://www.vondel.humanities.uva.nl/ecartico/persons/5583</t>
  </si>
  <si>
    <t>Juan van Noort (? - 1652)</t>
  </si>
  <si>
    <t>http://www.vondel.humanities.uva.nl/ecartico/persons/5670</t>
  </si>
  <si>
    <t>Edward van Ordoni (1638 - ca. 1695)</t>
  </si>
  <si>
    <t>http://www.vondel.humanities.uva.nl/ecartico/persons/5776</t>
  </si>
  <si>
    <t>Crispyn  de Passe I, alias:  Chrispijn van de Passe (ca. 1565 - 1637)</t>
  </si>
  <si>
    <t>http://www.vondel.humanities.uva.nl/ecartico/persons/5891</t>
  </si>
  <si>
    <t>Andries   Pauwels I, alias:  Pauli (1600 - 1639)</t>
  </si>
  <si>
    <t>http://www.vondel.humanities.uva.nl/ecartico/persons/5909</t>
  </si>
  <si>
    <t>Peter   Perret, alias:  Petrus / Pieter / Pedro Peret (1555 - 1637)</t>
  </si>
  <si>
    <t>http://www.vondel.humanities.uva.nl/ecartico/persons/5954</t>
  </si>
  <si>
    <t>Steven   Perret, alias:  Paret (? - ?)</t>
  </si>
  <si>
    <t>http://www.vondel.humanities.uva.nl/ecartico/persons/5955</t>
  </si>
  <si>
    <t>Jacob   Pitau (1623 - ca. 1704)</t>
  </si>
  <si>
    <t>http://www.vondel.humanities.uva.nl/ecartico/persons/6031</t>
  </si>
  <si>
    <t>Paulus   Pontius, alias:  Paul Dupont (1603 - 1658)</t>
  </si>
  <si>
    <t>http://www.vondel.humanities.uva.nl/ecartico/persons/6078</t>
  </si>
  <si>
    <t>Jan Antoon (de) Pooter (1660 - ?)</t>
  </si>
  <si>
    <t>http://www.vondel.humanities.uva.nl/ecartico/persons/6088</t>
  </si>
  <si>
    <t>Adriaen Possemiers I (? - ?)</t>
  </si>
  <si>
    <t>http://www.vondel.humanities.uva.nl/ecartico/persons/6101</t>
  </si>
  <si>
    <t>Adriaen   Possemiers II, alias:  Posseniers (? - ?)</t>
  </si>
  <si>
    <t>http://www.vondel.humanities.uva.nl/ecartico/persons/6102</t>
  </si>
  <si>
    <t>Jan A. le Poutre, alias:  Jean le Poutre (? - ?)</t>
  </si>
  <si>
    <t>http://www.vondel.humanities.uva.nl/ecartico/persons/6123</t>
  </si>
  <si>
    <t>Gillis Rucholle, alias:  Egide Rucholle (? - ?)</t>
  </si>
  <si>
    <t>http://www.vondel.humanities.uva.nl/ecartico/persons/6424</t>
  </si>
  <si>
    <t>Pierre Rucholle (? - ?)</t>
  </si>
  <si>
    <t>http://www.vondel.humanities.uva.nl/ecartico/persons/6425</t>
  </si>
  <si>
    <t>Jan Francisco de Ruelles, alias:  Jean François des Ruelles (? - ?)</t>
  </si>
  <si>
    <t>http://www.vondel.humanities.uva.nl/ecartico/persons/6426</t>
  </si>
  <si>
    <t>Nicolaes Ryckemans (1595 - ?)</t>
  </si>
  <si>
    <t>http://www.vondel.humanities.uva.nl/ecartico/persons/6479</t>
  </si>
  <si>
    <t>Egidius Sadeler I, alias:  Aegidius of Gillis Sadeler (1555 - ca. 1609)</t>
  </si>
  <si>
    <t>http://www.vondel.humanities.uva.nl/ecartico/persons/6506</t>
  </si>
  <si>
    <t>Jan Sadeler I, alias:  Johannes Sadeler (ca. 1550 - ca. 1600)</t>
  </si>
  <si>
    <t>http://www.vondel.humanities.uva.nl/ecartico/persons/6507</t>
  </si>
  <si>
    <t>RaphaeI Sadeler I (ca. 1560 - ca. 1628)</t>
  </si>
  <si>
    <t>http://www.vondel.humanities.uva.nl/ecartico/persons/6509</t>
  </si>
  <si>
    <t>Jan Baptist  van de Sande I, alias:  van den Sande (1600 - ca. 1665)</t>
  </si>
  <si>
    <t>http://www.vondel.humanities.uva.nl/ecartico/persons/6541</t>
  </si>
  <si>
    <t>Jan Baptist  van de Sande III (? - ?)</t>
  </si>
  <si>
    <t>http://www.vondel.humanities.uva.nl/ecartico/persons/6542</t>
  </si>
  <si>
    <t>Norbert  van den Sande, alias:  Norbertus (1675 - ca. 1729)</t>
  </si>
  <si>
    <t>http://www.vondel.humanities.uva.nl/ecartico/persons/6548</t>
  </si>
  <si>
    <t>Gillis  van Schoor, alias:  Aegidius (1596 - ?)</t>
  </si>
  <si>
    <t>http://www.vondel.humanities.uva.nl/ecartico/persons/6700</t>
  </si>
  <si>
    <t>Jacobus van Schoor (? - ?)</t>
  </si>
  <si>
    <t>http://www.vondel.humanities.uva.nl/ecartico/persons/6701</t>
  </si>
  <si>
    <t>Pieter  van Schuppen, alias:  Peter Louis Verschuppen (1627 - 1702)</t>
  </si>
  <si>
    <t>http://www.vondel.humanities.uva.nl/ecartico/persons/6743</t>
  </si>
  <si>
    <t>Peeter  van Sickelaers, alias:  Pieter van Sikkeleer (? - ?)</t>
  </si>
  <si>
    <t>http://www.vondel.humanities.uva.nl/ecartico/persons/6812</t>
  </si>
  <si>
    <t>Michiel   Snijders, alias:  Michael Snyders (1586 - 1672)</t>
  </si>
  <si>
    <t>http://www.vondel.humanities.uva.nl/ecartico/persons/6927</t>
  </si>
  <si>
    <t>Hendrick   Snijers de jonge, alias:  Henri Snijders (1615 - ?)</t>
  </si>
  <si>
    <t>http://www.vondel.humanities.uva.nl/ecartico/persons/6928</t>
  </si>
  <si>
    <t>Jan Spierincks I (? - ?)</t>
  </si>
  <si>
    <t>http://www.vondel.humanities.uva.nl/ecartico/persons/6994</t>
  </si>
  <si>
    <t>Frans  van der Steen, alias:  Franciscus / Francois (1625 - 1672)</t>
  </si>
  <si>
    <t>http://www.vondel.humanities.uva.nl/ecartico/persons/7073</t>
  </si>
  <si>
    <t>Gabriël   Tavernier (? - 1616)</t>
  </si>
  <si>
    <t>http://www.vondel.humanities.uva.nl/ecartico/persons/7318</t>
  </si>
  <si>
    <t>Jan van Thienen (? - ?)</t>
  </si>
  <si>
    <t>http://www.vondel.humanities.uva.nl/ecartico/persons/7368</t>
  </si>
  <si>
    <t>Cornelis Tielemans (? - ?)</t>
  </si>
  <si>
    <t>http://www.vondel.humanities.uva.nl/ecartico/persons/7408</t>
  </si>
  <si>
    <t>Cornelis  van Tienen, alias:  van Thienen (? - 1678)</t>
  </si>
  <si>
    <t>http://www.vondel.humanities.uva.nl/ecartico/persons/7413</t>
  </si>
  <si>
    <t>Matheus Moysesz. van Uijtenbroeck (? - ca. 1659)</t>
  </si>
  <si>
    <t>http://www.vondel.humanities.uva.nl/ecartico/persons/9199</t>
  </si>
  <si>
    <t>Dirck Jacobsz.  Vellert, alias:  Felaert (1485 - 1547)</t>
  </si>
  <si>
    <t>http://www.vondel.humanities.uva.nl/ecartico/persons/7643</t>
  </si>
  <si>
    <t>Jan Abrahamsz  Verhoeven (1615 - ?)</t>
  </si>
  <si>
    <t>http://www.vondel.humanities.uva.nl/ecartico/persons/7743</t>
  </si>
  <si>
    <t>Cornelis Martinus   Vermeulen, alias:  Cornelius (1654 - 1709)</t>
  </si>
  <si>
    <t>http://www.vondel.humanities.uva.nl/ecartico/persons/7779</t>
  </si>
  <si>
    <t>Peeter Verplanck (? - ?)</t>
  </si>
  <si>
    <t>http://www.vondel.humanities.uva.nl/ecartico/persons/7794</t>
  </si>
  <si>
    <t>Marinus   Vigilet, alias:  Marcus / Marc / Marius Viselet (? - ?)</t>
  </si>
  <si>
    <t>http://www.vondel.humanities.uva.nl/ecartico/persons/7849</t>
  </si>
  <si>
    <t>Hans   Vinck, alias:  Jan (1616 - ?)</t>
  </si>
  <si>
    <t>http://www.vondel.humanities.uva.nl/ecartico/persons/7863</t>
  </si>
  <si>
    <t>Alexander Voet I (ca. 1608 - ca. 1689)</t>
  </si>
  <si>
    <t>http://www.vondel.humanities.uva.nl/ecartico/persons/7944</t>
  </si>
  <si>
    <t>Alexander   Voet II (1637 - 1699)</t>
  </si>
  <si>
    <t>http://www.vondel.humanities.uva.nl/ecartico/persons/7945</t>
  </si>
  <si>
    <t>Lucas   Vorsterman II (1624 - 1666)</t>
  </si>
  <si>
    <t>http://www.vondel.humanities.uva.nl/ecartico/persons/7990</t>
  </si>
  <si>
    <t>Lucas Emil   Vorsterman I (1595 - 1675)</t>
  </si>
  <si>
    <t>http://www.vondel.humanities.uva.nl/ecartico/persons/7989</t>
  </si>
  <si>
    <t>Jan Baptist   Vrints II, alias:  Johannes Baptista Vrients / Vrintius (? - 1673)</t>
  </si>
  <si>
    <t>http://www.vondel.humanities.uva.nl/ecartico/persons/8083</t>
  </si>
  <si>
    <t>Henri van Waesberghe (? - ?)</t>
  </si>
  <si>
    <t>http://www.vondel.humanities.uva.nl/ecartico/persons/8141</t>
  </si>
  <si>
    <t>Coenrad   Waumans, alias:  Conrad / Coenraet Woumans (1619 - 1661)</t>
  </si>
  <si>
    <t>http://www.vondel.humanities.uva.nl/ecartico/persons/8171</t>
  </si>
  <si>
    <t>Jacob de Weert, alias:  Jacques de Weert (1569 - ?)</t>
  </si>
  <si>
    <t>http://www.vondel.humanities.uva.nl/ecartico/persons/8198</t>
  </si>
  <si>
    <t>Jan de Weert, alias:  Jean de Weert (1625 - ?)</t>
  </si>
  <si>
    <t>http://www.vondel.humanities.uva.nl/ecartico/persons/8199</t>
  </si>
  <si>
    <t>Antoon   Wiericx II, alias:  Antonie / Antoine Wierx (ca. 1557 - 1604)</t>
  </si>
  <si>
    <t>http://www.vondel.humanities.uva.nl/ecartico/persons/8250</t>
  </si>
  <si>
    <t>Hans   Wiericx, alias:  Jan Wiericx / Johan Wiericz (1549 - 1618)</t>
  </si>
  <si>
    <t>http://www.vondel.humanities.uva.nl/ecartico/persons/8251</t>
  </si>
  <si>
    <t>Jeronimus Wiericx, alias:  Hieronymus Wiericx (1553 - 1619)</t>
  </si>
  <si>
    <t>http://www.vondel.humanities.uva.nl/ecartico/persons/8252</t>
  </si>
  <si>
    <t>Sidrach   Willemsens, alias:  Cederech / Cidrac (1626 - ?)</t>
  </si>
  <si>
    <t>http://www.vondel.humanities.uva.nl/ecartico/persons/8303</t>
  </si>
  <si>
    <t>Jan Witdoek, alias:  Hans Witdoeck (1615 - 1642)</t>
  </si>
  <si>
    <t>http://www.vondel.humanities.uva.nl/ecartico/persons/8356</t>
  </si>
  <si>
    <t>Frans van (den) Wyngaerde (1614 - 1679)</t>
  </si>
  <si>
    <t>http://www.vondel.humanities.uva.nl/ecartico/persons/8461</t>
  </si>
  <si>
    <t>Susanne   Verbruggen (1684 - 1752)</t>
  </si>
  <si>
    <t>http://www.vondel.humanities.uva.nl/ecartico/persons/7688</t>
  </si>
  <si>
    <t>Godevaert   Back Janssone, alias:  Goovaert / Gottfried (? - 1517)</t>
  </si>
  <si>
    <t>http://www.vondel.humanities.uva.nl/ecartico/persons/54580</t>
  </si>
  <si>
    <t>Louis   Elsevier, alias:  Lodewijk / Lowijs / Loys (1537 - 1617)</t>
  </si>
  <si>
    <t>http://www.vondel.humanities.uva.nl/ecartico/persons/9275</t>
  </si>
  <si>
    <t>Hans Molijn, alias:  Jean Molijn (? - ?)</t>
  </si>
  <si>
    <t>http://www.vondel.humanities.uva.nl/ecartico/persons/5330</t>
  </si>
  <si>
    <t>Guilliaem  van Parys, alias:  Willem / Guilielmus (? - ca. 1586)</t>
  </si>
  <si>
    <t>http://www.vondel.humanities.uva.nl/ecartico/persons/5889</t>
  </si>
  <si>
    <t>Christoffel Plantin (1520 - 1589)</t>
  </si>
  <si>
    <t>http://www.vondel.humanities.uva.nl/ecartico/persons/6048</t>
  </si>
  <si>
    <t>Bernard  van de Putte, alias:  van den Putte (1528 - 1580)</t>
  </si>
  <si>
    <t>http://www.vondel.humanities.uva.nl/ecartico/persons/6147</t>
  </si>
  <si>
    <t>Johannes Paulus   Robyns (1680 - 1725)</t>
  </si>
  <si>
    <t>http://www.vondel.humanities.uva.nl/ecartico/persons/54199</t>
  </si>
  <si>
    <t>Lucas   Robyns (? - ?)</t>
  </si>
  <si>
    <t>http://www.vondel.humanities.uva.nl/ecartico/persons/54198</t>
  </si>
  <si>
    <t>Hans  van Ruremund (? - ?)</t>
  </si>
  <si>
    <t>http://www.vondel.humanities.uva.nl/ecartico/persons/49038</t>
  </si>
  <si>
    <t>Willem   van der Meere of van Houtmairs (? - ?)</t>
  </si>
  <si>
    <t>http://www.vondel.humanities.uva.nl/ecartico/persons/54589</t>
  </si>
  <si>
    <t>Willem   Vorsterman, alias:  Vorstermans / Vorstelman (? - 1543)</t>
  </si>
  <si>
    <t>http://www.vondel.humanities.uva.nl/ecartico/persons/54591</t>
  </si>
  <si>
    <t>Jan  van Waesberghe (1556 - 1626)</t>
  </si>
  <si>
    <t>http://www.vondel.humanities.uva.nl/ecartico/persons/9249</t>
  </si>
  <si>
    <t>Maria   Colpyn (? - ?)</t>
  </si>
  <si>
    <t>http://www.vondel.humanities.uva.nl/ecartico/persons/54200</t>
  </si>
  <si>
    <t>Maria  de Man (? - 1671)</t>
  </si>
  <si>
    <t>http://www.vondel.humanities.uva.nl/ecartico/persons/52615</t>
  </si>
  <si>
    <t>Mechtelt    vanden Wouwere (? - 1612)</t>
  </si>
  <si>
    <t>http://www.vondel.humanities.uva.nl/ecartico/persons/54960</t>
  </si>
  <si>
    <t>Guillielmus  van Belle, alias:  Guiliaem (1632 - 1707)</t>
  </si>
  <si>
    <t>http://www.vondel.humanities.uva.nl/ecartico/persons/53731</t>
  </si>
  <si>
    <t>Joannes Michiel  van Belle (1664 - 1728)</t>
  </si>
  <si>
    <t>http://www.vondel.humanities.uva.nl/ecartico/persons/53735</t>
  </si>
  <si>
    <t>Gillis   Coignet de Oude, alias:  Aegidius Quinniet (1515 - 1562)</t>
  </si>
  <si>
    <t>http://www.vondel.humanities.uva.nl/ecartico/persons/9379</t>
  </si>
  <si>
    <t>Pauwel   Driessens, alias:  Paul Dries (? - ?)</t>
  </si>
  <si>
    <t>http://www.vondel.humanities.uva.nl/ecartico/persons/54327</t>
  </si>
  <si>
    <t>Rombout  de Rasier (1573 - ?)</t>
  </si>
  <si>
    <t>http://www.vondel.humanities.uva.nl/ecartico/persons/52587</t>
  </si>
  <si>
    <t>Franchois   Roelants (? - ?)</t>
  </si>
  <si>
    <t>http://www.vondel.humanities.uva.nl/ecartico/persons/53441</t>
  </si>
  <si>
    <t>Goyvaert   Sion, alias:  Govaert (1631 - ?)</t>
  </si>
  <si>
    <t>http://www.vondel.humanities.uva.nl/ecartico/persons/53730</t>
  </si>
  <si>
    <t>Joannes   Sion (? - 1672)</t>
  </si>
  <si>
    <t>http://www.vondel.humanities.uva.nl/ecartico/persons/53729</t>
  </si>
  <si>
    <t>Peeter   Sion II (1661 - 1714)</t>
  </si>
  <si>
    <t>http://www.vondel.humanities.uva.nl/ecartico/persons/6832</t>
  </si>
  <si>
    <t>Steven   Sneewaters III (1522 - ca. 1579)</t>
  </si>
  <si>
    <t>http://www.vondel.humanities.uva.nl/ecartico/persons/54446</t>
  </si>
  <si>
    <t>Aert Anthonisz., alias:  Aert van Antum | Aert Hendrix Toensen (1580 - 1620)</t>
  </si>
  <si>
    <t>http://www.vondel.humanities.uva.nl/ecartico/persons/589</t>
  </si>
  <si>
    <t>Aert Pietersz., alias:  Arent Pietersz (1550 - 1612)</t>
  </si>
  <si>
    <t>http://www.vondel.humanities.uva.nl/ecartico/persons/6006</t>
  </si>
  <si>
    <t>Aert Jansz, alias:  Aert Janssen van Sittert (1605 - 1655)</t>
  </si>
  <si>
    <t>http://www.vondel.humanities.uva.nl/ecartico/persons/9930</t>
  </si>
  <si>
    <t>Carel Lucasz (? - ?)</t>
  </si>
  <si>
    <t>http://www.vondel.humanities.uva.nl/ecartico/persons/9463</t>
  </si>
  <si>
    <t>Claes Mattheus, alias:  Nicolaes Teuwesen (1630 - ca. 1672)</t>
  </si>
  <si>
    <t>http://www.vondel.humanities.uva.nl/ecartico/persons/47614</t>
  </si>
  <si>
    <t>Cornelis Anthonisz. (1505 - 1553)</t>
  </si>
  <si>
    <t>http://www.vondel.humanities.uva.nl/ecartico/persons/590</t>
  </si>
  <si>
    <t>Cornelis Jacobsz., alias:  Cornelis Buys (IV) (ca. 1493 - 1533)</t>
  </si>
  <si>
    <t>http://www.vondel.humanities.uva.nl/ecartico/persons/8901</t>
  </si>
  <si>
    <t>David Michiels, alias:  Davidt Machielsz (1582 - ?)</t>
  </si>
  <si>
    <t>http://www.vondel.humanities.uva.nl/ecartico/persons/5249</t>
  </si>
  <si>
    <t>Dirck Barendsz. (1534 - 1592)</t>
  </si>
  <si>
    <t>http://www.vondel.humanities.uva.nl/ecartico/persons/749</t>
  </si>
  <si>
    <t>Dirck Jansz (? - ?)</t>
  </si>
  <si>
    <t>Fop Ariensz. (? - 1537)</t>
  </si>
  <si>
    <t>http://www.vondel.humanities.uva.nl/ecartico/persons/620</t>
  </si>
  <si>
    <t>Hans Pietersz. (1573 - ?)</t>
  </si>
  <si>
    <t>http://www.vondel.humanities.uva.nl/ecartico/persons/6012</t>
  </si>
  <si>
    <t>Harmen Andriesz. (? - ?)</t>
  </si>
  <si>
    <t>http://www.vondel.humanities.uva.nl/ecartico/persons/569</t>
  </si>
  <si>
    <t>Heijnderick Aertsz., alias:  H. Aertsz (? - 1575)</t>
  </si>
  <si>
    <t>http://www.vondel.humanities.uva.nl/ecartico/persons/509</t>
  </si>
  <si>
    <t>Jan Alberts (? - ?)</t>
  </si>
  <si>
    <t>http://www.vondel.humanities.uva.nl/ecartico/persons/524</t>
  </si>
  <si>
    <t>Jan Woutersz., alias:  Johan Wouters (? - ?)</t>
  </si>
  <si>
    <t>http://www.vondel.humanities.uva.nl/ecartico/persons/8419</t>
  </si>
  <si>
    <t>Jan Teunissen, alias:  Jan Tonis (1589 - ?)</t>
  </si>
  <si>
    <t>http://www.vondel.humanities.uva.nl/ecartico/persons/7341</t>
  </si>
  <si>
    <t>Jan Symonsz., alias:  Symens (1599 - 1629)</t>
  </si>
  <si>
    <t>http://www.vondel.humanities.uva.nl/ecartico/persons/7299</t>
  </si>
  <si>
    <t>Jan Willemsz. (? - ?)</t>
  </si>
  <si>
    <t>http://www.vondel.humanities.uva.nl/ecartico/persons/48758</t>
  </si>
  <si>
    <t>Johannes Rombouts, alias:  Jan Rombouts (? - ?)</t>
  </si>
  <si>
    <t>http://www.vondel.humanities.uva.nl/ecartico/persons/6357</t>
  </si>
  <si>
    <t>Jürgen Ovens, alias:  Jurriaen (1623 - 1678)</t>
  </si>
  <si>
    <t>http://www.vondel.humanities.uva.nl/ecartico/persons/5829</t>
  </si>
  <si>
    <t>Lucas Gerritse (? - 1692)</t>
  </si>
  <si>
    <t>http://www.vondel.humanities.uva.nl/ecartico/persons/9994</t>
  </si>
  <si>
    <t>Marcus Waltusz., alias:  Markes Waltes / Waltis (1630 - ?)</t>
  </si>
  <si>
    <t>http://www.vondel.humanities.uva.nl/ecartico/persons/8155</t>
  </si>
  <si>
    <t>Palamedes Palamedesz.   II (1632 - 1705)</t>
  </si>
  <si>
    <t>http://www.vondel.humanities.uva.nl/ecartico/persons/5857</t>
  </si>
  <si>
    <t>Pieter Pietersz.   I, alias:  Meester van het Berlijnse familieportret (1541 - ca. 1603)</t>
  </si>
  <si>
    <t>http://www.vondel.humanities.uva.nl/ecartico/persons/6022</t>
  </si>
  <si>
    <t>Pieter Andriesz. (1565 - ?)</t>
  </si>
  <si>
    <t>http://www.vondel.humanities.uva.nl/ecartico/persons/572</t>
  </si>
  <si>
    <t>Pieter Wiggertsz. (1632 - 1673)</t>
  </si>
  <si>
    <t>http://www.vondel.humanities.uva.nl/ecartico/persons/8261</t>
  </si>
  <si>
    <t>Pieter Pietersz.   II, alias:  Pieter Pietersz. Schilder | Pieter Pietersz. Langepier (1578 - 1631)</t>
  </si>
  <si>
    <t>http://www.vondel.humanities.uva.nl/ecartico/persons/6023</t>
  </si>
  <si>
    <t>Pieter Sybrandtsz. (? - ?)</t>
  </si>
  <si>
    <t>http://www.vondel.humanities.uva.nl/ecartico/persons/7291</t>
  </si>
  <si>
    <t>Rombout Anthonisz. (? - ?)</t>
  </si>
  <si>
    <t>http://www.vondel.humanities.uva.nl/ecartico/persons/595</t>
  </si>
  <si>
    <t>Warner Albertsz. (? - ?)</t>
  </si>
  <si>
    <t>http://www.vondel.humanities.uva.nl/ecartico/persons/528</t>
  </si>
  <si>
    <t>Wijcher Jaspersz (1560 - 1612)</t>
  </si>
  <si>
    <t>http://www.vondel.humanities.uva.nl/ecartico/persons/9975</t>
  </si>
  <si>
    <t>Willem Thonisz (? - 1595)</t>
  </si>
  <si>
    <t>http://www.vondel.humanities.uva.nl/ecartico/persons/9870</t>
  </si>
  <si>
    <t>Willem Jansz van Aelst, alias:  Guillelmo van Aelst (1627 - 1683)</t>
  </si>
  <si>
    <t>http://www.vondel.humanities.uva.nl/ecartico/persons/489</t>
  </si>
  <si>
    <t>Pieter Anthonisz.  Aerdewijn (1641 - ?)</t>
  </si>
  <si>
    <t>http://www.vondel.humanities.uva.nl/ecartico/persons/594</t>
  </si>
  <si>
    <t>Hendrick   Aerts, alias:  Hendricus / Henricus a Rijssel (? - ca. 1603)</t>
  </si>
  <si>
    <t>http://www.vondel.humanities.uva.nl/ecartico/persons/499</t>
  </si>
  <si>
    <t>Herman  van Aldewerelt, alias:  Alderwerelt (ca. 1629 - 1669)</t>
  </si>
  <si>
    <t>http://www.vondel.humanities.uva.nl/ecartico/persons/530</t>
  </si>
  <si>
    <t>Cryn Claesz. van Alphen (? - 1641)</t>
  </si>
  <si>
    <t>http://www.vondel.humanities.uva.nl/ecartico/persons/543</t>
  </si>
  <si>
    <t>Jan van Amerongen (ca. 1592 - ?)</t>
  </si>
  <si>
    <t>http://www.vondel.humanities.uva.nl/ecartico/persons/555</t>
  </si>
  <si>
    <t>Piters Amers, alias:  Pieter Amers (ca. 1663 - ?)</t>
  </si>
  <si>
    <t>http://www.vondel.humanities.uva.nl/ecartico/persons/557</t>
  </si>
  <si>
    <t>Willem   Angel (ca. 1596 - 1650)</t>
  </si>
  <si>
    <t>http://www.vondel.humanities.uva.nl/ecartico/persons/578</t>
  </si>
  <si>
    <t>Pieter  van Anraedt (1635 - 1678)</t>
  </si>
  <si>
    <t>http://www.vondel.humanities.uva.nl/ecartico/persons/579</t>
  </si>
  <si>
    <t>Pieter Laurensz van Anslo, alias:  Pieter Lourensz. van Anslo (1618 - 1686)</t>
  </si>
  <si>
    <t>http://www.vondel.humanities.uva.nl/ecartico/persons/581</t>
  </si>
  <si>
    <t>Hendrick  van (de) Anthonissen, alias:  Hendrick Aerts (1605 - 1656)</t>
  </si>
  <si>
    <t>http://www.vondel.humanities.uva.nl/ecartico/persons/587</t>
  </si>
  <si>
    <t>Roelant Andriesz.  Apeldoorn, alias:  Appeldoorn (1632 - 1671)</t>
  </si>
  <si>
    <t>http://www.vondel.humanities.uva.nl/ecartico/persons/599</t>
  </si>
  <si>
    <t>Arnout   Appel (1646 - 1673)</t>
  </si>
  <si>
    <t>http://www.vondel.humanities.uva.nl/ecartico/persons/8625</t>
  </si>
  <si>
    <t>Huibertus   Appel (1648 - 1690)</t>
  </si>
  <si>
    <t>http://www.vondel.humanities.uva.nl/ecartico/persons/8618</t>
  </si>
  <si>
    <t>Jacob   Appel I (1680 - 1751)</t>
  </si>
  <si>
    <t>http://www.vondel.humanities.uva.nl/ecartico/persons/8</t>
  </si>
  <si>
    <t>Bartholomeus   Appelman, alias:  Berthold / Bartolmeo (1628 - ca. 1687)</t>
  </si>
  <si>
    <t>http://www.vondel.humanities.uva.nl/ecartico/persons/602</t>
  </si>
  <si>
    <t>Jan   Asselyn (ca. 1613 - 1652)</t>
  </si>
  <si>
    <t>http://www.vondel.humanities.uva.nl/ecartico/persons/636</t>
  </si>
  <si>
    <t>Jan  van Assen (1631 - 1695)</t>
  </si>
  <si>
    <t>http://www.vondel.humanities.uva.nl/ecartico/persons/637</t>
  </si>
  <si>
    <t>Gerard  d' Assonville, alias:  Gerrit Dassonville (1627 - 1681)</t>
  </si>
  <si>
    <t>http://www.vondel.humanities.uva.nl/ecartico/persons/639</t>
  </si>
  <si>
    <t>Nicolaes van Attevoort (? - ?)</t>
  </si>
  <si>
    <t>http://www.vondel.humanities.uva.nl/ecartico/persons/651</t>
  </si>
  <si>
    <t>Hendrick Berentsz.  Avercamp (1585 - 1634)</t>
  </si>
  <si>
    <t>http://www.vondel.humanities.uva.nl/ecartico/persons/657</t>
  </si>
  <si>
    <t>Adriaen Tjercksz.  Backer (1633 - 1684)</t>
  </si>
  <si>
    <t>http://www.vondel.humanities.uva.nl/ecartico/persons/673</t>
  </si>
  <si>
    <t>Frans Cornelisz.  Backer (1651 - 1673)</t>
  </si>
  <si>
    <t>http://www.vondel.humanities.uva.nl/ecartico/persons/675</t>
  </si>
  <si>
    <t>Jacob Adriaensz  Backer (ca. 1609 - 1651)</t>
  </si>
  <si>
    <t>http://www.vondel.humanities.uva.nl/ecartico/persons/676</t>
  </si>
  <si>
    <t>Willem Gerritsz  Backer (? - 1680)</t>
  </si>
  <si>
    <t>http://www.vondel.humanities.uva.nl/ecartico/persons/9992</t>
  </si>
  <si>
    <t>Hans Jurriaensz. van Baden, alias:  Jans Jurriaensz van Baden (1604 - 1677)</t>
  </si>
  <si>
    <t>http://www.vondel.humanities.uva.nl/ecartico/persons/691</t>
  </si>
  <si>
    <t>Carel   Badens (1596 - 1635)</t>
  </si>
  <si>
    <t>http://www.vondel.humanities.uva.nl/ecartico/persons/693</t>
  </si>
  <si>
    <t>Frans   Badens II, alias:  François / Francesco Badens (1571 - 1618)</t>
  </si>
  <si>
    <t>http://www.vondel.humanities.uva.nl/ecartico/persons/694</t>
  </si>
  <si>
    <t>Jan   Badens (1576 - 1603)</t>
  </si>
  <si>
    <t>http://www.vondel.humanities.uva.nl/ecartico/persons/696</t>
  </si>
  <si>
    <t>Steven Anthonisz. la Baletterie, alias:  Anthony Labatestuer (1577 - 1642)</t>
  </si>
  <si>
    <t>http://www.vondel.humanities.uva.nl/ecartico/persons/596</t>
  </si>
  <si>
    <t>Gerbrand   Ban, alias:  Gerbrandt Ban (ca. 1614 - 1652)</t>
  </si>
  <si>
    <t>http://www.vondel.humanities.uva.nl/ecartico/persons/730</t>
  </si>
  <si>
    <t>Jan Baptist (? - ?)</t>
  </si>
  <si>
    <t>http://www.vondel.humanities.uva.nl/ecartico/persons/741</t>
  </si>
  <si>
    <t>Willem   Bartius, alias:  Bartsius (1612 - ca. 1639)</t>
  </si>
  <si>
    <t>http://www.vondel.humanities.uva.nl/ecartico/persons/769</t>
  </si>
  <si>
    <t>Jan   Bassé II (ca. 1612 - 1636)</t>
  </si>
  <si>
    <t>http://www.vondel.humanities.uva.nl/ecartico/persons/776</t>
  </si>
  <si>
    <t>Jan Bassé I (ca. 1572 - 1637)</t>
  </si>
  <si>
    <t>http://www.vondel.humanities.uva.nl/ecartico/persons/775</t>
  </si>
  <si>
    <t>Johannes   Basse (? - 1716)</t>
  </si>
  <si>
    <t>http://www.vondel.humanities.uva.nl/ecartico/persons/774</t>
  </si>
  <si>
    <t>K. Batist, alias:  Karel(?) Batist (? - ?)</t>
  </si>
  <si>
    <t>http://www.vondel.humanities.uva.nl/ecartico/persons/788</t>
  </si>
  <si>
    <t>David   Baudrighem, alias:  Baudringien (1581 - 1650)</t>
  </si>
  <si>
    <t>http://www.vondel.humanities.uva.nl/ecartico/persons/797</t>
  </si>
  <si>
    <t>Michel  de Beauvois (1581 - 1618)</t>
  </si>
  <si>
    <t>http://www.vondel.humanities.uva.nl/ecartico/persons/801</t>
  </si>
  <si>
    <t>David Beck (1621 - 1656)</t>
  </si>
  <si>
    <t>http://www.vondel.humanities.uva.nl/ecartico/persons/802</t>
  </si>
  <si>
    <t>Jan Simonsz. van der Beeck, alias:  Johannes Torrentius (ca. 1589 - 1644)</t>
  </si>
  <si>
    <t>http://www.vondel.humanities.uva.nl/ecartico/persons/809</t>
  </si>
  <si>
    <t>Andries   Beeckman, alias:  Andreas Beeckman (1628 - 1664)</t>
  </si>
  <si>
    <t>http://www.vondel.humanities.uva.nl/ecartico/persons/811</t>
  </si>
  <si>
    <t>Jan Karel Donatus  van Beecq, alias:  Jean Dona de Vanbeecq (1638 - 1722)</t>
  </si>
  <si>
    <t>http://www.vondel.humanities.uva.nl/ecartico/persons/813</t>
  </si>
  <si>
    <t>Abraham  (van) Beerstraten (1643 - ca. 1666)</t>
  </si>
  <si>
    <t>http://www.vondel.humanities.uva.nl/ecartico/persons/825</t>
  </si>
  <si>
    <t>Anthonie  van Beerstraten (1646 - 1665)</t>
  </si>
  <si>
    <t>http://www.vondel.humanities.uva.nl/ecartico/persons/826</t>
  </si>
  <si>
    <t>Johannes   Beerstraten (1652 - ?)</t>
  </si>
  <si>
    <t>http://www.vondel.humanities.uva.nl/ecartico/persons/829</t>
  </si>
  <si>
    <t>Sybrand  van Beest, alias:  Sybrant of Sibrandt van Beest (1610 - 1674)</t>
  </si>
  <si>
    <t>http://www.vondel.humanities.uva.nl/ecartico/persons/833</t>
  </si>
  <si>
    <t>Abraham Hendricksz. van Beijeren (ca. 1621 - 1690)</t>
  </si>
  <si>
    <t>http://www.vondel.humanities.uva.nl/ecartico/persons/838</t>
  </si>
  <si>
    <t>Leendert Cornelisz. van Beijeren (ca. 1620 - 1649)</t>
  </si>
  <si>
    <t>http://www.vondel.humanities.uva.nl/ecartico/persons/841</t>
  </si>
  <si>
    <t>Claes   Bellekin (1620 - 1675)</t>
  </si>
  <si>
    <t>http://www.vondel.humanities.uva.nl/ecartico/persons/847</t>
  </si>
  <si>
    <t>Jan   Bellingkgau, alias:  Bellinkgae (1584 - ?)</t>
  </si>
  <si>
    <t>http://www.vondel.humanities.uva.nl/ecartico/persons/852</t>
  </si>
  <si>
    <t>Johannes  van der Bent, alias:  Jan / Jean (1650 - 1690)</t>
  </si>
  <si>
    <t>http://www.vondel.humanities.uva.nl/ecartico/persons/874</t>
  </si>
  <si>
    <t>Sijbrand  van der Bent (1637 - 1690)</t>
  </si>
  <si>
    <t>http://www.vondel.humanities.uva.nl/ecartico/persons/53793</t>
  </si>
  <si>
    <t>Claes Pietersz.  Berchem, alias:  Nicolaes Pietersz. van Berchem (ca. 1622 - 1683)</t>
  </si>
  <si>
    <t>http://www.vondel.humanities.uva.nl/ecartico/persons/878</t>
  </si>
  <si>
    <t>Reynier Jorisz.  Berchouwer (1592 - 1650)</t>
  </si>
  <si>
    <t>http://www.vondel.humanities.uva.nl/ecartico/persons/881</t>
  </si>
  <si>
    <t>H. Berck, alias:  J. Berck (? - ?)</t>
  </si>
  <si>
    <t>http://www.vondel.humanities.uva.nl/ecartico/persons/882</t>
  </si>
  <si>
    <t>Gerrit Adriaensz. Berckheyde (1638 - 1698)</t>
  </si>
  <si>
    <t>http://www.vondel.humanities.uva.nl/ecartico/persons/888</t>
  </si>
  <si>
    <t>Pieter Pietersz. van Berendrecht (1637 - ?)</t>
  </si>
  <si>
    <t>http://www.vondel.humanities.uva.nl/ecartico/persons/895</t>
  </si>
  <si>
    <t>Claes Jansz.  Bergoijs, alias:  Nicolas Bourgeois | Nicolaes Jansz. Borgoys (? - 1668)</t>
  </si>
  <si>
    <t>http://www.vondel.humanities.uva.nl/ecartico/persons/914</t>
  </si>
  <si>
    <t>Gerret  van Berleborch, alias:  Gerardus (? - ?)</t>
  </si>
  <si>
    <t>http://www.vondel.humanities.uva.nl/ecartico/persons/926</t>
  </si>
  <si>
    <t>Willem   Bertram (1584 - ?)</t>
  </si>
  <si>
    <t>http://www.vondel.humanities.uva.nl/ecartico/persons/939</t>
  </si>
  <si>
    <t>Dirck Claesz.  Beth (? - 1616)</t>
  </si>
  <si>
    <t>http://www.vondel.humanities.uva.nl/ecartico/persons/947</t>
  </si>
  <si>
    <t>Gillis Jansz.  Beth, alias:  Jelis Jansz. Beth (1560 - 1633)</t>
  </si>
  <si>
    <t>http://www.vondel.humanities.uva.nl/ecartico/persons/948</t>
  </si>
  <si>
    <t>Willem   Beth, alias:  William Beth | Betz (? - 1594)</t>
  </si>
  <si>
    <t>http://www.vondel.humanities.uva.nl/ecartico/persons/949</t>
  </si>
  <si>
    <t>Willem   Beurs (1656 - 1693)</t>
  </si>
  <si>
    <t>http://www.vondel.humanities.uva.nl/ecartico/persons/955</t>
  </si>
  <si>
    <t>Ysbrandt Gysbertsz. van Beverwyck (? - ?)</t>
  </si>
  <si>
    <t>http://www.vondel.humanities.uva.nl/ecartico/persons/960</t>
  </si>
  <si>
    <t>Cornelis  de Bie (1622 - 1664)</t>
  </si>
  <si>
    <t>http://www.vondel.humanities.uva.nl/ecartico/persons/965</t>
  </si>
  <si>
    <t>Abraham Andriesz.  Biloth (1630 - 1687)</t>
  </si>
  <si>
    <t>http://www.vondel.humanities.uva.nl/ecartico/persons/984</t>
  </si>
  <si>
    <t>Hendrick  van (den) Binchorst (1582 - 1608)</t>
  </si>
  <si>
    <t>http://www.vondel.humanities.uva.nl/ecartico/persons/988</t>
  </si>
  <si>
    <t>Jacob   Bisschop, alias:  Jacobus Bisschop (1658 - 1704)</t>
  </si>
  <si>
    <t>http://www.vondel.humanities.uva.nl/ecartico/persons/63</t>
  </si>
  <si>
    <t>Jacob Boelens (? - ?)</t>
  </si>
  <si>
    <t>http://www.vondel.humanities.uva.nl/ecartico/persons/76</t>
  </si>
  <si>
    <t>Reynier Ewoutsz de Bont, alias:  Reynier Ewoutsz. Bout (ca. 1581 - 1632)</t>
  </si>
  <si>
    <t>http://www.vondel.humanities.uva.nl/ecartico/persons/8913</t>
  </si>
  <si>
    <t>Arnold Boonen (1669 - 1729)</t>
  </si>
  <si>
    <t>http://www.vondel.humanities.uva.nl/ecartico/persons/79</t>
  </si>
  <si>
    <t>Andries Klaasz.  Boots, alias:  Boos (1666 - 1733)</t>
  </si>
  <si>
    <t>http://www.vondel.humanities.uva.nl/ecartico/persons/82</t>
  </si>
  <si>
    <t>Cornelis  van Borgerhoorn, alias:  Burgerhoorn (? - ?)</t>
  </si>
  <si>
    <t>http://www.vondel.humanities.uva.nl/ecartico/persons/84</t>
  </si>
  <si>
    <t>Michiel van Born (? - ca. 1751)</t>
  </si>
  <si>
    <t>http://www.vondel.humanities.uva.nl/ecartico/persons/89</t>
  </si>
  <si>
    <t>Arent  van den Bosch (1618 - 1672)</t>
  </si>
  <si>
    <t>http://www.vondel.humanities.uva.nl/ecartico/persons/53700</t>
  </si>
  <si>
    <t>Jan  van Boshuysen, alias:  Johannes van Boushuijsen (ca. 1595 - ca. 1625)</t>
  </si>
  <si>
    <t>http://www.vondel.humanities.uva.nl/ecartico/persons/9783</t>
  </si>
  <si>
    <t>Adriaan    van der Burg (1693 - 1733)</t>
  </si>
  <si>
    <t>http://www.vondel.humanities.uva.nl/ecartico/persons/52483</t>
  </si>
  <si>
    <t>Johannes   Colé (1648 - 1703)</t>
  </si>
  <si>
    <t>http://www.vondel.humanities.uva.nl/ecartico/persons/9290</t>
  </si>
  <si>
    <t>Isaack   Dusart, alias:  Ducart (1628 - 1699)</t>
  </si>
  <si>
    <t>http://www.vondel.humanities.uva.nl/ecartico/persons/9297</t>
  </si>
  <si>
    <t>Cornelis  van Elsloo (1635 - 1664)</t>
  </si>
  <si>
    <t>http://www.vondel.humanities.uva.nl/ecartico/persons/8719</t>
  </si>
  <si>
    <t>Jan Baptist  van Fornenbergh jr. (1624 - 1696)</t>
  </si>
  <si>
    <t>http://www.vondel.humanities.uva.nl/ecartico/persons/9459</t>
  </si>
  <si>
    <t>Charles  du Fresne, alias:  Carel Dufrene van Es (1675 - 1717)</t>
  </si>
  <si>
    <t>http://www.vondel.humanities.uva.nl/ecartico/persons/8818</t>
  </si>
  <si>
    <t>Jacob Leon  de Fuijter II (1619 - 1686)</t>
  </si>
  <si>
    <t>http://www.vondel.humanities.uva.nl/ecartico/persons/8616</t>
  </si>
  <si>
    <t>Jacob Lyon  de Fuijter, alias:  Jacobus Leon de Feuyter | de Pheuter (ca. 1587 - 1649)</t>
  </si>
  <si>
    <t>http://www.vondel.humanities.uva.nl/ecartico/persons/4774</t>
  </si>
  <si>
    <t>Leonard  de Fuijter, alias:  Lyon / Leon / Leva de Fuyter (ca. 1622 - 1658)</t>
  </si>
  <si>
    <t>http://www.vondel.humanities.uva.nl/ecartico/persons/8617</t>
  </si>
  <si>
    <t>Louis  de Fuijter, alias:  Lowis de Feuiter | Phuyter (1613 - 1670)</t>
  </si>
  <si>
    <t>http://www.vondel.humanities.uva.nl/ecartico/persons/8615</t>
  </si>
  <si>
    <t>Arent Arentsz  genaamd Cabel (1586 - 1631)</t>
  </si>
  <si>
    <t>http://www.vondel.humanities.uva.nl/ecartico/persons/617</t>
  </si>
  <si>
    <t>Pieter Jansz.  Gladbeecq, alias:  Glabbeek (1644 - 1705)</t>
  </si>
  <si>
    <t>http://www.vondel.humanities.uva.nl/ecartico/persons/9141</t>
  </si>
  <si>
    <t>Nicolaes Jansz. de Hondecoeter (1609 - 1671)</t>
  </si>
  <si>
    <t>http://www.vondel.humanities.uva.nl/ecartico/persons/9342</t>
  </si>
  <si>
    <t>Jan  van Houten (1679 - 1713)</t>
  </si>
  <si>
    <t>http://www.vondel.humanities.uva.nl/ecartico/persons/8863</t>
  </si>
  <si>
    <t>Guilliaem   Ingenraem, alias:  Engeraem (? - ?)</t>
  </si>
  <si>
    <t>http://www.vondel.humanities.uva.nl/ecartico/persons/9027</t>
  </si>
  <si>
    <t>Michiel Barendsz.  Keijser (1598 - 1650)</t>
  </si>
  <si>
    <t>http://www.vondel.humanities.uva.nl/ecartico/persons/752</t>
  </si>
  <si>
    <t>Mathijs Hendriks  Krayvelt, alias:  Krayenfelt,  Crayevelt (ca. 1616 - 1699)</t>
  </si>
  <si>
    <t>http://www.vondel.humanities.uva.nl/ecartico/persons/8980</t>
  </si>
  <si>
    <t>Joost Barentsz.  Lampe, alias:  Joos van Campen (1596 - 1640)</t>
  </si>
  <si>
    <t>http://www.vondel.humanities.uva.nl/ecartico/persons/8532</t>
  </si>
  <si>
    <t>Arent Arentsz. de Lange, alias:  Arent Aerts (1595 - 1636)</t>
  </si>
  <si>
    <t>http://www.vondel.humanities.uva.nl/ecartico/persons/8880</t>
  </si>
  <si>
    <t>Willem Aertsz. de Lange, alias:  Arentsz. (1590 - 1626)</t>
  </si>
  <si>
    <t>http://www.vondel.humanities.uva.nl/ecartico/persons/502</t>
  </si>
  <si>
    <t>Theunis Andriesz.  Licht (1659 - 1727)</t>
  </si>
  <si>
    <t>http://www.vondel.humanities.uva.nl/ecartico/persons/573</t>
  </si>
  <si>
    <t>David Anthonisz.  Lodewijcks (1597 - ?)</t>
  </si>
  <si>
    <t>http://www.vondel.humanities.uva.nl/ecartico/persons/592</t>
  </si>
  <si>
    <t>Christoffel Martensz. van Loenen, alias:  Stoffel Martesz (1600 - 1629)</t>
  </si>
  <si>
    <t>http://www.vondel.humanities.uva.nl/ecartico/persons/4881</t>
  </si>
  <si>
    <t>Willem  van Loon (ca. 1591 - 1632)</t>
  </si>
  <si>
    <t>http://www.vondel.humanities.uva.nl/ecartico/persons/4727</t>
  </si>
  <si>
    <t>Jan   Looten, alias:  John Loten (1618 - ca. 1681)</t>
  </si>
  <si>
    <t>http://www.vondel.humanities.uva.nl/ecartico/persons/4731</t>
  </si>
  <si>
    <t>Theodor Bogdan   Lubieniecki, alias:  Theodoor Lubienitzki / Theodorus Lubinicius (1653 - 1716)</t>
  </si>
  <si>
    <t>http://www.vondel.humanities.uva.nl/ecartico/persons/8741</t>
  </si>
  <si>
    <t>Lucas Luce (1575 - ca. 1661)</t>
  </si>
  <si>
    <t>http://www.vondel.humanities.uva.nl/ecartico/persons/4749</t>
  </si>
  <si>
    <t>Lodewijck  van Ludick II (1629 - 1697)</t>
  </si>
  <si>
    <t>http://www.vondel.humanities.uva.nl/ecartico/persons/4751</t>
  </si>
  <si>
    <t>Gerrit   Lunden (1622 - 1686)</t>
  </si>
  <si>
    <t>http://www.vondel.humanities.uva.nl/ecartico/persons/4753</t>
  </si>
  <si>
    <t>Antoni Hendricksz. (de) Lust (1590 - ?)</t>
  </si>
  <si>
    <t>http://www.vondel.humanities.uva.nl/ecartico/persons/4755</t>
  </si>
  <si>
    <t>Isaac Luttichuys, alias:  Isaack Luttichuijs (1616 - 1673)</t>
  </si>
  <si>
    <t>http://www.vondel.humanities.uva.nl/ecartico/persons/4760</t>
  </si>
  <si>
    <t>Simon Luttichuys (1610 - 1661)</t>
  </si>
  <si>
    <t>http://www.vondel.humanities.uva.nl/ecartico/persons/4761</t>
  </si>
  <si>
    <t>Johannes  de Maber, alias:  Jan (1659 - 1702)</t>
  </si>
  <si>
    <t>http://www.vondel.humanities.uva.nl/ecartico/persons/4784</t>
  </si>
  <si>
    <t>Johannes  de Maber II, alias:  Jan (1691 - 1732)</t>
  </si>
  <si>
    <t>http://www.vondel.humanities.uva.nl/ecartico/persons/4783</t>
  </si>
  <si>
    <t>Michiel   Maddersteeg, alias:  Micha Madderstegh (1662 - 1708)</t>
  </si>
  <si>
    <t>http://www.vondel.humanities.uva.nl/ecartico/persons/4787</t>
  </si>
  <si>
    <t>Karel  van Mander I, alias:  Carel van Mander (1548 - 1606)</t>
  </si>
  <si>
    <t>http://www.vondel.humanities.uva.nl/ecartico/persons/4847</t>
  </si>
  <si>
    <t>Karel  van Mander III (ca. 1610 - 1670)</t>
  </si>
  <si>
    <t>http://www.vondel.humanities.uva.nl/ecartico/persons/4849</t>
  </si>
  <si>
    <t>Jacob Jansz.  Martens, alias:  Jacobus Martsen (ca. 1580 - 1647)</t>
  </si>
  <si>
    <t>http://www.vondel.humanities.uva.nl/ecartico/persons/4879</t>
  </si>
  <si>
    <t>Jan   Martens de Jonge (ook II), alias:  Martsen (1610 - 1639)</t>
  </si>
  <si>
    <t>http://www.vondel.humanities.uva.nl/ecartico/persons/4880</t>
  </si>
  <si>
    <t>Bartholomeus Maton (ca. 1644 - ?)</t>
  </si>
  <si>
    <t>http://www.vondel.humanities.uva.nl/ecartico/persons/4899</t>
  </si>
  <si>
    <t>Pieter   Mattheus (? - ?)</t>
  </si>
  <si>
    <t>http://www.vondel.humanities.uva.nl/ecartico/persons/9949</t>
  </si>
  <si>
    <t>Pieter Matthys (1633 - ?)</t>
  </si>
  <si>
    <t>http://www.vondel.humanities.uva.nl/ecartico/persons/4908</t>
  </si>
  <si>
    <t>Cornelis   Mebeecq Cruywagen (1662 - 1690)</t>
  </si>
  <si>
    <t>http://www.vondel.humanities.uva.nl/ecartico/persons/4917</t>
  </si>
  <si>
    <t>Johan   Meerhout, alias:  Jan van Meerhout (1627 - 1677)</t>
  </si>
  <si>
    <t>http://www.vondel.humanities.uva.nl/ecartico/persons/4938</t>
  </si>
  <si>
    <t>Hendrick Meerman (? - ?)</t>
  </si>
  <si>
    <t>http://www.vondel.humanities.uva.nl/ecartico/persons/4941</t>
  </si>
  <si>
    <t>Jan le Mer (? - ?)</t>
  </si>
  <si>
    <t>http://www.vondel.humanities.uva.nl/ecartico/persons/5170</t>
  </si>
  <si>
    <t>Jaques   Merchys, alias:  Merssijs (1564 - ?)</t>
  </si>
  <si>
    <t>http://www.vondel.humanities.uva.nl/ecartico/persons/5172</t>
  </si>
  <si>
    <t>Dirck Anthonisz  Metius, alias:  Theodore Metius (1610 - 1665)</t>
  </si>
  <si>
    <t>http://www.vondel.humanities.uva.nl/ecartico/persons/5202</t>
  </si>
  <si>
    <t>Gabriël   Metsu (1629 - 1667)</t>
  </si>
  <si>
    <t>http://www.vondel.humanities.uva.nl/ecartico/persons/5204</t>
  </si>
  <si>
    <t>Albert   Meyeringh, alias:  Aalbert Meijering (1645 - 1714)</t>
  </si>
  <si>
    <t>http://www.vondel.humanities.uva.nl/ecartico/persons/5235</t>
  </si>
  <si>
    <t>Frederick   Meyeringh (1608 - 1669)</t>
  </si>
  <si>
    <t>http://www.vondel.humanities.uva.nl/ecartico/persons/5236</t>
  </si>
  <si>
    <t>Hendrick Meyeringh (ca. 1641 - 1687)</t>
  </si>
  <si>
    <t>http://www.vondel.humanities.uva.nl/ecartico/persons/5237</t>
  </si>
  <si>
    <t>David  de Meyne, alias:  David de Moyne / Meijnersen (1569 - 1620)</t>
  </si>
  <si>
    <t>http://www.vondel.humanities.uva.nl/ecartico/persons/5241</t>
  </si>
  <si>
    <t>Louis   Michiel, alias:  Louwijs Michielsen (ca. 1642 - ca. 1682)</t>
  </si>
  <si>
    <t>http://www.vondel.humanities.uva.nl/ecartico/persons/5248</t>
  </si>
  <si>
    <t>Peter   Michielssens, alias:  Pieter Michielssz. / Pieter Machgilsens (1598 - ?)</t>
  </si>
  <si>
    <t>http://www.vondel.humanities.uva.nl/ecartico/persons/5253</t>
  </si>
  <si>
    <t>Barent Christiaensz  Micker (1615 - 1687)</t>
  </si>
  <si>
    <t>http://www.vondel.humanities.uva.nl/ecartico/persons/5255</t>
  </si>
  <si>
    <t>Jan Christiaensz  Micker (1600 - 1664)</t>
  </si>
  <si>
    <t>http://www.vondel.humanities.uva.nl/ecartico/persons/5257</t>
  </si>
  <si>
    <t>Willem van Mieris (1662 - 1747)</t>
  </si>
  <si>
    <t>http://www.vondel.humanities.uva.nl/ecartico/persons/5269</t>
  </si>
  <si>
    <t>Jan Cornelisz. (van) Moeyaert (1603 - 1669)</t>
  </si>
  <si>
    <t>http://www.vondel.humanities.uva.nl/ecartico/persons/5308</t>
  </si>
  <si>
    <t>Hendrick Mommers (ca. 1623 - 1693)</t>
  </si>
  <si>
    <t>http://www.vondel.humanities.uva.nl/ecartico/persons/5342</t>
  </si>
  <si>
    <t>Philips de Momper II, alias:  Philippe de Momper (1610 - 1675)</t>
  </si>
  <si>
    <t>http://www.vondel.humanities.uva.nl/ecartico/persons/5353</t>
  </si>
  <si>
    <t>Pieter de Momper (ca. 1607 - ?)</t>
  </si>
  <si>
    <t>http://www.vondel.humanities.uva.nl/ecartico/persons/5354</t>
  </si>
  <si>
    <t>Johannes   Moninckx, alias:  Jan Moninckx (1655 - 1714)</t>
  </si>
  <si>
    <t>http://www.vondel.humanities.uva.nl/ecartico/persons/5358</t>
  </si>
  <si>
    <t>Balthasar  de Moucheron (1587 - ?)</t>
  </si>
  <si>
    <t>http://www.vondel.humanities.uva.nl/ecartico/persons/5506</t>
  </si>
  <si>
    <t>Adam Bernard  du Moulin, alias:  Adam Barend de Molijn (1666 - ?)</t>
  </si>
  <si>
    <t>http://www.vondel.humanities.uva.nl/ecartico/persons/5509</t>
  </si>
  <si>
    <t>Hans   Mulder, alias:  Molder (? - ?)</t>
  </si>
  <si>
    <t>http://www.vondel.humanities.uva.nl/ecartico/persons/5514</t>
  </si>
  <si>
    <t>Barent Jansz.  Muller (? - 1651)</t>
  </si>
  <si>
    <t>http://www.vondel.humanities.uva.nl/ecartico/persons/5518</t>
  </si>
  <si>
    <t>Emanuel   Murant, alias:  Meurant (1622 - 1700)</t>
  </si>
  <si>
    <t>http://www.vondel.humanities.uva.nl/ecartico/persons/5533</t>
  </si>
  <si>
    <t>Marten   Musscher (1662 - 1730)</t>
  </si>
  <si>
    <t>http://www.vondel.humanities.uva.nl/ecartico/persons/5537</t>
  </si>
  <si>
    <t>Jan Barentsz.  Muyckens, alias:  Jan Berendsz. Muijckens (1595 - 1665)</t>
  </si>
  <si>
    <t>http://www.vondel.humanities.uva.nl/ecartico/persons/5542</t>
  </si>
  <si>
    <t>Adriaen Hansz.  Muyltjes (ca. 1601 - ca. 1648)</t>
  </si>
  <si>
    <t>http://www.vondel.humanities.uva.nl/ecartico/persons/5544</t>
  </si>
  <si>
    <t>Elbert Jacobsz  Nachtglas, alias:  Alberto Fiamengo (1602 - 1655)</t>
  </si>
  <si>
    <t>http://www.vondel.humanities.uva.nl/ecartico/persons/5558</t>
  </si>
  <si>
    <t>Mathys   Naiveu, alias:  Matthijs Neveu (1647 - 1726)</t>
  </si>
  <si>
    <t>http://www.vondel.humanities.uva.nl/ecartico/persons/5562</t>
  </si>
  <si>
    <t>Pieter   Nason (1612 - 1689)</t>
  </si>
  <si>
    <t>http://www.vondel.humanities.uva.nl/ecartico/persons/5564</t>
  </si>
  <si>
    <t>Jan  van Neck, alias:  Johan van Neck (ca. 1635 - 1714)</t>
  </si>
  <si>
    <t>http://www.vondel.humanities.uva.nl/ecartico/persons/5574</t>
  </si>
  <si>
    <t>Pieter Pietersz  Nedek, alias:  Niedeck (1617 - 1687)</t>
  </si>
  <si>
    <t>http://www.vondel.humanities.uva.nl/ecartico/persons/5578</t>
  </si>
  <si>
    <t>Aernout  van der Neer, alias:  Aert II van der Neer (1661 - 1725)</t>
  </si>
  <si>
    <t>http://www.vondel.humanities.uva.nl/ecartico/persons/5590</t>
  </si>
  <si>
    <t>Aert  van der Neer I, alias:  Aart / Aernout van der Neer (ca. 1604 - 1677)</t>
  </si>
  <si>
    <t>http://www.vondel.humanities.uva.nl/ecartico/persons/5589</t>
  </si>
  <si>
    <t>Eglon Hendrick  van der Neer (ca. 1636 - 1703)</t>
  </si>
  <si>
    <t>http://www.vondel.humanities.uva.nl/ecartico/persons/5591</t>
  </si>
  <si>
    <t>Jan Aertsz. van der Neer, alias:  Johannes Aertsz. van der Neer (ca. 1638 - ca. 1665)</t>
  </si>
  <si>
    <t>http://www.vondel.humanities.uva.nl/ecartico/persons/5592</t>
  </si>
  <si>
    <t>Cornelis  (van) Nerven, alias:  Cornelis van Erven (ca. 1604 - 1661)</t>
  </si>
  <si>
    <t>http://www.vondel.humanities.uva.nl/ecartico/persons/5597</t>
  </si>
  <si>
    <t>Geraert  van Nerven, alias:  Gerrit van Nerven (? - ca. 1636)</t>
  </si>
  <si>
    <t>http://www.vondel.humanities.uva.nl/ecartico/persons/5598</t>
  </si>
  <si>
    <t>Laurence   Neter, alias:  Laurens / Lorentz de Neter (ca. 1602 - 1652)</t>
  </si>
  <si>
    <t>http://www.vondel.humanities.uva.nl/ecartico/persons/8621</t>
  </si>
  <si>
    <t>Jan van Nickelen (ca. 1656 - 1721)</t>
  </si>
  <si>
    <t>http://www.vondel.humanities.uva.nl/ecartico/persons/5625</t>
  </si>
  <si>
    <t>Adriaen  van Nieulandt I, alias:  Nieuwelandt (1587 - 1658)</t>
  </si>
  <si>
    <t>http://www.vondel.humanities.uva.nl/ecartico/persons/5634</t>
  </si>
  <si>
    <t>Jacob  van Nieulandt (ca. 1594 - 1634)</t>
  </si>
  <si>
    <t>http://www.vondel.humanities.uva.nl/ecartico/persons/5637</t>
  </si>
  <si>
    <t>Jacob Pietersz van Nievelt (? - ?)</t>
  </si>
  <si>
    <t>http://www.vondel.humanities.uva.nl/ecartico/persons/5643</t>
  </si>
  <si>
    <t>Jan Hendricksz. van Nijmegen (1668 - ?)</t>
  </si>
  <si>
    <t>http://www.vondel.humanities.uva.nl/ecartico/persons/47371</t>
  </si>
  <si>
    <t>Alexander  de Nijs (? - ?)</t>
  </si>
  <si>
    <t>http://www.vondel.humanities.uva.nl/ecartico/persons/9948</t>
  </si>
  <si>
    <t>Reinier   Nooms genaamd Zeeman, alias:  Remigius (1623 - 1664)</t>
  </si>
  <si>
    <t>http://www.vondel.humanities.uva.nl/ecartico/persons/5663</t>
  </si>
  <si>
    <t>Johan  van Noordt, alias:  Joan en Johannes en Jan van Noordt (ca. 1624 - 1676)</t>
  </si>
  <si>
    <t>http://www.vondel.humanities.uva.nl/ecartico/persons/5666</t>
  </si>
  <si>
    <t>Michiel Servaesz.  Nouts, alias:  Nuyts (1628 - 1693)</t>
  </si>
  <si>
    <t>http://www.vondel.humanities.uva.nl/ecartico/persons/5679</t>
  </si>
  <si>
    <t>Hendrik   Nyhoff, alias:  Nieuhoff (1629 - 1673)</t>
  </si>
  <si>
    <t>http://www.vondel.humanities.uva.nl/ecartico/persons/5691</t>
  </si>
  <si>
    <t>Jacob   Ochtervelt, alias:  Jacob Vechteveld (1634 - 1682)</t>
  </si>
  <si>
    <t>http://www.vondel.humanities.uva.nl/ecartico/persons/5700</t>
  </si>
  <si>
    <t>Adriaen Jansz.  Ockers (1621 - 1689)</t>
  </si>
  <si>
    <t>http://www.vondel.humanities.uva.nl/ecartico/persons/5701</t>
  </si>
  <si>
    <t>Hendrick Davidsz. ten Oever (1639 - 1716)</t>
  </si>
  <si>
    <t>http://www.vondel.humanities.uva.nl/ecartico/persons/5705</t>
  </si>
  <si>
    <t>Antonio  de Olivera, alias:  Anthoni van Olijveboom (1584 - ca. 1626)</t>
  </si>
  <si>
    <t>http://www.vondel.humanities.uva.nl/ecartico/persons/5719</t>
  </si>
  <si>
    <t>Hendrick   Oly (? - 1683)</t>
  </si>
  <si>
    <t>http://www.vondel.humanities.uva.nl/ecartico/persons/5728</t>
  </si>
  <si>
    <t>Jan   Oly (ca. 1630 - 1666)</t>
  </si>
  <si>
    <t>http://www.vondel.humanities.uva.nl/ecartico/persons/5729</t>
  </si>
  <si>
    <t>Adriaen  van Oolen (? - 1709)</t>
  </si>
  <si>
    <t>http://www.vondel.humanities.uva.nl/ecartico/persons/5737</t>
  </si>
  <si>
    <t>Jacob  van Oolen, alias:  Jan van Alen | Jan van Olen (1646 - 1694)</t>
  </si>
  <si>
    <t>http://www.vondel.humanities.uva.nl/ecartico/persons/5738</t>
  </si>
  <si>
    <t>Jacob Cornelisz. van Oostzanen, alias:  Jacob War (ca. 1468 - 1533)</t>
  </si>
  <si>
    <t>http://www.vondel.humanities.uva.nl/ecartico/persons/5761</t>
  </si>
  <si>
    <t>Gosewinus   Opheyden (1604 - 1653)</t>
  </si>
  <si>
    <t>http://www.vondel.humanities.uva.nl/ecartico/persons/5768</t>
  </si>
  <si>
    <t>Isaak Jansz.  Oudekerck, alias:  Ouderkerk (? - 1688)</t>
  </si>
  <si>
    <t>http://www.vondel.humanities.uva.nl/ecartico/persons/5817</t>
  </si>
  <si>
    <t>Hendrick Ambrosius  Pacx, alias:  Henri (1603 - ca. 1634)</t>
  </si>
  <si>
    <t>http://www.vondel.humanities.uva.nl/ecartico/persons/5839</t>
  </si>
  <si>
    <t>Françoys   Paludanus (1630 - 1696)</t>
  </si>
  <si>
    <t>http://www.vondel.humanities.uva.nl/ecartico/persons/5865</t>
  </si>
  <si>
    <t>Gelis Passchier (1571 - ?)</t>
  </si>
  <si>
    <t>http://www.vondel.humanities.uva.nl/ecartico/persons/5890</t>
  </si>
  <si>
    <t>Horatius   Paulyn (1644 - 1682)</t>
  </si>
  <si>
    <t>http://www.vondel.humanities.uva.nl/ecartico/persons/5907</t>
  </si>
  <si>
    <t>Emanuel Joosten van Pee, alias:  Peene (ca. 1614 - ca. 1664)</t>
  </si>
  <si>
    <t>http://www.vondel.humanities.uva.nl/ecartico/persons/5914</t>
  </si>
  <si>
    <t>Theodoor  van Pee, alias:  Dirck van Peenen (ca. 1668 - 1746)</t>
  </si>
  <si>
    <t>http://www.vondel.humanities.uva.nl/ecartico/persons/5917</t>
  </si>
  <si>
    <t>Jaques   Pers, alias:  Jacques Pars (1602 - ca. 1642)</t>
  </si>
  <si>
    <t>http://www.vondel.humanities.uva.nl/ecartico/persons/5956</t>
  </si>
  <si>
    <t>Louis   Petit, alias:  Lodewyck (le) Petit (1641 - 1672)</t>
  </si>
  <si>
    <t>http://www.vondel.humanities.uva.nl/ecartico/persons/5970</t>
  </si>
  <si>
    <t>Pierre   Philippe II, alias:  Pieter Philippe (? - ?)</t>
  </si>
  <si>
    <t>http://www.vondel.humanities.uva.nl/ecartico/persons/5979</t>
  </si>
  <si>
    <t>Adam Jansz Pick (ca. 1622 - ?)</t>
  </si>
  <si>
    <t>http://www.vondel.humanities.uva.nl/ecartico/persons/5984</t>
  </si>
  <si>
    <t>Nicolaes Eliasz.  Pickenoy (1588 - ca. 1653)</t>
  </si>
  <si>
    <t>http://www.vondel.humanities.uva.nl/ecartico/persons/5986</t>
  </si>
  <si>
    <t>Nicolaes   Piemont, alias:  Niclaes Pimont (1644 - 1709)</t>
  </si>
  <si>
    <t>http://www.vondel.humanities.uva.nl/ecartico/persons/5988</t>
  </si>
  <si>
    <t>Mathijs  van Pillecum, alias:  Matheus / Matthias van Pellecum (1630 - 1679)</t>
  </si>
  <si>
    <t>http://www.vondel.humanities.uva.nl/ecartico/persons/6030</t>
  </si>
  <si>
    <t>David  van der Plaes, alias:  David van der Plas (1647 - 1704)</t>
  </si>
  <si>
    <t>http://www.vondel.humanities.uva.nl/ecartico/persons/6036</t>
  </si>
  <si>
    <t>Pieter Planteyt (? - ?)</t>
  </si>
  <si>
    <t>http://www.vondel.humanities.uva.nl/ecartico/persons/6047</t>
  </si>
  <si>
    <t>Barend   Poelman (1596 - 1638)</t>
  </si>
  <si>
    <t>http://www.vondel.humanities.uva.nl/ecartico/persons/9687</t>
  </si>
  <si>
    <t>Michiel  ten Polla (1628 - ?)</t>
  </si>
  <si>
    <t>http://www.vondel.humanities.uva.nl/ecartico/persons/6073</t>
  </si>
  <si>
    <t>Jan Luijcas  Poltauw (? - ?)</t>
  </si>
  <si>
    <t>http://www.vondel.humanities.uva.nl/ecartico/persons/53634</t>
  </si>
  <si>
    <t>Joannes   Poock (1675 - 1714)</t>
  </si>
  <si>
    <t>http://www.vondel.humanities.uva.nl/ecartico/persons/6079</t>
  </si>
  <si>
    <t>Jan Porcellis (II) (ca. 1629 - ?)</t>
  </si>
  <si>
    <t>http://www.vondel.humanities.uva.nl/ecartico/persons/6091</t>
  </si>
  <si>
    <t>Johannes   Post (1639 - ca. 1689)</t>
  </si>
  <si>
    <t>http://www.vondel.humanities.uva.nl/ecartico/persons/6105</t>
  </si>
  <si>
    <t>Hermanus   Posthumus, alias:  Hermannus / Herman Postma (1512 - 1566)</t>
  </si>
  <si>
    <t>http://www.vondel.humanities.uva.nl/ecartico/persons/52868</t>
  </si>
  <si>
    <t>Hendrick Gerritsz.  Pot, alias:  Hendrick Gerritsz uit Oostindien (1580 - 1657)</t>
  </si>
  <si>
    <t>http://www.vondel.humanities.uva.nl/ecartico/persons/6108</t>
  </si>
  <si>
    <t>Paulus Potter (1625 - 1654)</t>
  </si>
  <si>
    <t>http://www.vondel.humanities.uva.nl/ecartico/persons/6113</t>
  </si>
  <si>
    <t>Pieter Symonsz. Potter (ca. 1599 - 1652)</t>
  </si>
  <si>
    <t>http://www.vondel.humanities.uva.nl/ecartico/persons/6114</t>
  </si>
  <si>
    <t>Jan de Preis, alias:  Johannes de Preis (? - ?)</t>
  </si>
  <si>
    <t>http://www.vondel.humanities.uva.nl/ecartico/persons/6127</t>
  </si>
  <si>
    <t>Anthony   Prent, alias:  Anthoni Print (1634 - 1681)</t>
  </si>
  <si>
    <t>http://www.vondel.humanities.uva.nl/ecartico/persons/6128</t>
  </si>
  <si>
    <t>Michiel Prins (? - ?)</t>
  </si>
  <si>
    <t>http://www.vondel.humanities.uva.nl/ecartico/persons/6130</t>
  </si>
  <si>
    <t>Johannes   Printzen (? - ?)</t>
  </si>
  <si>
    <t>http://www.vondel.humanities.uva.nl/ecartico/persons/6131</t>
  </si>
  <si>
    <t>Hendrick Pronck (? - ca. 1693)</t>
  </si>
  <si>
    <t>http://www.vondel.humanities.uva.nl/ecartico/persons/6132</t>
  </si>
  <si>
    <t>Cornelis   Pronk (1691 - 1759)</t>
  </si>
  <si>
    <t>http://www.vondel.humanities.uva.nl/ecartico/persons/8862</t>
  </si>
  <si>
    <t>Adam Joseph   Pynacker (1622 - 1673)</t>
  </si>
  <si>
    <t>http://www.vondel.humanities.uva.nl/ecartico/persons/6157</t>
  </si>
  <si>
    <t>Jacob Symonsz Pynas (ca. 1593 - ca. 1650)</t>
  </si>
  <si>
    <t>http://www.vondel.humanities.uva.nl/ecartico/persons/6158</t>
  </si>
  <si>
    <t>Jan Symonsz  Pynas (ca. 1582 - 1631)</t>
  </si>
  <si>
    <t>http://www.vondel.humanities.uva.nl/ecartico/persons/6159</t>
  </si>
  <si>
    <t>Jan   Quadt, alias:  Johannes Quaet (? - 1696)</t>
  </si>
  <si>
    <t>http://www.vondel.humanities.uva.nl/ecartico/persons/6165</t>
  </si>
  <si>
    <t>Pieter Jansz  Quast, alias:  Peter (1606 - 1647)</t>
  </si>
  <si>
    <t>http://www.vondel.humanities.uva.nl/ecartico/persons/6167</t>
  </si>
  <si>
    <t>Jacob   Quina (ca. 1588 - 1666)</t>
  </si>
  <si>
    <t>http://www.vondel.humanities.uva.nl/ecartico/persons/6181</t>
  </si>
  <si>
    <t>Jan Maurits Quinckhard (1688 - 1772)</t>
  </si>
  <si>
    <t>http://www.vondel.humanities.uva.nl/ecartico/persons/6183</t>
  </si>
  <si>
    <t>Gerrit   Rademaker, alias:  Gerard Rademaker (1672 - 1711)</t>
  </si>
  <si>
    <t>http://www.vondel.humanities.uva.nl/ecartico/persons/6186</t>
  </si>
  <si>
    <t>Pieter van Rameys (1564 - ?)</t>
  </si>
  <si>
    <t>http://www.vondel.humanities.uva.nl/ecartico/persons/6203</t>
  </si>
  <si>
    <t>Reynier  van Rasenburg (? - ?)</t>
  </si>
  <si>
    <t>http://www.vondel.humanities.uva.nl/ecartico/persons/6208</t>
  </si>
  <si>
    <t>Jacob Engbertsz  Rauwaert, alias:  Jacob Engbrechtsz Rauwart (? - 1597)</t>
  </si>
  <si>
    <t>http://www.vondel.humanities.uva.nl/ecartico/persons/6210</t>
  </si>
  <si>
    <t>Hans   Ravens (? - 1626)</t>
  </si>
  <si>
    <t>http://www.vondel.humanities.uva.nl/ecartico/persons/6213</t>
  </si>
  <si>
    <t>Jacob  de Reyger (1613 - ca. 1645)</t>
  </si>
  <si>
    <t>http://www.vondel.humanities.uva.nl/ecartico/persons/6262</t>
  </si>
  <si>
    <t>Dirck Jansz. de Rijck (1624 - ca. 1670)</t>
  </si>
  <si>
    <t>http://www.vondel.humanities.uva.nl/ecartico/persons/8553</t>
  </si>
  <si>
    <t>Hans   Rijdans, alias:  Reijdans / Redans (1594 - 1648)</t>
  </si>
  <si>
    <t>http://www.vondel.humanities.uva.nl/ecartico/persons/6495</t>
  </si>
  <si>
    <t>Rembrandt Harmensz. van Rijn (1606 - 1669)</t>
  </si>
  <si>
    <t>http://www.vondel.humanities.uva.nl/ecartico/persons/6292</t>
  </si>
  <si>
    <t>Titus Rembrandtsz. van Rijn (1641 - 1668)</t>
  </si>
  <si>
    <t>http://www.vondel.humanities.uva.nl/ecartico/persons/6293</t>
  </si>
  <si>
    <t>Jacobus   Ritsma, alias:  Jacob Ritsma (1618 - 1658)</t>
  </si>
  <si>
    <t>http://www.vondel.humanities.uva.nl/ecartico/persons/6307</t>
  </si>
  <si>
    <t>Pieter Jacob Roer (? - ?)</t>
  </si>
  <si>
    <t>http://www.vondel.humanities.uva.nl/ecartico/persons/6330</t>
  </si>
  <si>
    <t>Pieter Gerritsz van Roestraten (1630 - 1700)</t>
  </si>
  <si>
    <t>http://www.vondel.humanities.uva.nl/ecartico/persons/6332</t>
  </si>
  <si>
    <t>Roelant Roghman (1627 - 1692)</t>
  </si>
  <si>
    <t>http://www.vondel.humanities.uva.nl/ecartico/persons/6340</t>
  </si>
  <si>
    <t>Salomon Gillisz.  Rombouts (1655 - ca. 1696)</t>
  </si>
  <si>
    <t>http://www.vondel.humanities.uva.nl/ecartico/persons/6360</t>
  </si>
  <si>
    <t>Cornelis Adriaensz.  Roos (1594 - ?)</t>
  </si>
  <si>
    <t>http://www.vondel.humanities.uva.nl/ecartico/persons/6372</t>
  </si>
  <si>
    <t>Nicolaes   Roosendael (ca. 1636 - 1686)</t>
  </si>
  <si>
    <t>http://www.vondel.humanities.uva.nl/ecartico/persons/6379</t>
  </si>
  <si>
    <t>Alexander   Roswel, alias:  Alexander Roosevel(t) / Rosewel / Rooswel (1633 - 1680)</t>
  </si>
  <si>
    <t>http://www.vondel.humanities.uva.nl/ecartico/persons/6397</t>
  </si>
  <si>
    <t>Willem  van Royen, alias:  Hendrik Wilhelmus (1672 - 1742)</t>
  </si>
  <si>
    <t>http://www.vondel.humanities.uva.nl/ecartico/persons/6420</t>
  </si>
  <si>
    <t>Pieter  de Ruelles, alias:  Pierre des Ruelles (1629 - 1658)</t>
  </si>
  <si>
    <t>http://www.vondel.humanities.uva.nl/ecartico/persons/6427</t>
  </si>
  <si>
    <t>Jacob Isaacsz. van Ruisdael (ca. 1629 - 1682)</t>
  </si>
  <si>
    <t>http://www.vondel.humanities.uva.nl/ecartico/persons/6432</t>
  </si>
  <si>
    <t>Adriaen Cornelisz.  Ruts (1570 - 1616)</t>
  </si>
  <si>
    <t>http://www.vondel.humanities.uva.nl/ecartico/persons/6437</t>
  </si>
  <si>
    <t>Cornelis Ruts (? - 1610)</t>
  </si>
  <si>
    <t>http://www.vondel.humanities.uva.nl/ecartico/persons/6438</t>
  </si>
  <si>
    <t>Alexander   Ruwel, alias:  de Ruel / Rouel (? - 1672)</t>
  </si>
  <si>
    <t>http://www.vondel.humanities.uva.nl/ecartico/persons/6443</t>
  </si>
  <si>
    <t>Frederick   Ruysch (1638 - 1731)</t>
  </si>
  <si>
    <t>http://www.vondel.humanities.uva.nl/ecartico/persons/6449</t>
  </si>
  <si>
    <t>Johannes   Ruyscher, alias:  Jan Ruijscher (1625 - 1675)</t>
  </si>
  <si>
    <t>http://www.vondel.humanities.uva.nl/ecartico/persons/6455</t>
  </si>
  <si>
    <t>Jacob Salomonsz. van Ruysdael (ca. 1630 - 1681)</t>
  </si>
  <si>
    <t>http://www.vondel.humanities.uva.nl/ecartico/persons/6457</t>
  </si>
  <si>
    <t>Jacob  de Ryck (ca. 1638 - 1682)</t>
  </si>
  <si>
    <t>http://www.vondel.humanities.uva.nl/ecartico/persons/6467</t>
  </si>
  <si>
    <t>Abraham  de Ryp (1644 - 1720)</t>
  </si>
  <si>
    <t>http://www.vondel.humanities.uva.nl/ecartico/persons/6499</t>
  </si>
  <si>
    <t>Maerten   Saegmolen, alias:  Martinus Saeghmolen / Zaagmolen en Martin Sagemul (1619 - 1669)</t>
  </si>
  <si>
    <t>http://www.vondel.humanities.uva.nl/ecartico/persons/6512</t>
  </si>
  <si>
    <t>Salomon Jacobus  van de Sande (1625 - 1664)</t>
  </si>
  <si>
    <t>http://www.vondel.humanities.uva.nl/ecartico/persons/6550</t>
  </si>
  <si>
    <t>Hercules   Sanders (1606 - 1666)</t>
  </si>
  <si>
    <t>http://www.vondel.humanities.uva.nl/ecartico/persons/6551</t>
  </si>
  <si>
    <t>Joachim (van) Sandrart (1606 - 1688)</t>
  </si>
  <si>
    <t>http://www.vondel.humanities.uva.nl/ecartico/persons/6555</t>
  </si>
  <si>
    <t>Johann  von Sandrart, alias:  Jan van Sandrart (1630 - ca. 1700)</t>
  </si>
  <si>
    <t>http://www.vondel.humanities.uva.nl/ecartico/persons/6554</t>
  </si>
  <si>
    <t>François  van Sandtwijck, alias:  Fransoes / Frans / Fransoys van Santwijck (1637 - 1684)</t>
  </si>
  <si>
    <t>http://www.vondel.humanities.uva.nl/ecartico/persons/6557</t>
  </si>
  <si>
    <t>Dirck Jansen van Santen (1637 - 1708)</t>
  </si>
  <si>
    <t>http://www.vondel.humanities.uva.nl/ecartico/persons/6561</t>
  </si>
  <si>
    <t>Dirck Dircksz. (van) Santvoort gen. Bontepaert (1609 - 1680)</t>
  </si>
  <si>
    <t>http://www.vondel.humanities.uva.nl/ecartico/persons/6566</t>
  </si>
  <si>
    <t>Pieter Dircksz. (van) Santvoort gen. Bontepaert (1603 - 1635)</t>
  </si>
  <si>
    <t>http://www.vondel.humanities.uva.nl/ecartico/persons/6567</t>
  </si>
  <si>
    <t>Laurentzius   Saurlandt (ca. 1640 - ?)</t>
  </si>
  <si>
    <t>http://www.vondel.humanities.uva.nl/ecartico/persons/9640</t>
  </si>
  <si>
    <t>Roelant   Savery, alias:  Roelandt Saverij / Savry (1576 - 1639)</t>
  </si>
  <si>
    <t>http://www.vondel.humanities.uva.nl/ecartico/persons/6582</t>
  </si>
  <si>
    <t>Philips  van Savoyen (ca. 1630 - 1664)</t>
  </si>
  <si>
    <t>http://www.vondel.humanities.uva.nl/ecartico/persons/6585</t>
  </si>
  <si>
    <t>Andries Andriesz.  Schaeck II (1641 - 1720)</t>
  </si>
  <si>
    <t>http://www.vondel.humanities.uva.nl/ecartico/persons/6589</t>
  </si>
  <si>
    <t>Set Cornelisz.  Schanck (? - ?)</t>
  </si>
  <si>
    <t>http://www.vondel.humanities.uva.nl/ecartico/persons/6738</t>
  </si>
  <si>
    <t>Daniël   Schellinks (1627 - 1701)</t>
  </si>
  <si>
    <t>http://www.vondel.humanities.uva.nl/ecartico/persons/6631</t>
  </si>
  <si>
    <t>Gysbert van Schendel (? - ?)</t>
  </si>
  <si>
    <t>http://www.vondel.humanities.uva.nl/ecartico/persons/6638</t>
  </si>
  <si>
    <t>Pieter Maertensz de Schepper (ca. 1577 - ca. 1602)</t>
  </si>
  <si>
    <t>http://www.vondel.humanities.uva.nl/ecartico/persons/6650</t>
  </si>
  <si>
    <t>Gillis  van Scheyndel, alias:  Aegidius Scheijndel | Schendel / J. van Schyndel (1635 - 1678)</t>
  </si>
  <si>
    <t>http://www.vondel.humanities.uva.nl/ecartico/persons/6663</t>
  </si>
  <si>
    <t>Matheus van Schoor (? - ?)</t>
  </si>
  <si>
    <t>http://www.vondel.humanities.uva.nl/ecartico/persons/6705</t>
  </si>
  <si>
    <t>Abraham  van Schooten (1651 - ?)</t>
  </si>
  <si>
    <t>http://www.vondel.humanities.uva.nl/ecartico/persons/6710</t>
  </si>
  <si>
    <t>Johannes Paulus  Schors (1610 - 1634)</t>
  </si>
  <si>
    <t>http://www.vondel.humanities.uva.nl/ecartico/persons/9955</t>
  </si>
  <si>
    <t>Petrus   Schotanus (1610 - 1675)</t>
  </si>
  <si>
    <t>http://www.vondel.humanities.uva.nl/ecartico/persons/6730</t>
  </si>
  <si>
    <t>Evert Marseus van Schrieck (1614 - 1681)</t>
  </si>
  <si>
    <t>http://www.vondel.humanities.uva.nl/ecartico/persons/4877</t>
  </si>
  <si>
    <t>Otto Marseus van Schrieck, alias:  Otto Marcellis (ca. 1620 - 1678)</t>
  </si>
  <si>
    <t>http://www.vondel.humanities.uva.nl/ecartico/persons/4878</t>
  </si>
  <si>
    <t>Anna Maria van Schurman (1607 - 1678)</t>
  </si>
  <si>
    <t>http://www.vondel.humanities.uva.nl/ecartico/persons/6744</t>
  </si>
  <si>
    <t>Pieter   Scraven, alias:  Pieter Schoe (? - ?)</t>
  </si>
  <si>
    <t>http://www.vondel.humanities.uva.nl/ecartico/persons/6762</t>
  </si>
  <si>
    <t>Hercules Pietersz.  Segers, alias:  Hercules Seghers / Zegers (ca. 1590 - ca. 1638)</t>
  </si>
  <si>
    <t>http://www.vondel.humanities.uva.nl/ecartico/persons/6774</t>
  </si>
  <si>
    <t>Jan   Sergeant, alias:  Johannes Sergeant (1610 - 1650)</t>
  </si>
  <si>
    <t>http://www.vondel.humanities.uva.nl/ecartico/persons/6786</t>
  </si>
  <si>
    <t>William   Sewel, alias:  Willem Sevel (? - 1652)</t>
  </si>
  <si>
    <t>http://www.vondel.humanities.uva.nl/ecartico/persons/52724</t>
  </si>
  <si>
    <t>Karel   Slabbaert, alias:  Carel Slabbers (1619 - 1654)</t>
  </si>
  <si>
    <t>http://www.vondel.humanities.uva.nl/ecartico/persons/6836</t>
  </si>
  <si>
    <t>Jacob  van der Sluys (1660 - 1732)</t>
  </si>
  <si>
    <t>http://www.vondel.humanities.uva.nl/ecartico/persons/6850</t>
  </si>
  <si>
    <t>Jan   Smees (? - 1729)</t>
  </si>
  <si>
    <t>http://www.vondel.humanities.uva.nl/ecartico/persons/6854</t>
  </si>
  <si>
    <t>Gillis   Smissaert, alias:  Gillis Smitsaert (1591 - 1626)</t>
  </si>
  <si>
    <t>http://www.vondel.humanities.uva.nl/ecartico/persons/6874</t>
  </si>
  <si>
    <t>Abraham   Smit, alias:  Abram de Smet (1621 - 1672)</t>
  </si>
  <si>
    <t>http://www.vondel.humanities.uva.nl/ecartico/persons/6875</t>
  </si>
  <si>
    <t>Aernout   Smit (ca. 1642 - 1710)</t>
  </si>
  <si>
    <t>http://www.vondel.humanities.uva.nl/ecartico/persons/6876</t>
  </si>
  <si>
    <t>Gerrit   Smit (? - ?)</t>
  </si>
  <si>
    <t>http://www.vondel.humanities.uva.nl/ecartico/persons/6883</t>
  </si>
  <si>
    <t>Jacobus Abrahamsz [de] Smit (1657 - 1694)</t>
  </si>
  <si>
    <t>http://www.vondel.humanities.uva.nl/ecartico/persons/6884</t>
  </si>
  <si>
    <t>Jan Borritsz.  Smit, alias:  Jan Barentsz. (?) Smit (1598 - 1642)</t>
  </si>
  <si>
    <t>http://www.vondel.humanities.uva.nl/ecartico/persons/6886</t>
  </si>
  <si>
    <t>Johannes Juriaansz   Smit, alias:  Jan | Janes Jurgensz Smit (1659 - 1720)</t>
  </si>
  <si>
    <t>http://www.vondel.humanities.uva.nl/ecartico/persons/6885</t>
  </si>
  <si>
    <t>Pieter   Smit, alias:  Petrus de Smit (1662 - 1697)</t>
  </si>
  <si>
    <t>http://www.vondel.humanities.uva.nl/ecartico/persons/6890</t>
  </si>
  <si>
    <t>Andries   Smits (1672 - ?)</t>
  </si>
  <si>
    <t>http://www.vondel.humanities.uva.nl/ecartico/persons/6878</t>
  </si>
  <si>
    <t>Pieter Snellingh (? - ?)</t>
  </si>
  <si>
    <t>http://www.vondel.humanities.uva.nl/ecartico/persons/6922</t>
  </si>
  <si>
    <t>Pieter Cornelis van Soest (? - ?)</t>
  </si>
  <si>
    <t>http://www.vondel.humanities.uva.nl/ecartico/persons/6936</t>
  </si>
  <si>
    <t>Hendrick  van Someren (1615 - 1685)</t>
  </si>
  <si>
    <t>http://www.vondel.humanities.uva.nl/ecartico/persons/6945</t>
  </si>
  <si>
    <t>Paul van Someren I (1576 - ca. 1621)</t>
  </si>
  <si>
    <t>http://www.vondel.humanities.uva.nl/ecartico/persons/6949</t>
  </si>
  <si>
    <t>Jan Frans   Soolmaker (1635 - 1665)</t>
  </si>
  <si>
    <t>http://www.vondel.humanities.uva.nl/ecartico/persons/6963</t>
  </si>
  <si>
    <t>Jan Andriesen  Spangaert, alias:  Jan Jansen / Joan Spanjaert / Spansaardt (1590 - 1664)</t>
  </si>
  <si>
    <t>http://www.vondel.humanities.uva.nl/ecartico/persons/6979</t>
  </si>
  <si>
    <t>Abraham   Speeck, alias:  Abraham Speecx (1586 - ?)</t>
  </si>
  <si>
    <t>http://www.vondel.humanities.uva.nl/ecartico/persons/6985</t>
  </si>
  <si>
    <t>Isaack   Speeck, alias:  Isack Spijck (ca. 1593 - 1670)</t>
  </si>
  <si>
    <t>http://www.vondel.humanities.uva.nl/ecartico/persons/6984</t>
  </si>
  <si>
    <t>Albert  (van) Spiers (1665 - 1718)</t>
  </si>
  <si>
    <t>http://www.vondel.humanities.uva.nl/ecartico/persons/7007</t>
  </si>
  <si>
    <t>Johan   Spilberg II, alias:  Johann Spilberg (1619 - 1690)</t>
  </si>
  <si>
    <t>http://www.vondel.humanities.uva.nl/ecartico/persons/7010</t>
  </si>
  <si>
    <t>Gerrit Marcelisz.  Splinter (1606 - ca. 1646)</t>
  </si>
  <si>
    <t>http://www.vondel.humanities.uva.nl/ecartico/persons/8598</t>
  </si>
  <si>
    <t>Jacob van Spreeuwen (ca. 1611 - ca. 1650)</t>
  </si>
  <si>
    <t>http://www.vondel.humanities.uva.nl/ecartico/persons/7024</t>
  </si>
  <si>
    <t>Johannes Spruyt, alias:  Jan Spruijt (ca. 1628 - 1671)</t>
  </si>
  <si>
    <t>http://www.vondel.humanities.uva.nl/ecartico/persons/7028</t>
  </si>
  <si>
    <t>Jan Stoffels van Staaden, alias:  Jan van Staden (1662 - 1694)</t>
  </si>
  <si>
    <t>http://www.vondel.humanities.uva.nl/ecartico/persons/7036</t>
  </si>
  <si>
    <t>Claes Jacobsz.  Staets (1637 - 1681)</t>
  </si>
  <si>
    <t>http://www.vondel.humanities.uva.nl/ecartico/persons/9708</t>
  </si>
  <si>
    <t>Pieter   Stalpaert, alias:  Stellert (ca. 1572 - ca. 1638)</t>
  </si>
  <si>
    <t>http://www.vondel.humanities.uva.nl/ecartico/persons/7054</t>
  </si>
  <si>
    <t>Lodewyck Abramsz  Stam (? - 1673)</t>
  </si>
  <si>
    <t>http://www.vondel.humanities.uva.nl/ecartico/persons/7056</t>
  </si>
  <si>
    <t>Cornelis Stangerus (1616 - 1667)</t>
  </si>
  <si>
    <t>http://www.vondel.humanities.uva.nl/ecartico/persons/7060</t>
  </si>
  <si>
    <t>Jan Woutersz.  Stap (1599 - ca. 1643)</t>
  </si>
  <si>
    <t>http://www.vondel.humanities.uva.nl/ecartico/persons/7061</t>
  </si>
  <si>
    <t>Abraham   Staphorst, alias:  Staphorstius (1638 - 1671)</t>
  </si>
  <si>
    <t>http://www.vondel.humanities.uva.nl/ecartico/persons/7063</t>
  </si>
  <si>
    <t>Jan Cornelisz. Steen (1685 - ?)</t>
  </si>
  <si>
    <t>http://www.vondel.humanities.uva.nl/ecartico/persons/7075</t>
  </si>
  <si>
    <t>Thadeus   Steen, alias:  Tede Steen (1651 - 1691)</t>
  </si>
  <si>
    <t>http://www.vondel.humanities.uva.nl/ecartico/persons/7077</t>
  </si>
  <si>
    <t>Jacob Janse  Stempels (ca. 1629 - 1670)</t>
  </si>
  <si>
    <t>http://www.vondel.humanities.uva.nl/ecartico/persons/7105</t>
  </si>
  <si>
    <t>Pieter Willemsz. van der Stock (1593 - ?)</t>
  </si>
  <si>
    <t>http://www.vondel.humanities.uva.nl/ecartico/persons/7134</t>
  </si>
  <si>
    <t>Jacobus   Storck (1641 - ?)</t>
  </si>
  <si>
    <t>http://www.vondel.humanities.uva.nl/ecartico/persons/7175</t>
  </si>
  <si>
    <t>Johannes   Storck, alias:  Joannes Sturckenburg (1629 - 1673)</t>
  </si>
  <si>
    <t>http://www.vondel.humanities.uva.nl/ecartico/persons/7176</t>
  </si>
  <si>
    <t>Hendrik  van Streeck (1659 - 1720)</t>
  </si>
  <si>
    <t>http://www.vondel.humanities.uva.nl/ecartico/persons/7197</t>
  </si>
  <si>
    <t>Jurriaen Hendricksz van Streeck (1632 - 1687)</t>
  </si>
  <si>
    <t>http://www.vondel.humanities.uva.nl/ecartico/persons/7198</t>
  </si>
  <si>
    <t>Christiaen Jansz  Striep, alias:  Karstijaen Strijp (1634 - 1673)</t>
  </si>
  <si>
    <t>http://www.vondel.humanities.uva.nl/ecartico/persons/7203</t>
  </si>
  <si>
    <t>Willem Dircksz.  Strijcker, alias:  Willem Braseman | Braesman | Braessemary (ca. 1603 - 1673)</t>
  </si>
  <si>
    <t>http://www.vondel.humanities.uva.nl/ecartico/persons/7206</t>
  </si>
  <si>
    <t>Ernst   Stuven (1659 - 1712)</t>
  </si>
  <si>
    <t>http://www.vondel.humanities.uva.nl/ecartico/persons/7218</t>
  </si>
  <si>
    <t>Ludovico  de Susio, alias:  Lodewijk de Susi (1595 - ?)</t>
  </si>
  <si>
    <t>http://www.vondel.humanities.uva.nl/ecartico/persons/7228</t>
  </si>
  <si>
    <t>Cornelis Bartholomeusz.  Suythof (1646 - 1691)</t>
  </si>
  <si>
    <t>http://www.vondel.humanities.uva.nl/ecartico/persons/7241</t>
  </si>
  <si>
    <t>Arent   Swart, alias:  Arnoldus Swart; Arnoldus Schwartze (1648 - 1717)</t>
  </si>
  <si>
    <t>http://www.vondel.humanities.uva.nl/ecartico/persons/7258</t>
  </si>
  <si>
    <t>Pieter   Swart (1621 - ?)</t>
  </si>
  <si>
    <t>http://www.vondel.humanities.uva.nl/ecartico/persons/7261</t>
  </si>
  <si>
    <t>Jan Coerten  Sweerman (ca. 1629 - 1681)</t>
  </si>
  <si>
    <t>http://www.vondel.humanities.uva.nl/ecartico/persons/7267</t>
  </si>
  <si>
    <t>Jeronimus   Sweerts, alias:  Hieronimus (1603 - 1636)</t>
  </si>
  <si>
    <t>http://www.vondel.humanities.uva.nl/ecartico/persons/7273</t>
  </si>
  <si>
    <t>Michiel Sweerts, alias:  Michael Sweerts (1618 - ca. 1664)</t>
  </si>
  <si>
    <t>http://www.vondel.humanities.uva.nl/ecartico/persons/7275</t>
  </si>
  <si>
    <t>Willem Willemsz.  Swinderwyk, alias:  Swinderswijk (1621 - ca. 1664)</t>
  </si>
  <si>
    <t>http://www.vondel.humanities.uva.nl/ecartico/persons/7287</t>
  </si>
  <si>
    <t>Pieter   Sybrants van der Vroeden II, alias:  van den Vroedt (1597 - ?)</t>
  </si>
  <si>
    <t>http://www.vondel.humanities.uva.nl/ecartico/persons/7292</t>
  </si>
  <si>
    <t>Geurt Hendricksz. van Syll (? - 1590)</t>
  </si>
  <si>
    <t>http://www.vondel.humanities.uva.nl/ecartico/persons/7293</t>
  </si>
  <si>
    <t>Abraham Lambertsz van den Tempel (ca. 1623 - 1672)</t>
  </si>
  <si>
    <t>http://www.vondel.humanities.uva.nl/ecartico/persons/7322</t>
  </si>
  <si>
    <t>Jan   Tengnagel, alias:  Jan Tingnagel (1584 - 1635)</t>
  </si>
  <si>
    <t>http://www.vondel.humanities.uva.nl/ecartico/persons/7324</t>
  </si>
  <si>
    <t>Barent   Teunisz gen. Drent (1577 - 1629)</t>
  </si>
  <si>
    <t>http://www.vondel.humanities.uva.nl/ecartico/persons/7343</t>
  </si>
  <si>
    <t>Jonas   Thibaut (1647 - ?)</t>
  </si>
  <si>
    <t>http://www.vondel.humanities.uva.nl/ecartico/persons/7351</t>
  </si>
  <si>
    <t>Philips   Tiedeman, alias:  Philip Tideman (1657 - 1705)</t>
  </si>
  <si>
    <t>http://www.vondel.humanities.uva.nl/ecartico/persons/7405</t>
  </si>
  <si>
    <t>Lodewijk   Tieling (? - 1726)</t>
  </si>
  <si>
    <t>http://www.vondel.humanities.uva.nl/ecartico/persons/7411</t>
  </si>
  <si>
    <t>Daniël Jansz  Tivaert, alias:  Thivart / Thevart (1611 - ca. 1651)</t>
  </si>
  <si>
    <t>http://www.vondel.humanities.uva.nl/ecartico/persons/7427</t>
  </si>
  <si>
    <t>Dominicus  van Tol (1635 - 1676)</t>
  </si>
  <si>
    <t>http://www.vondel.humanities.uva.nl/ecartico/persons/7432</t>
  </si>
  <si>
    <t>Salomon  de la Tombe, alias:  Latombe (ca. 1590 - 1660)</t>
  </si>
  <si>
    <t>http://www.vondel.humanities.uva.nl/ecartico/persons/7444</t>
  </si>
  <si>
    <t>Pieter Gysbrechtsz. van Toorn (? - ?)</t>
  </si>
  <si>
    <t>http://www.vondel.humanities.uva.nl/ecartico/persons/7461</t>
  </si>
  <si>
    <t>Jan Jansz.  Treck (1606 - 1652)</t>
  </si>
  <si>
    <t>http://www.vondel.humanities.uva.nl/ecartico/persons/7463</t>
  </si>
  <si>
    <t>Christoffel   Tretkowsky, alias:  Krzysztof Tretkosky (1620 - 1642)</t>
  </si>
  <si>
    <t>http://www.vondel.humanities.uva.nl/ecartico/persons/8782</t>
  </si>
  <si>
    <t>Cornelis   Troost (1696 - 1750)</t>
  </si>
  <si>
    <t>http://www.vondel.humanities.uva.nl/ecartico/persons/8861</t>
  </si>
  <si>
    <t>Rombout  van Troyen (1605 - ?)</t>
  </si>
  <si>
    <t>http://www.vondel.humanities.uva.nl/ecartico/persons/7472</t>
  </si>
  <si>
    <t>Herbert   Tuer, alias:  Harbart Tuer (? - ca. 1685)</t>
  </si>
  <si>
    <t>http://www.vondel.humanities.uva.nl/ecartico/persons/7477</t>
  </si>
  <si>
    <t>Hans  van Uffelen (1576 - 1613)</t>
  </si>
  <si>
    <t>http://www.vondel.humanities.uva.nl/ecartico/persons/7500</t>
  </si>
  <si>
    <t>Johannes   Urselincx, alias:  Jan Urselinck (1599 - 1664)</t>
  </si>
  <si>
    <t>http://www.vondel.humanities.uva.nl/ecartico/persons/7508</t>
  </si>
  <si>
    <t>Jan Jansz. den Uyl (1596 - 1639)</t>
  </si>
  <si>
    <t>http://www.vondel.humanities.uva.nl/ecartico/persons/7516</t>
  </si>
  <si>
    <t>Johannes  den Uyl den Ouden, alias:  Jan den Uyl II (1624 - 1670)</t>
  </si>
  <si>
    <t>http://www.vondel.humanities.uva.nl/ecartico/persons/7517</t>
  </si>
  <si>
    <t>Isaac   Uylenburg (1627 - ca. 1665)</t>
  </si>
  <si>
    <t>http://www.vondel.humanities.uva.nl/ecartico/persons/7518</t>
  </si>
  <si>
    <t>Gerrit  (van) Uylenburgh, alias:  Gerard Uijlenburg (ca. 1626 - ca. 1679)</t>
  </si>
  <si>
    <t>http://www.vondel.humanities.uva.nl/ecartico/persons/7520</t>
  </si>
  <si>
    <t>Mathijs Jans  Uytens, alias:  Wttens | Mathys Verhouve / Verhoeve / Verhoeven | Mattheus Utens (1611 - ?)</t>
  </si>
  <si>
    <t>http://www.vondel.humanities.uva.nl/ecartico/persons/7524</t>
  </si>
  <si>
    <t>Werner Jacobsz. van den Valckert, alias:  Warnar Jacobsz. van den Valckert; Warnaer Valxsz (ca. 1583 - 1635)</t>
  </si>
  <si>
    <t>http://www.vondel.humanities.uva.nl/ecartico/persons/7561</t>
  </si>
  <si>
    <t>Hendrik   Valkenaer (1674 - 1706)</t>
  </si>
  <si>
    <t>http://www.vondel.humanities.uva.nl/ecartico/persons/7566</t>
  </si>
  <si>
    <t>Dirck   Valkenburg (1675 - 1721)</t>
  </si>
  <si>
    <t>http://www.vondel.humanities.uva.nl/ecartico/persons/7569</t>
  </si>
  <si>
    <t>Louis   Vallée (? - 1653)</t>
  </si>
  <si>
    <t>http://www.vondel.humanities.uva.nl/ecartico/persons/7573</t>
  </si>
  <si>
    <t>Balthasar van der Veen, alias:  Baltus van der Veen (ca. 1597 - ca. 1658)</t>
  </si>
  <si>
    <t>http://www.vondel.humanities.uva.nl/ecartico/persons/7584</t>
  </si>
  <si>
    <t>Johannes  de Veer (II) (ca. 1648 - ?)</t>
  </si>
  <si>
    <t>http://www.vondel.humanities.uva.nl/ecartico/persons/7604</t>
  </si>
  <si>
    <t>Adriaen (Willemsz) van de Velde (1636 - 1672)</t>
  </si>
  <si>
    <t>http://www.vondel.humanities.uva.nl/ecartico/persons/7615</t>
  </si>
  <si>
    <t>Anthonie van den Velde II, alias:  Anthoon van den Velde (1617 - 1672)</t>
  </si>
  <si>
    <t>http://www.vondel.humanities.uva.nl/ecartico/persons/7616</t>
  </si>
  <si>
    <t>Antoon van den Velde I, alias:  Anthony van den Velde (1557 - ca. 1616)</t>
  </si>
  <si>
    <t>http://www.vondel.humanities.uva.nl/ecartico/persons/7617</t>
  </si>
  <si>
    <t>Esaias  van den Velde I, alias:  Josias / Osias (1587 - 1630)</t>
  </si>
  <si>
    <t>http://www.vondel.humanities.uva.nl/ecartico/persons/7622</t>
  </si>
  <si>
    <t>Jan Jansz. van de Velde II (ca. 1620 - 1662)</t>
  </si>
  <si>
    <t>http://www.vondel.humanities.uva.nl/ecartico/persons/7630</t>
  </si>
  <si>
    <t>Willem  van de Velde I (de Oude) (1610 - 1693)</t>
  </si>
  <si>
    <t>http://www.vondel.humanities.uva.nl/ecartico/persons/7638</t>
  </si>
  <si>
    <t>Willem Willemsz. van de Velde II (de Jonge) (1633 - 1707)</t>
  </si>
  <si>
    <t>http://www.vondel.humanities.uva.nl/ecartico/persons/7639</t>
  </si>
  <si>
    <t>Jacob Jansz. van Velsen (ca. 1597 - 1656)</t>
  </si>
  <si>
    <t>http://www.vondel.humanities.uva.nl/ecartico/persons/7648</t>
  </si>
  <si>
    <t>Jacob Gerrits  van Velsen (1603 - 1656)</t>
  </si>
  <si>
    <t>http://www.vondel.humanities.uva.nl/ecartico/persons/7647</t>
  </si>
  <si>
    <t>Franciscus   Venant, alias:  Francoys Venant (1591 - 1636)</t>
  </si>
  <si>
    <t>http://www.vondel.humanities.uva.nl/ecartico/persons/7652</t>
  </si>
  <si>
    <t>Louis van de Venne (ca. 1657 - ?)</t>
  </si>
  <si>
    <t>http://www.vondel.humanities.uva.nl/ecartico/persons/7657</t>
  </si>
  <si>
    <t>Aert Pietersz. van der Venne genaamd Cosyn (1631 - 1674)</t>
  </si>
  <si>
    <t>http://www.vondel.humanities.uva.nl/ecartico/persons/7659</t>
  </si>
  <si>
    <t>Dirk   Vennecool (1666 - 1689)</t>
  </si>
  <si>
    <t>http://www.vondel.humanities.uva.nl/ecartico/persons/8629</t>
  </si>
  <si>
    <t>Jacob   Vennekool, alias:  Vennecool (1632 - 1673)</t>
  </si>
  <si>
    <t>http://www.vondel.humanities.uva.nl/ecartico/persons/7660</t>
  </si>
  <si>
    <t>Herman Pietersz.  Verelst II (1641 - 1702)</t>
  </si>
  <si>
    <t>http://www.vondel.humanities.uva.nl/ecartico/persons/7709</t>
  </si>
  <si>
    <t>Pieter Hermansz.  Verelst, alias:  van der Elst (1618 - ?)</t>
  </si>
  <si>
    <t>http://www.vondel.humanities.uva.nl/ecartico/persons/7712</t>
  </si>
  <si>
    <t>Gijsbrecht Jacobsz.  Verhoek, alias:  Gijsbert | Geijsbrecht (1644 - 1690)</t>
  </si>
  <si>
    <t>http://www.vondel.humanities.uva.nl/ecartico/persons/7734</t>
  </si>
  <si>
    <t>Pieter Jacobsz.  Verhoek (1633 - 1702)</t>
  </si>
  <si>
    <t>http://www.vondel.humanities.uva.nl/ecartico/persons/7736</t>
  </si>
  <si>
    <t>Abraham   Verlinden, alias:  van der Linde (1600 - 1645)</t>
  </si>
  <si>
    <t>http://www.vondel.humanities.uva.nl/ecartico/persons/7759</t>
  </si>
  <si>
    <t>Willem Jansz.  Vermandel (1654 - 1723)</t>
  </si>
  <si>
    <t>http://www.vondel.humanities.uva.nl/ecartico/persons/7765</t>
  </si>
  <si>
    <t>Barent Vermeer van Haarlem, alias:  Barend Vermeer (1659 - 1702)</t>
  </si>
  <si>
    <t>http://www.vondel.humanities.uva.nl/ecartico/persons/7770</t>
  </si>
  <si>
    <t>Lieve Pietersz.  Verschuier, alias:  Lieven Verschuur (1634 - 1686)</t>
  </si>
  <si>
    <t>http://www.vondel.humanities.uva.nl/ecartico/persons/7807</t>
  </si>
  <si>
    <t>Isaack   Versteech (1625 - ?)</t>
  </si>
  <si>
    <t>http://www.vondel.humanities.uva.nl/ecartico/persons/7816</t>
  </si>
  <si>
    <t>Anthonie   Verstralen, alias:  Anthoni van Stralen (ca. 1594 - 1641)</t>
  </si>
  <si>
    <t>http://www.vondel.humanities.uva.nl/ecartico/persons/7817</t>
  </si>
  <si>
    <t>Gilles   Verstralen, alias:  Gillis (1635 - 1662)</t>
  </si>
  <si>
    <t>http://www.vondel.humanities.uva.nl/ecartico/persons/9285</t>
  </si>
  <si>
    <t>Daniël   Vertangen (? - 1681)</t>
  </si>
  <si>
    <t>http://www.vondel.humanities.uva.nl/ecartico/persons/7822</t>
  </si>
  <si>
    <t>Abraham Joosten de Verwer, alias:  van Burchstraete (1585 - 1650)</t>
  </si>
  <si>
    <t>http://www.vondel.humanities.uva.nl/ecartico/persons/7826</t>
  </si>
  <si>
    <t>Jacobus   Victors, alias:  Jacomo Victors (1640 - 1705)</t>
  </si>
  <si>
    <t>http://www.vondel.humanities.uva.nl/ecartico/persons/7841</t>
  </si>
  <si>
    <t>Jan Louisz.  Victors II, alias:  Jan Victors I / Joannes Victers (1619 - ca. 1677)</t>
  </si>
  <si>
    <t>http://www.vondel.humanities.uva.nl/ecartico/persons/7843</t>
  </si>
  <si>
    <t>Victor Jansz.  Victors (1653 - 1708)</t>
  </si>
  <si>
    <t>http://www.vondel.humanities.uva.nl/ecartico/persons/7844</t>
  </si>
  <si>
    <t>Guilliam de Ville (1613 - 1672)</t>
  </si>
  <si>
    <t>http://www.vondel.humanities.uva.nl/ecartico/persons/7854</t>
  </si>
  <si>
    <t>Jacobus  de Ville, alias:  Jacques de Ville II (1622 - 1653)</t>
  </si>
  <si>
    <t>http://www.vondel.humanities.uva.nl/ecartico/persons/7855</t>
  </si>
  <si>
    <t>Jacques  de Ville (1589 - 1667)</t>
  </si>
  <si>
    <t>http://www.vondel.humanities.uva.nl/ecartico/persons/7856</t>
  </si>
  <si>
    <t>Abraham Willemsz  Vinck (ca. 1575 - 1619)</t>
  </si>
  <si>
    <t>http://www.vondel.humanities.uva.nl/ecartico/persons/7861</t>
  </si>
  <si>
    <t>Beernt Jansz. de Visscher (1593 - 1649)</t>
  </si>
  <si>
    <t>http://www.vondel.humanities.uva.nl/ecartico/persons/7899</t>
  </si>
  <si>
    <t>Cornelis Willemsz.  Visscher (III), alias:  Visser (1643 - 1710)</t>
  </si>
  <si>
    <t>http://www.vondel.humanities.uva.nl/ecartico/persons/7903</t>
  </si>
  <si>
    <t>Jan Jacobsz.  Visscher (1575 - ?)</t>
  </si>
  <si>
    <t>http://www.vondel.humanities.uva.nl/ecartico/persons/49760</t>
  </si>
  <si>
    <t>Jan Jans de Vlieger (? - ?)</t>
  </si>
  <si>
    <t>http://www.vondel.humanities.uva.nl/ecartico/persons/7924</t>
  </si>
  <si>
    <t>Simon Jacobsz de Vlieger (1601 - 1653)</t>
  </si>
  <si>
    <t>http://www.vondel.humanities.uva.nl/ecartico/persons/7927</t>
  </si>
  <si>
    <t>Jan  Gysberts van Vlooswyck (1610 - 1667)</t>
  </si>
  <si>
    <t>http://www.vondel.humanities.uva.nl/ecartico/persons/7935</t>
  </si>
  <si>
    <t>Joost  de Volder (1603 - 1669)</t>
  </si>
  <si>
    <t>http://www.vondel.humanities.uva.nl/ecartico/persons/7957</t>
  </si>
  <si>
    <t>Jan Volders (ca. 1676 - ca. 1727)</t>
  </si>
  <si>
    <t>http://www.vondel.humanities.uva.nl/ecartico/persons/7958</t>
  </si>
  <si>
    <t>Pieter Crijnse Volmarijn, alias:  Pieter Crijnsz. Volmarijn (1629 - 1679)</t>
  </si>
  <si>
    <t>http://www.vondel.humanities.uva.nl/ecartico/persons/7970</t>
  </si>
  <si>
    <t>Elias Vonck (1605 - 1652)</t>
  </si>
  <si>
    <t>http://www.vondel.humanities.uva.nl/ecartico/persons/7972</t>
  </si>
  <si>
    <t>Jan   Vonck, alias:  Joannes | H.J. Vonck (1631 - ca. 1664)</t>
  </si>
  <si>
    <t>http://www.vondel.humanities.uva.nl/ecartico/persons/7973</t>
  </si>
  <si>
    <t>Johannes   Voorhout I (1647 - 1717)</t>
  </si>
  <si>
    <t>http://www.vondel.humanities.uva.nl/ecartico/persons/7977</t>
  </si>
  <si>
    <t>Johannes   Voorhout II, alias:  Jan / Johannis (1676 - 1750)</t>
  </si>
  <si>
    <t>http://www.vondel.humanities.uva.nl/ecartico/persons/7978</t>
  </si>
  <si>
    <t>Cornelis Pietersz. van der Voort (1576 - 1624)</t>
  </si>
  <si>
    <t>http://www.vondel.humanities.uva.nl/ecartico/persons/7983</t>
  </si>
  <si>
    <t>Matthys  van der Voort, alias:  Mathijs / Mathias van Voort / van den Voort / Vervoort (1643 - 1719)</t>
  </si>
  <si>
    <t>http://www.vondel.humanities.uva.nl/ecartico/persons/7985</t>
  </si>
  <si>
    <t>Pieter Cornelisz. van der Voort (1599 - ca. 1624)</t>
  </si>
  <si>
    <t>http://www.vondel.humanities.uva.nl/ecartico/persons/7986</t>
  </si>
  <si>
    <t>Huygh Pietersz.  Voskuyl (1591 - 1665)</t>
  </si>
  <si>
    <t>http://www.vondel.humanities.uva.nl/ecartico/persons/8027</t>
  </si>
  <si>
    <t>Nicolaes  de Vree (1645 - 1702)</t>
  </si>
  <si>
    <t>http://www.vondel.humanities.uva.nl/ecartico/persons/8050</t>
  </si>
  <si>
    <t>Jacob Feyts de Vries, alias:  Jacob Feyck / Feijken de Vries (1623 - ?)</t>
  </si>
  <si>
    <t>http://www.vondel.humanities.uva.nl/ecartico/persons/8067</t>
  </si>
  <si>
    <t>Roelof Jansz. van Vries (1631 - 1681)</t>
  </si>
  <si>
    <t>http://www.vondel.humanities.uva.nl/ecartico/persons/8075</t>
  </si>
  <si>
    <t>Frederik Hendriksz. Vroom (1600 - 1667)</t>
  </si>
  <si>
    <t>http://www.vondel.humanities.uva.nl/ecartico/persons/8104</t>
  </si>
  <si>
    <t>Jacob Hendriksz.  Vroom (1601 - ?)</t>
  </si>
  <si>
    <t>http://www.vondel.humanities.uva.nl/ecartico/persons/8107</t>
  </si>
  <si>
    <t>Jacob  van Walscapelle, alias:  Walscappelle (1644 - 1727)</t>
  </si>
  <si>
    <t>http://www.vondel.humanities.uva.nl/ecartico/persons/8152</t>
  </si>
  <si>
    <t>Jacob   War II, alias:  Jacob Dircksz. (? - ca. 1568)</t>
  </si>
  <si>
    <t>http://www.vondel.humanities.uva.nl/ecartico/persons/8161</t>
  </si>
  <si>
    <t>Willem Herman   Warnaer, alias:  Wilhelm Hermann Warnaar (1672 - 1729)</t>
  </si>
  <si>
    <t>http://www.vondel.humanities.uva.nl/ecartico/persons/8164</t>
  </si>
  <si>
    <t>Zacharias   Webber (1644 - 1696)</t>
  </si>
  <si>
    <t>http://www.vondel.humanities.uva.nl/ecartico/persons/8177</t>
  </si>
  <si>
    <t>Claes Reyniersz. de Wee (1599 - ?)</t>
  </si>
  <si>
    <t>http://www.vondel.humanities.uva.nl/ecartico/persons/8181</t>
  </si>
  <si>
    <t>Jan   Weenix, alias:  Joan / Johan Weeninx (1642 - 1719)</t>
  </si>
  <si>
    <t>http://www.vondel.humanities.uva.nl/ecartico/persons/8188</t>
  </si>
  <si>
    <t>Jan Baptist   Weenix, alias:  Johannis Wenis (1621 - 1659)</t>
  </si>
  <si>
    <t>http://www.vondel.humanities.uva.nl/ecartico/persons/8189</t>
  </si>
  <si>
    <t>Erick  van den Weerelt, alias:  Erick Wilckes (1647 - 1714)</t>
  </si>
  <si>
    <t>http://www.vondel.humanities.uva.nl/ecartico/persons/8194</t>
  </si>
  <si>
    <t>Henricus van Weerts, alias:  Henricus Maria van Weerts (? - ?)</t>
  </si>
  <si>
    <t>http://www.vondel.humanities.uva.nl/ecartico/persons/8200</t>
  </si>
  <si>
    <t>Jan Baptist   Wellekens (1658 - 1726)</t>
  </si>
  <si>
    <t>http://www.vondel.humanities.uva.nl/ecartico/persons/8205</t>
  </si>
  <si>
    <t>Hendrick Wellinck (? - ?)</t>
  </si>
  <si>
    <t>http://www.vondel.humanities.uva.nl/ecartico/persons/8207</t>
  </si>
  <si>
    <t>Huybert  van Westhoven, alias:  Hubert van Westhoven (ca. 1643 - 1712)</t>
  </si>
  <si>
    <t>http://www.vondel.humanities.uva.nl/ecartico/persons/8226</t>
  </si>
  <si>
    <t>Jacob  de Wet II (ca. 1642 - 1697)</t>
  </si>
  <si>
    <t>http://www.vondel.humanities.uva.nl/ecartico/persons/8230</t>
  </si>
  <si>
    <t>Jan Jansz. Weynes (1584 - ca. 1659)</t>
  </si>
  <si>
    <t>http://www.vondel.humanities.uva.nl/ecartico/persons/8238</t>
  </si>
  <si>
    <t>Pieter van Wiaerda (? - ?)</t>
  </si>
  <si>
    <t>http://www.vondel.humanities.uva.nl/ecartico/persons/8242</t>
  </si>
  <si>
    <t>Bartholomeus   Wiebekus, alias:  Barthold Wiebke / Wibeke / Wibekes / Wibekus (ca. 1651 - 1714)</t>
  </si>
  <si>
    <t>http://www.vondel.humanities.uva.nl/ecartico/persons/8244</t>
  </si>
  <si>
    <t>Gerardus   Wigmana, alias:  Gatze Wigmana (1673 - 1741)</t>
  </si>
  <si>
    <t>http://www.vondel.humanities.uva.nl/ecartico/persons/8702</t>
  </si>
  <si>
    <t>Jan Jansz.  Wijnants (ca. 1632 - 1684)</t>
  </si>
  <si>
    <t>http://www.vondel.humanities.uva.nl/ecartico/persons/8264</t>
  </si>
  <si>
    <t>Dominicus  van Wijnen, alias:  Domenicus (1661 - 1698)</t>
  </si>
  <si>
    <t>http://www.vondel.humanities.uva.nl/ecartico/persons/8265</t>
  </si>
  <si>
    <t>Abraham   Wijs (ca. 1669 - 1723)</t>
  </si>
  <si>
    <t>http://www.vondel.humanities.uva.nl/ecartico/persons/8465</t>
  </si>
  <si>
    <t>Esaias   Wilbout (1583 - 1644)</t>
  </si>
  <si>
    <t>http://www.vondel.humanities.uva.nl/ecartico/persons/8273</t>
  </si>
  <si>
    <t>Theodoor   Wilkens (1690 - 1748)</t>
  </si>
  <si>
    <t>http://www.vondel.humanities.uva.nl/ecartico/persons/8281</t>
  </si>
  <si>
    <t>Jochem   Windtraken, alias:  Jochemus Winteraeck (? - ?)</t>
  </si>
  <si>
    <t>http://www.vondel.humanities.uva.nl/ecartico/persons/8329</t>
  </si>
  <si>
    <t>Gillis   Winter, alias:  Jillis | Gilles | Egidius de Winter (1669 - 1720)</t>
  </si>
  <si>
    <t>http://www.vondel.humanities.uva.nl/ecartico/persons/8341</t>
  </si>
  <si>
    <t>Jillis  de Winter, alias:  Gillis | Gilles | Jelis de Winter (1669 - 1726)</t>
  </si>
  <si>
    <t>http://www.vondel.humanities.uva.nl/ecartico/persons/8342</t>
  </si>
  <si>
    <t>Andries  de With (ca. 1650 - 1680)</t>
  </si>
  <si>
    <t>http://www.vondel.humanities.uva.nl/ecartico/persons/8357</t>
  </si>
  <si>
    <t>Jan   Withoos, alias:  Johannes Withoos (1656 - ca. 1688)</t>
  </si>
  <si>
    <t>http://www.vondel.humanities.uva.nl/ecartico/persons/8362</t>
  </si>
  <si>
    <t>Nicolaes Cornelisz Witsen (1641 - 1717)</t>
  </si>
  <si>
    <t>http://www.vondel.humanities.uva.nl/ecartico/persons/8368</t>
  </si>
  <si>
    <t>Emanuel  de Witte (1617 - 1692)</t>
  </si>
  <si>
    <t>http://www.vondel.humanities.uva.nl/ecartico/persons/8370</t>
  </si>
  <si>
    <t>Maerten Karelsz. de Wolff, alias:  Martijn (1594 - 1636)</t>
  </si>
  <si>
    <t>http://www.vondel.humanities.uva.nl/ecartico/persons/8390</t>
  </si>
  <si>
    <t>Claes Claesz.  Wou (ca. 1594 - 1665)</t>
  </si>
  <si>
    <t>http://www.vondel.humanities.uva.nl/ecartico/persons/8403</t>
  </si>
  <si>
    <t>Pieter Pouwelsen  Wouwerman II (1623 - 1682)</t>
  </si>
  <si>
    <t>http://www.vondel.humanities.uva.nl/ecartico/persons/8427</t>
  </si>
  <si>
    <t>Mathys   Wulfraet, alias:  Matthias Wulfraet (1648 - 1726)</t>
  </si>
  <si>
    <t>http://www.vondel.humanities.uva.nl/ecartico/persons/8442</t>
  </si>
  <si>
    <t>Conrad   Wüscher, alias:  Coenraet Wisscher | Wusscher (1650 - ?)</t>
  </si>
  <si>
    <t>http://www.vondel.humanities.uva.nl/ecartico/persons/9882</t>
  </si>
  <si>
    <t>Hubrecht Willemsz van den Wyer, alias:  Huybrecht / Huybert / Hubert van der Weije (? - ?)</t>
  </si>
  <si>
    <t>http://www.vondel.humanities.uva.nl/ecartico/persons/8452</t>
  </si>
  <si>
    <t>Jacques  van der Wyhen, alias:  Jakes / Jaques van der Wijen (1586 - ?)</t>
  </si>
  <si>
    <t>http://www.vondel.humanities.uva.nl/ecartico/persons/8456</t>
  </si>
  <si>
    <t>Jan  (van) Wykersloot, alias:  Johannes / Giovanni Wijkersloot (1625 - 1687)</t>
  </si>
  <si>
    <t>http://www.vondel.humanities.uva.nl/ecartico/persons/8457</t>
  </si>
  <si>
    <t>Jacques   Ykens, alias:  Jacobus Ickens (1645 - ?)</t>
  </si>
  <si>
    <t>http://www.vondel.humanities.uva.nl/ecartico/persons/8474</t>
  </si>
  <si>
    <t>Wilhelmus  van Ysselsteyn, alias:  Isselstyen | Eijselsteijn (1659 - 1685)</t>
  </si>
  <si>
    <t>http://www.vondel.humanities.uva.nl/ecartico/persons/8488</t>
  </si>
  <si>
    <t>Gerrit Pietersz. van Zijl, alias:  Gerard Pietersz. van Zijl (1607 - 1665)</t>
  </si>
  <si>
    <t>http://www.vondel.humanities.uva.nl/ecartico/persons/8511</t>
  </si>
  <si>
    <t>Magdalena Pietersz. (? - 1614)</t>
  </si>
  <si>
    <t>http://www.vondel.humanities.uva.nl/ecartico/persons/6018</t>
  </si>
  <si>
    <t>Catharina   Dusart (1650 - 1686)</t>
  </si>
  <si>
    <t>http://www.vondel.humanities.uva.nl/ecartico/persons/9291</t>
  </si>
  <si>
    <t>Agnieta Pietersdr.  Lastman (1595 - 1631)</t>
  </si>
  <si>
    <t>http://www.vondel.humanities.uva.nl/ecartico/persons/8673</t>
  </si>
  <si>
    <t>Maria   Moninckx (1673 - 1757)</t>
  </si>
  <si>
    <t>http://www.vondel.humanities.uva.nl/ecartico/persons/5360</t>
  </si>
  <si>
    <t>Agatha  van der Myn (1700 - 1768)</t>
  </si>
  <si>
    <t>http://www.vondel.humanities.uva.nl/ecartico/persons/5549</t>
  </si>
  <si>
    <t>Maria  van Oosterwyck (1630 - 1693)</t>
  </si>
  <si>
    <t>http://www.vondel.humanities.uva.nl/ecartico/persons/5752</t>
  </si>
  <si>
    <t>Henriëtta  van Pee, alias:  Henriette Wolters-Van Pee (1692 - 1741)</t>
  </si>
  <si>
    <t>http://www.vondel.humanities.uva.nl/ecartico/persons/8979</t>
  </si>
  <si>
    <t>Anna  van Queborn, alias:  Anna van den Queborn (? - ca. 1690)</t>
  </si>
  <si>
    <t>http://www.vondel.humanities.uva.nl/ecartico/persons/6169</t>
  </si>
  <si>
    <t>Anna Elisabeth   Ruysch (1666 - 1754)</t>
  </si>
  <si>
    <t>http://www.vondel.humanities.uva.nl/ecartico/persons/6448</t>
  </si>
  <si>
    <t>Rachel   Ruysch (1664 - 1750)</t>
  </si>
  <si>
    <t>http://www.vondel.humanities.uva.nl/ecartico/persons/6454</t>
  </si>
  <si>
    <t>Cornelia  de Ryck, alias:  Cornelia de Rijck (1653 - 1726)</t>
  </si>
  <si>
    <t>http://www.vondel.humanities.uva.nl/ecartico/persons/6465</t>
  </si>
  <si>
    <t>Margareta  de Sandra, alias:  Margrieta (1610 - 1648)</t>
  </si>
  <si>
    <t>http://www.vondel.humanities.uva.nl/ecartico/persons/49933</t>
  </si>
  <si>
    <t>Elisabeth   Schrevelius (1677 - 1724)</t>
  </si>
  <si>
    <t>http://www.vondel.humanities.uva.nl/ecartico/persons/9641</t>
  </si>
  <si>
    <t>Annetie Jans  Splinter, alias:  Anna Splinters; Anna Quast (? - 1659)</t>
  </si>
  <si>
    <t>http://www.vondel.humanities.uva.nl/ecartico/persons/7011</t>
  </si>
  <si>
    <t>Anna Roemersdr.  Visscher (1583 - 1651)</t>
  </si>
  <si>
    <t>http://www.vondel.humanities.uva.nl/ecartico/persons/7898</t>
  </si>
  <si>
    <t>Josina Margareta   Weenix, alias:  Judoca Weenix (1684 - 1724)</t>
  </si>
  <si>
    <t>http://www.vondel.humanities.uva.nl/ecartico/persons/8190</t>
  </si>
  <si>
    <t>Geertje Pieters  Wijntges, alias:  Geertgen | Gertrude | Grietie Pieters / Geertruid Wijnties | Wyntges (1636 - 1712)</t>
  </si>
  <si>
    <t>http://www.vondel.humanities.uva.nl/ecartico/persons/5994</t>
  </si>
  <si>
    <t>Maria  de Wilde (1682 - 1729)</t>
  </si>
  <si>
    <t>http://www.vondel.humanities.uva.nl/ecartico/persons/8276</t>
  </si>
  <si>
    <t>Aleid   Withoos, alias:  Alida Withoos (ca. 1660 - 1730)</t>
  </si>
  <si>
    <t>http://www.vondel.humanities.uva.nl/ecartico/persons/8360</t>
  </si>
  <si>
    <t>Aleida   Wolfsen, alias:  Aleyda Wolfsen (1648 - 1692)</t>
  </si>
  <si>
    <t>http://www.vondel.humanities.uva.nl/ecartico/persons/8392</t>
  </si>
  <si>
    <t>Margaretha   Wulfraet (1678 - 1760)</t>
  </si>
  <si>
    <t>http://www.vondel.humanities.uva.nl/ecartico/persons/8441</t>
  </si>
  <si>
    <t>Isaack  van Aelst (? - 1664)</t>
  </si>
  <si>
    <t>http://www.vondel.humanities.uva.nl/ecartico/persons/486</t>
  </si>
  <si>
    <t>Hugo   Allard I, alias:  Huijck / Huych / Huyck Allert (1625 - 1684)</t>
  </si>
  <si>
    <t>http://www.vondel.humanities.uva.nl/ecartico/persons/534</t>
  </si>
  <si>
    <t>Hugo   Allard II (1674 - 1691)</t>
  </si>
  <si>
    <t>http://www.vondel.humanities.uva.nl/ecartico/persons/535</t>
  </si>
  <si>
    <t>Jacobus   Allard (1659 - 1720)</t>
  </si>
  <si>
    <t>http://www.vondel.humanities.uva.nl/ecartico/persons/8624</t>
  </si>
  <si>
    <t>Paul Allard (1640 - ca. 1706)</t>
  </si>
  <si>
    <t>http://www.vondel.humanities.uva.nl/ecartico/persons/536</t>
  </si>
  <si>
    <t>Johan Jacobsz van den Aveele, alias:  John | Jos | Jan van de of der Aveelen (1655 - 1727)</t>
  </si>
  <si>
    <t>http://www.vondel.humanities.uva.nl/ecartico/persons/655</t>
  </si>
  <si>
    <t>Willem Bassé (ca. 1614 - 1672)</t>
  </si>
  <si>
    <t>http://www.vondel.humanities.uva.nl/ecartico/persons/777</t>
  </si>
  <si>
    <t>Cornelis Florisz. van Berckenrode (ca. 1608 - 1635)</t>
  </si>
  <si>
    <t>http://www.vondel.humanities.uva.nl/ecartico/persons/885</t>
  </si>
  <si>
    <t>Jacobus  van den Bergh (? - ?)</t>
  </si>
  <si>
    <t>http://www.vondel.humanities.uva.nl/ecartico/persons/907</t>
  </si>
  <si>
    <t>Pieter  van den Berghe, alias:  Petrus Montanus (1560 - 1625)</t>
  </si>
  <si>
    <t>http://www.vondel.humanities.uva.nl/ecartico/persons/5464</t>
  </si>
  <si>
    <t>Balthasar Bernaerts, alias:  Balthazar Bernaerts (? - ?)</t>
  </si>
  <si>
    <t>http://www.vondel.humanities.uva.nl/ecartico/persons/48</t>
  </si>
  <si>
    <t>Martinus  van Beusecom (? - 1659)</t>
  </si>
  <si>
    <t>http://www.vondel.humanities.uva.nl/ecartico/persons/957</t>
  </si>
  <si>
    <t>Johannes  van Bevoort (1664 - 1739)</t>
  </si>
  <si>
    <t>http://www.vondel.humanities.uva.nl/ecartico/persons/53</t>
  </si>
  <si>
    <t>Wouter Jansz.  Binneman, alias:  Willem of Walter Binneman (1630 - 1690)</t>
  </si>
  <si>
    <t>http://www.vondel.humanities.uva.nl/ecartico/persons/989</t>
  </si>
  <si>
    <t>Daniël   Birrius (1685 - ?)</t>
  </si>
  <si>
    <t>http://www.vondel.humanities.uva.nl/ecartico/persons/59</t>
  </si>
  <si>
    <t>Jan  de Bisschop, alias:  Johannes de Bisschop / Joannes Episcopius (ca. 1628 - ca. 1671)</t>
  </si>
  <si>
    <t>http://www.vondel.humanities.uva.nl/ecartico/persons/996</t>
  </si>
  <si>
    <t>Paulus Jacobsz.  Block (1655 - 1730)</t>
  </si>
  <si>
    <t>http://www.vondel.humanities.uva.nl/ecartico/persons/67</t>
  </si>
  <si>
    <t>François   Boitard (1667 - 1719)</t>
  </si>
  <si>
    <t>http://www.vondel.humanities.uva.nl/ecartico/persons/78</t>
  </si>
  <si>
    <t>Olfert   Dapper, alias:  Olfardus (1636 - 1689)</t>
  </si>
  <si>
    <t>http://www.vondel.humanities.uva.nl/ecartico/persons/53712</t>
  </si>
  <si>
    <t>Jacob   Folkema (1692 - 1767)</t>
  </si>
  <si>
    <t>http://www.vondel.humanities.uva.nl/ecartico/persons/8713</t>
  </si>
  <si>
    <t>Jacob   Gole (1666 - 1724)</t>
  </si>
  <si>
    <t>http://www.vondel.humanities.uva.nl/ecartico/persons/8808</t>
  </si>
  <si>
    <t>Jan Albertsz  Hulck, alias:  Jan Aelbrechtsz Hulck (1610 - ?)</t>
  </si>
  <si>
    <t>http://www.vondel.humanities.uva.nl/ecartico/persons/525</t>
  </si>
  <si>
    <t>Willem Willemsz.  Kick (1579 - 1647)</t>
  </si>
  <si>
    <t>http://www.vondel.humanities.uva.nl/ecartico/persons/8573</t>
  </si>
  <si>
    <t>Gerrit   Lambrechts, alias:  Lamberechts (1666 - 1705)</t>
  </si>
  <si>
    <t>http://www.vondel.humanities.uva.nl/ecartico/persons/53918</t>
  </si>
  <si>
    <t>Jan Jansz. van Loon, alias:  Johannes van Loon (1614 - ca. 1686)</t>
  </si>
  <si>
    <t>http://www.vondel.humanities.uva.nl/ecartico/persons/4722</t>
  </si>
  <si>
    <t>Harmen   Louis (1643 - ?)</t>
  </si>
  <si>
    <t>http://www.vondel.humanities.uva.nl/ecartico/persons/4740</t>
  </si>
  <si>
    <t>Abraham   Lutma (1628 - 1692)</t>
  </si>
  <si>
    <t>http://www.vondel.humanities.uva.nl/ecartico/persons/4757</t>
  </si>
  <si>
    <t>Ignatius   Lux (1650 - 1705)</t>
  </si>
  <si>
    <t>http://www.vondel.humanities.uva.nl/ecartico/persons/4762</t>
  </si>
  <si>
    <t>Caspar   Luyken, alias:  Capaares / Casperus Luijken (1672 - 1708)</t>
  </si>
  <si>
    <t>http://www.vondel.humanities.uva.nl/ecartico/persons/4765</t>
  </si>
  <si>
    <t>Mathijs  van Marebeek (1661 - ?)</t>
  </si>
  <si>
    <t>http://www.vondel.humanities.uva.nl/ecartico/persons/4863</t>
  </si>
  <si>
    <t>Jan Mathys (? - ?)</t>
  </si>
  <si>
    <t>http://www.vondel.humanities.uva.nl/ecartico/persons/4897</t>
  </si>
  <si>
    <t>Harmen  de Mayer, alias:  Herman de Meijer / Harman de Meijer (1622 - ca. 1701)</t>
  </si>
  <si>
    <t>http://www.vondel.humanities.uva.nl/ecartico/persons/4914</t>
  </si>
  <si>
    <t>Aldert   Meyer (1663 - 1690)</t>
  </si>
  <si>
    <t>http://www.vondel.humanities.uva.nl/ecartico/persons/5227</t>
  </si>
  <si>
    <t>Michiel   Mosyn (1630 - ?)</t>
  </si>
  <si>
    <t>http://www.vondel.humanities.uva.nl/ecartico/persons/5498</t>
  </si>
  <si>
    <t>Joseph   Mulder (1658 - 1742)</t>
  </si>
  <si>
    <t>http://www.vondel.humanities.uva.nl/ecartico/persons/5515</t>
  </si>
  <si>
    <t>Johannes Willemsz. (van) Munnickhuysen, alias:  Jan Munickhuysen / Munnickhuys (1655 - 1701)</t>
  </si>
  <si>
    <t>http://www.vondel.humanities.uva.nl/ecartico/persons/5528</t>
  </si>
  <si>
    <t>Aernout   Nachtegael, alias:  Arnold Nachtegaal (1658 - 1725)</t>
  </si>
  <si>
    <t>http://www.vondel.humanities.uva.nl/ecartico/persons/5551</t>
  </si>
  <si>
    <t>Robert   Nachtegael, alias:  Robbert Nachtegaal (1626 - 1691)</t>
  </si>
  <si>
    <t>http://www.vondel.humanities.uva.nl/ecartico/persons/5554</t>
  </si>
  <si>
    <t>Jacob Lourens  Nachtglas (1675 - ?)</t>
  </si>
  <si>
    <t>http://www.vondel.humanities.uva.nl/ecartico/persons/5557</t>
  </si>
  <si>
    <t>Johan   Nieuhof, alias:  Jean Nieuhoff (1618 - 1672)</t>
  </si>
  <si>
    <t>http://www.vondel.humanities.uva.nl/ecartico/persons/5632</t>
  </si>
  <si>
    <t>Augustin   Oldenburgh (1664 - 1737)</t>
  </si>
  <si>
    <t>http://www.vondel.humanities.uva.nl/ecartico/persons/5715</t>
  </si>
  <si>
    <t>Frederik   Ottens (1694 - 1727)</t>
  </si>
  <si>
    <t>http://www.vondel.humanities.uva.nl/ecartico/persons/5810</t>
  </si>
  <si>
    <t>Joachim   Ottens (1663 - 1724)</t>
  </si>
  <si>
    <t>http://www.vondel.humanities.uva.nl/ecartico/persons/5812</t>
  </si>
  <si>
    <t>Michiel  van Overbeeck (1670 - 1729)</t>
  </si>
  <si>
    <t>http://www.vondel.humanities.uva.nl/ecartico/persons/5832</t>
  </si>
  <si>
    <t>Denys   Patbrugge, alias:  Dionysius (1629 - 1683)</t>
  </si>
  <si>
    <t>http://www.vondel.humanities.uva.nl/ecartico/persons/5902</t>
  </si>
  <si>
    <t>Rene   Pelletier (? - ?)</t>
  </si>
  <si>
    <t>http://www.vondel.humanities.uva.nl/ecartico/persons/5937</t>
  </si>
  <si>
    <t>Reynier  van Persijn (1615 - 1668)</t>
  </si>
  <si>
    <t>http://www.vondel.humanities.uva.nl/ecartico/persons/5961</t>
  </si>
  <si>
    <t>Etienne   Picard dit le Romain, alias:  Stefanus (1632 - 1721)</t>
  </si>
  <si>
    <t>http://www.vondel.humanities.uva.nl/ecartico/persons/5981</t>
  </si>
  <si>
    <t>Pieter   Pickaert, alias:  Picard | Питер Пикарт (1668 - 1737)</t>
  </si>
  <si>
    <t>http://www.vondel.humanities.uva.nl/ecartico/persons/5985</t>
  </si>
  <si>
    <t>Albert  (van der) Poel (? - ?)</t>
  </si>
  <si>
    <t>http://www.vondel.humanities.uva.nl/ecartico/persons/6064</t>
  </si>
  <si>
    <t>Matthys   Pool, alias:  Matthias Pool (1676 - 1740)</t>
  </si>
  <si>
    <t>http://www.vondel.humanities.uva.nl/ecartico/persons/6083</t>
  </si>
  <si>
    <t>Albert  de Putter (1682 - 1754)</t>
  </si>
  <si>
    <t>http://www.vondel.humanities.uva.nl/ecartico/persons/6150</t>
  </si>
  <si>
    <t>Johannes  de Ram (1648 - 1693)</t>
  </si>
  <si>
    <t>http://www.vondel.humanities.uva.nl/ecartico/persons/6200</t>
  </si>
  <si>
    <t>Hendrik Lambertsz.  Roghman, alias:  P.H. Roghman (1601 - ca. 1652)</t>
  </si>
  <si>
    <t>http://www.vondel.humanities.uva.nl/ecartico/persons/6338</t>
  </si>
  <si>
    <t>Salomon   Rogiers, alias:  Rogerus (1592 - 1638)</t>
  </si>
  <si>
    <t>http://www.vondel.humanities.uva.nl/ecartico/persons/6343</t>
  </si>
  <si>
    <t>Hendrik Rycken (? - ?)</t>
  </si>
  <si>
    <t>http://www.vondel.humanities.uva.nl/ecartico/persons/6480</t>
  </si>
  <si>
    <t>Jan Pietersz.  Saenredam (1565 - 1607)</t>
  </si>
  <si>
    <t>http://www.vondel.humanities.uva.nl/ecartico/persons/6516</t>
  </si>
  <si>
    <t>Abraham Dircksz van Santvoort (1617 - 1669)</t>
  </si>
  <si>
    <t>http://www.vondel.humanities.uva.nl/ecartico/persons/6565</t>
  </si>
  <si>
    <t>Levinus   Savery (1624 - 1690)</t>
  </si>
  <si>
    <t>http://www.vondel.humanities.uva.nl/ecartico/persons/6580</t>
  </si>
  <si>
    <t>Willem   Schaeck (1668 - 1716)</t>
  </si>
  <si>
    <t>http://www.vondel.humanities.uva.nl/ecartico/persons/6593</t>
  </si>
  <si>
    <t>Gerrit Lucasz. van Schagen (1642 - ?)</t>
  </si>
  <si>
    <t>http://www.vondel.humanities.uva.nl/ecartico/persons/6608</t>
  </si>
  <si>
    <t>Lourens   Scherm, alias:  Lorenz Scherm (1671 - 1702)</t>
  </si>
  <si>
    <t>http://www.vondel.humanities.uva.nl/ecartico/persons/6656</t>
  </si>
  <si>
    <t>Jacobus   Schijnvoet (1685 - 1733)</t>
  </si>
  <si>
    <t>http://www.vondel.humanities.uva.nl/ecartico/persons/6666</t>
  </si>
  <si>
    <t>Gilbert   Schouten, alias:  Giphert / Gijsbert Schoute (1684 - 1737)</t>
  </si>
  <si>
    <t>http://www.vondel.humanities.uva.nl/ecartico/persons/6736</t>
  </si>
  <si>
    <t>Albert   Schut (1687 - 1717)</t>
  </si>
  <si>
    <t>http://www.vondel.humanities.uva.nl/ecartico/persons/6745</t>
  </si>
  <si>
    <t>Pieter Hendriksz  Schut (ca. 1619 - 1667)</t>
  </si>
  <si>
    <t>http://www.vondel.humanities.uva.nl/ecartico/persons/6751</t>
  </si>
  <si>
    <t>Philip   Serwouters, alias:  Philips Serwouters (1590 - 1650)</t>
  </si>
  <si>
    <t>http://www.vondel.humanities.uva.nl/ecartico/persons/6793</t>
  </si>
  <si>
    <t>Pieter Serwouters (1586 - 1657)</t>
  </si>
  <si>
    <t>http://www.vondel.humanities.uva.nl/ecartico/persons/6794</t>
  </si>
  <si>
    <t>Christoffel van Sichem III (1618 - 1659)</t>
  </si>
  <si>
    <t>http://www.vondel.humanities.uva.nl/ecartico/persons/6810</t>
  </si>
  <si>
    <t>Christoffel  van Sichem IV (1642 - 1693)</t>
  </si>
  <si>
    <t>http://www.vondel.humanities.uva.nl/ecartico/persons/6811</t>
  </si>
  <si>
    <t>Antonij Heeres  Sjoertsma, alias:  Sjourtsma / Sivertsma / Siurtsma (1625 - 1662)</t>
  </si>
  <si>
    <t>http://www.vondel.humanities.uva.nl/ecartico/persons/6835</t>
  </si>
  <si>
    <t>Pieter   Sluijter (1669 - 1726)</t>
  </si>
  <si>
    <t>http://www.vondel.humanities.uva.nl/ecartico/persons/6849</t>
  </si>
  <si>
    <t>Jan   Smit III, alias:  Johannes Smit (1663 - ?)</t>
  </si>
  <si>
    <t>http://www.vondel.humanities.uva.nl/ecartico/persons/6888</t>
  </si>
  <si>
    <t>Matthijs van Someren (? - ?)</t>
  </si>
  <si>
    <t>http://www.vondel.humanities.uva.nl/ecartico/persons/6948</t>
  </si>
  <si>
    <t>Jan   Stellingwerf (1680 - ?)</t>
  </si>
  <si>
    <t>http://www.vondel.humanities.uva.nl/ecartico/persons/7103</t>
  </si>
  <si>
    <t>Jan   Stemmers (1653 - ?)</t>
  </si>
  <si>
    <t>http://www.vondel.humanities.uva.nl/ecartico/persons/7104</t>
  </si>
  <si>
    <t>Andries Jacobsz.  Stock, alias:  Andreas Stock (ca. 1577 - ca. 1648)</t>
  </si>
  <si>
    <t>http://www.vondel.humanities.uva.nl/ecartico/persons/7129</t>
  </si>
  <si>
    <t>Bastiaen   Stopendael (1637 - 1693)</t>
  </si>
  <si>
    <t>http://www.vondel.humanities.uva.nl/ecartico/persons/7169</t>
  </si>
  <si>
    <t>Daniël   Stopendael (1672 - 1726)</t>
  </si>
  <si>
    <t>http://www.vondel.humanities.uva.nl/ecartico/persons/7170</t>
  </si>
  <si>
    <t>Hermanus   Stopendael (1685 - ca. 1717)</t>
  </si>
  <si>
    <t>http://www.vondel.humanities.uva.nl/ecartico/persons/7171</t>
  </si>
  <si>
    <t>Dirck Cornelisz.  Swart (1600 - ca. 1625)</t>
  </si>
  <si>
    <t>http://www.vondel.humanities.uva.nl/ecartico/persons/7259</t>
  </si>
  <si>
    <t>Evert van Sweinen (? - ?)</t>
  </si>
  <si>
    <t>http://www.vondel.humanities.uva.nl/ecartico/persons/7276</t>
  </si>
  <si>
    <t>Willem   Swidde de jonge (1661 - 1697)</t>
  </si>
  <si>
    <t>http://www.vondel.humanities.uva.nl/ecartico/persons/7280</t>
  </si>
  <si>
    <t>Jan van Thiel (II) (? - ?)</t>
  </si>
  <si>
    <t>http://www.vondel.humanities.uva.nl/ecartico/persons/7356</t>
  </si>
  <si>
    <t>Segher   Tielemans (1640 - 1708)</t>
  </si>
  <si>
    <t>http://www.vondel.humanities.uva.nl/ecartico/persons/7409</t>
  </si>
  <si>
    <t>Outgert   Tromp, alias:  Trom (? - 1690)</t>
  </si>
  <si>
    <t>http://www.vondel.humanities.uva.nl/ecartico/persons/7467</t>
  </si>
  <si>
    <t>Jan Jansz.  Veenhuysen (1631 - 1685)</t>
  </si>
  <si>
    <t>http://www.vondel.humanities.uva.nl/ecartico/persons/7602</t>
  </si>
  <si>
    <t>Karel Jansz. Verschor (? - ?)</t>
  </si>
  <si>
    <t>http://www.vondel.humanities.uva.nl/ecartico/persons/7805</t>
  </si>
  <si>
    <t>Jan  van Vianen, alias:  Johan van Vianen (1660 - ?)</t>
  </si>
  <si>
    <t>http://www.vondel.humanities.uva.nl/ecartico/persons/7838</t>
  </si>
  <si>
    <t>Hendrick Sijmonsen  Visjager (1642 - 1712)</t>
  </si>
  <si>
    <t>http://www.vondel.humanities.uva.nl/ecartico/persons/7896</t>
  </si>
  <si>
    <t>Cornelis (de) Visscher (II) (ca. 1629 - 1658)</t>
  </si>
  <si>
    <t>http://www.vondel.humanities.uva.nl/ecartico/persons/7902</t>
  </si>
  <si>
    <t>Lambrecht Visscher, alias:  Lambert de Visscher (1633 - ca. 1690)</t>
  </si>
  <si>
    <t>http://www.vondel.humanities.uva.nl/ecartico/persons/7908</t>
  </si>
  <si>
    <t>Nicolaes   Visscher III (1649 - 1702)</t>
  </si>
  <si>
    <t>http://www.vondel.humanities.uva.nl/ecartico/persons/7910</t>
  </si>
  <si>
    <t>Claes Jansz.  Vooght (? - 1696)</t>
  </si>
  <si>
    <t>http://www.vondel.humanities.uva.nl/ecartico/persons/7974</t>
  </si>
  <si>
    <t>Pieter  van de Voorde (? - ?)</t>
  </si>
  <si>
    <t>http://www.vondel.humanities.uva.nl/ecartico/persons/7976</t>
  </si>
  <si>
    <t>Reinhard   Voskens, alias:  Reinier Voskens (1621 - ?)</t>
  </si>
  <si>
    <t>http://www.vondel.humanities.uva.nl/ecartico/persons/8026</t>
  </si>
  <si>
    <t>Willem van der Waerden (ca. 1644 - ?)</t>
  </si>
  <si>
    <t>http://www.vondel.humanities.uva.nl/ecartico/persons/8138</t>
  </si>
  <si>
    <t>J. Webbers, alias:  S. Webbers (? - ?)</t>
  </si>
  <si>
    <t>http://www.vondel.humanities.uva.nl/ecartico/persons/8178</t>
  </si>
  <si>
    <t>Abraham Meindersz van der Wenne (1657 - 1681)</t>
  </si>
  <si>
    <t>http://www.vondel.humanities.uva.nl/ecartico/persons/8208</t>
  </si>
  <si>
    <t>Jan Jacobsz.  Wieland (1661 - ?)</t>
  </si>
  <si>
    <t>http://www.vondel.humanities.uva.nl/ecartico/persons/8245</t>
  </si>
  <si>
    <t>Willem   Wier II (1653 - ?)</t>
  </si>
  <si>
    <t>http://www.vondel.humanities.uva.nl/ecartico/persons/8248</t>
  </si>
  <si>
    <t>Adriaan de Winter (? - ?)</t>
  </si>
  <si>
    <t>http://www.vondel.humanities.uva.nl/ecartico/persons/8339</t>
  </si>
  <si>
    <t>Anthonie  de Winter (1653 - 1713)</t>
  </si>
  <si>
    <t>http://www.vondel.humanities.uva.nl/ecartico/persons/8340</t>
  </si>
  <si>
    <t>Johannes de Wit (ca. 1658 - ?)</t>
  </si>
  <si>
    <t>http://www.vondel.humanities.uva.nl/ecartico/persons/8355</t>
  </si>
  <si>
    <t>Paul  de Zetter (1601 - 1674)</t>
  </si>
  <si>
    <t>http://www.vondel.humanities.uva.nl/ecartico/persons/8504</t>
  </si>
  <si>
    <t>Anthony  van Zijlvelt, alias:  Antonius van Seyleveldt / van Sylvelt (1640 - ?)</t>
  </si>
  <si>
    <t>http://www.vondel.humanities.uva.nl/ecartico/persons/6796</t>
  </si>
  <si>
    <t>Anna   Folkema (1695 - 1768)</t>
  </si>
  <si>
    <t>http://www.vondel.humanities.uva.nl/ecartico/persons/8714</t>
  </si>
  <si>
    <t>Catharina   Questiers (1631 - 1669)</t>
  </si>
  <si>
    <t>http://www.vondel.humanities.uva.nl/ecartico/persons/6180</t>
  </si>
  <si>
    <t>Geertruydt   Roghman (1625 - ca. 1654)</t>
  </si>
  <si>
    <t>http://www.vondel.humanities.uva.nl/ecartico/persons/6337</t>
  </si>
  <si>
    <t>David Barendsz (? - 1569)</t>
  </si>
  <si>
    <t>http://www.vondel.humanities.uva.nl/ecartico/persons/9713</t>
  </si>
  <si>
    <t>Jan Claesz (? - ?)</t>
  </si>
  <si>
    <t>Pieter Seghersz. (1548 - 1603)</t>
  </si>
  <si>
    <t>http://www.vondel.humanities.uva.nl/ecartico/persons/8671</t>
  </si>
  <si>
    <t>Albertus   Boucart (1673 - 1725)</t>
  </si>
  <si>
    <t>http://www.vondel.humanities.uva.nl/ecartico/persons/48491</t>
  </si>
  <si>
    <t>Michiel Hendriks  Brugman (? - 1539)</t>
  </si>
  <si>
    <t>http://www.vondel.humanities.uva.nl/ecartico/persons/8903</t>
  </si>
  <si>
    <t>Henric Dirks  Bruijnsvelt, alias:  Bronsvelt (1609 - ca. 1677)</t>
  </si>
  <si>
    <t>http://www.vondel.humanities.uva.nl/ecartico/persons/53353</t>
  </si>
  <si>
    <t>Jan Pietersz van den Eeckhout (1584 - 1652)</t>
  </si>
  <si>
    <t>http://www.vondel.humanities.uva.nl/ecartico/persons/9392</t>
  </si>
  <si>
    <t>Andreas   Gafort, alias:  Andries Govertsz. (1568 - ?)</t>
  </si>
  <si>
    <t>http://www.vondel.humanities.uva.nl/ecartico/persons/54330</t>
  </si>
  <si>
    <t>Jean  le Grand (? - ?)</t>
  </si>
  <si>
    <t>http://www.vondel.humanities.uva.nl/ecartico/persons/53879</t>
  </si>
  <si>
    <t>Hendrick   Gunter (1677 - ?)</t>
  </si>
  <si>
    <t>http://www.vondel.humanities.uva.nl/ecartico/persons/49393</t>
  </si>
  <si>
    <t>Dirck   Heynck (1627 - ?)</t>
  </si>
  <si>
    <t>http://www.vondel.humanities.uva.nl/ecartico/persons/49949</t>
  </si>
  <si>
    <t>Aert   Koninck (? - 1639)</t>
  </si>
  <si>
    <t>http://www.vondel.humanities.uva.nl/ecartico/persons/9327</t>
  </si>
  <si>
    <t>Pieter   Koninck, alias:  Peter Coninx (1570 - 1627)</t>
  </si>
  <si>
    <t>http://www.vondel.humanities.uva.nl/ecartico/persons/9331</t>
  </si>
  <si>
    <t>Jean  le Pagie (? - ?)</t>
  </si>
  <si>
    <t>http://www.vondel.humanities.uva.nl/ecartico/persons/54797</t>
  </si>
  <si>
    <t>Gerrit Jansz.  Pettel, alias:  Petter (? - 1673)</t>
  </si>
  <si>
    <t>http://www.vondel.humanities.uva.nl/ecartico/persons/49559</t>
  </si>
  <si>
    <t>Juriaen   Pool (1618 - 1669)</t>
  </si>
  <si>
    <t>http://www.vondel.humanities.uva.nl/ecartico/persons/9395</t>
  </si>
  <si>
    <t>Melchior   Roswel, alias:  Melgior Rosewel | Melser Rooswel (ca. 1607 - 1652)</t>
  </si>
  <si>
    <t>http://www.vondel.humanities.uva.nl/ecartico/persons/8986</t>
  </si>
  <si>
    <t>Jacob   Stellingwerf (1667 - 1727)</t>
  </si>
  <si>
    <t>http://www.vondel.humanities.uva.nl/ecartico/persons/7102</t>
  </si>
  <si>
    <t>Jochem   Tournoij, alias:  Tharmoeij; Toormoeij; Thor Moije; Ter Maeij (1638 - 1669)</t>
  </si>
  <si>
    <t>http://www.vondel.humanities.uva.nl/ecartico/persons/51067</t>
  </si>
  <si>
    <t>Jacob Jansz.  Vercoilge, alias:  Vercoolje (1584 - 1630)</t>
  </si>
  <si>
    <t>http://www.vondel.humanities.uva.nl/ecartico/persons/9786</t>
  </si>
  <si>
    <t>Christoffel  de Vries (1631 - 1659)</t>
  </si>
  <si>
    <t>http://www.vondel.humanities.uva.nl/ecartico/persons/48953</t>
  </si>
  <si>
    <t>Jan   Wisselpenninck (1617 - ?)</t>
  </si>
  <si>
    <t>http://www.vondel.humanities.uva.nl/ecartico/persons/48263</t>
  </si>
  <si>
    <t>Daniel   Wolfraedt, alias:  Wulfraet (1621 - 1686)</t>
  </si>
  <si>
    <t>http://www.vondel.humanities.uva.nl/ecartico/persons/8391</t>
  </si>
  <si>
    <t>Abraham Gerrits (1640 - ?)</t>
  </si>
  <si>
    <t>http://www.vondel.humanities.uva.nl/ecartico/persons/50119</t>
  </si>
  <si>
    <t>Adam Albertse (1659 - 1724)</t>
  </si>
  <si>
    <t>http://www.vondel.humanities.uva.nl/ecartico/persons/48611</t>
  </si>
  <si>
    <t>Aert Hendrix (? - ?)</t>
  </si>
  <si>
    <t>http://www.vondel.humanities.uva.nl/ecartico/persons/53723</t>
  </si>
  <si>
    <t>Andries Gerbrantsz (? - ?)</t>
  </si>
  <si>
    <t>http://www.vondel.humanities.uva.nl/ecartico/persons/47395</t>
  </si>
  <si>
    <t>Andries Petersz (? - ?)</t>
  </si>
  <si>
    <t>http://www.vondel.humanities.uva.nl/ecartico/persons/48594</t>
  </si>
  <si>
    <t>Andries Lott   (1616 - ?)</t>
  </si>
  <si>
    <t>http://www.vondel.humanities.uva.nl/ecartico/persons/50181</t>
  </si>
  <si>
    <t>Anthonij Jacobs (? - ?)</t>
  </si>
  <si>
    <t>http://www.vondel.humanities.uva.nl/ecartico/persons/47380</t>
  </si>
  <si>
    <t>Arent Arentsz (? - ?)</t>
  </si>
  <si>
    <t>http://www.vondel.humanities.uva.nl/ecartico/persons/47412</t>
  </si>
  <si>
    <t>Ariaen Lammerts (1676 - ?)</t>
  </si>
  <si>
    <t>http://www.vondel.humanities.uva.nl/ecartico/persons/50174</t>
  </si>
  <si>
    <t>Arnout Samuels (1676 - ?)</t>
  </si>
  <si>
    <t>http://www.vondel.humanities.uva.nl/ecartico/persons/50226</t>
  </si>
  <si>
    <t>Barent Hendricksen (? - ?)</t>
  </si>
  <si>
    <t>http://www.vondel.humanities.uva.nl/ecartico/persons/48567</t>
  </si>
  <si>
    <t>Barent Claasen (1685 - ?)</t>
  </si>
  <si>
    <t>http://www.vondel.humanities.uva.nl/ecartico/persons/50087</t>
  </si>
  <si>
    <t>Bartholomeus Reynerz   (1591 - ?)</t>
  </si>
  <si>
    <t>http://www.vondel.humanities.uva.nl/ecartico/persons/50220</t>
  </si>
  <si>
    <t>Christiaen Loevesz (? - ?)</t>
  </si>
  <si>
    <t>http://www.vondel.humanities.uva.nl/ecartico/persons/47514</t>
  </si>
  <si>
    <t>Christiaen Pietersz, alias:  Pettersoen (1620 - ?)</t>
  </si>
  <si>
    <t>http://www.vondel.humanities.uva.nl/ecartico/persons/50210</t>
  </si>
  <si>
    <t>Claes Fransz (? - ?)</t>
  </si>
  <si>
    <t>http://www.vondel.humanities.uva.nl/ecartico/persons/47537</t>
  </si>
  <si>
    <t>Claes Focke, alias:  Nicolaes Fock (1641 - ?)</t>
  </si>
  <si>
    <t>http://www.vondel.humanities.uva.nl/ecartico/persons/47553</t>
  </si>
  <si>
    <t>Claes Meijndertse (1621 - ?)</t>
  </si>
  <si>
    <t>http://www.vondel.humanities.uva.nl/ecartico/persons/48402</t>
  </si>
  <si>
    <t>Claes Janss   (1595 - ?)</t>
  </si>
  <si>
    <t>http://www.vondel.humanities.uva.nl/ecartico/persons/50156</t>
  </si>
  <si>
    <t>Coenraet Cornelisz (? - ?)</t>
  </si>
  <si>
    <t>http://www.vondel.humanities.uva.nl/ecartico/persons/47511</t>
  </si>
  <si>
    <t>Cornelis Dircksz (? - ?)</t>
  </si>
  <si>
    <t>http://www.vondel.humanities.uva.nl/ecartico/persons/48587</t>
  </si>
  <si>
    <t>Daniel Jans (1587 - ?)</t>
  </si>
  <si>
    <t>http://www.vondel.humanities.uva.nl/ecartico/persons/47305</t>
  </si>
  <si>
    <t>http://www.vondel.humanities.uva.nl/ecartico/persons/47308</t>
  </si>
  <si>
    <t>Dirck Hendriksz (? - ?)</t>
  </si>
  <si>
    <t>http://www.vondel.humanities.uva.nl/ecartico/persons/47309</t>
  </si>
  <si>
    <t>Dirck Meynertsz (? - ?)</t>
  </si>
  <si>
    <t>http://www.vondel.humanities.uva.nl/ecartico/persons/47673</t>
  </si>
  <si>
    <t>http://www.vondel.humanities.uva.nl/ecartico/persons/48586</t>
  </si>
  <si>
    <t>Dirck Lucasse (1659 - ?)</t>
  </si>
  <si>
    <t>http://www.vondel.humanities.uva.nl/ecartico/persons/48610</t>
  </si>
  <si>
    <t>Dirk Hendriksz (? - ?)</t>
  </si>
  <si>
    <t>http://www.vondel.humanities.uva.nl/ecartico/persons/48564</t>
  </si>
  <si>
    <t>Egbert Sijmonss   (1598 - ?)</t>
  </si>
  <si>
    <t>http://www.vondel.humanities.uva.nl/ecartico/persons/50233</t>
  </si>
  <si>
    <t>Elias Janssen   (? - ?)</t>
  </si>
  <si>
    <t>http://www.vondel.humanities.uva.nl/ecartico/persons/50160</t>
  </si>
  <si>
    <t>Elias Willemse   (1639 - ?)</t>
  </si>
  <si>
    <t>http://www.vondel.humanities.uva.nl/ecartico/persons/50271</t>
  </si>
  <si>
    <t>Flip Stevensz, alias:  Fijllijppus (1641 - ?)</t>
  </si>
  <si>
    <t>http://www.vondel.humanities.uva.nl/ecartico/persons/50236</t>
  </si>
  <si>
    <t>Frans Anthonissen (1587 - ?)</t>
  </si>
  <si>
    <t>http://www.vondel.humanities.uva.nl/ecartico/persons/49427</t>
  </si>
  <si>
    <t>Frans Lambertsz   (1580 - ?)</t>
  </si>
  <si>
    <t>http://www.vondel.humanities.uva.nl/ecartico/persons/50173</t>
  </si>
  <si>
    <t>Frederick Janse (1634 - ?)</t>
  </si>
  <si>
    <t>http://www.vondel.humanities.uva.nl/ecartico/persons/50153</t>
  </si>
  <si>
    <t>Fredrick Crijnen (1592 - ?)</t>
  </si>
  <si>
    <t>http://www.vondel.humanities.uva.nl/ecartico/persons/50095</t>
  </si>
  <si>
    <t>Gerrit Jansz (? - ?)</t>
  </si>
  <si>
    <t>http://www.vondel.humanities.uva.nl/ecartico/persons/47261</t>
  </si>
  <si>
    <t>Guiljam Jansz (? - ?)</t>
  </si>
  <si>
    <t>http://www.vondel.humanities.uva.nl/ecartico/persons/48569</t>
  </si>
  <si>
    <t>Harman Harmansz (? - ?)</t>
  </si>
  <si>
    <t>http://www.vondel.humanities.uva.nl/ecartico/persons/47236</t>
  </si>
  <si>
    <t>Harman Jansz (? - ?)</t>
  </si>
  <si>
    <t>http://www.vondel.humanities.uva.nl/ecartico/persons/47255</t>
  </si>
  <si>
    <t>Harmanus Jacobsz (? - ?)</t>
  </si>
  <si>
    <t>http://www.vondel.humanities.uva.nl/ecartico/persons/48584</t>
  </si>
  <si>
    <t>Hartman Lidwig, alias:  Lodewijck (? - 1651)</t>
  </si>
  <si>
    <t>http://www.vondel.humanities.uva.nl/ecartico/persons/50176</t>
  </si>
  <si>
    <t>Hendrick Roelofsz (? - ?)</t>
  </si>
  <si>
    <t>http://www.vondel.humanities.uva.nl/ecartico/persons/47249</t>
  </si>
  <si>
    <t>Hendrick Fransz (1598 - ?)</t>
  </si>
  <si>
    <t>http://www.vondel.humanities.uva.nl/ecartico/persons/47251</t>
  </si>
  <si>
    <t>Hendrick Jansz (? - ?)</t>
  </si>
  <si>
    <t>http://www.vondel.humanities.uva.nl/ecartico/persons/47254</t>
  </si>
  <si>
    <t>Hendrick Barentsz (1663 - ?)</t>
  </si>
  <si>
    <t>http://www.vondel.humanities.uva.nl/ecartico/persons/48572</t>
  </si>
  <si>
    <t>Hendrick Harmensz (? - ?)</t>
  </si>
  <si>
    <t>http://www.vondel.humanities.uva.nl/ecartico/persons/48612</t>
  </si>
  <si>
    <t>Hendrick Anthonisen   (1661 - ?)</t>
  </si>
  <si>
    <t>http://www.vondel.humanities.uva.nl/ecartico/persons/50065</t>
  </si>
  <si>
    <t>Herman Hermansz   (1584 - ?)</t>
  </si>
  <si>
    <t>http://www.vondel.humanities.uva.nl/ecartico/persons/50138</t>
  </si>
  <si>
    <t>Herman Jacobs   (1582 - ?)</t>
  </si>
  <si>
    <t>http://www.vondel.humanities.uva.nl/ecartico/persons/50146</t>
  </si>
  <si>
    <t>Homerus Sieardus, alias:  Homus Suwardus; Sevaerdus (1638 - 1664)</t>
  </si>
  <si>
    <t>http://www.vondel.humanities.uva.nl/ecartico/persons/47232</t>
  </si>
  <si>
    <t>Isack Hendrix (1656 - ?)</t>
  </si>
  <si>
    <t>http://www.vondel.humanities.uva.nl/ecartico/persons/50136</t>
  </si>
  <si>
    <t>Isbrand Claasz   (1662 - ?)</t>
  </si>
  <si>
    <t>http://www.vondel.humanities.uva.nl/ecartico/persons/50088</t>
  </si>
  <si>
    <t>Jacob Abrahams (1637 - ?)</t>
  </si>
  <si>
    <t>http://www.vondel.humanities.uva.nl/ecartico/persons/50059</t>
  </si>
  <si>
    <t>Jacob Dircks, alias:  Jacobo Theodori (1601 - ?)</t>
  </si>
  <si>
    <t>http://www.vondel.humanities.uva.nl/ecartico/persons/50107</t>
  </si>
  <si>
    <t>Jacob Pietersz   (1588 - ?)</t>
  </si>
  <si>
    <t>http://www.vondel.humanities.uva.nl/ecartico/persons/50209</t>
  </si>
  <si>
    <t>Jan Barentsen (1587 - 1639)</t>
  </si>
  <si>
    <t>http://www.vondel.humanities.uva.nl/ecartico/persons/9142</t>
  </si>
  <si>
    <t>Jan Joosten (? - ?)</t>
  </si>
  <si>
    <t>http://www.vondel.humanities.uva.nl/ecartico/persons/47312</t>
  </si>
  <si>
    <t>http://www.vondel.humanities.uva.nl/ecartico/persons/47658</t>
  </si>
  <si>
    <t>Jan Hendricksz (1648 - ?)</t>
  </si>
  <si>
    <t>http://www.vondel.humanities.uva.nl/ecartico/persons/48565</t>
  </si>
  <si>
    <t>Jan Hendricksz (1662 - ?)</t>
  </si>
  <si>
    <t>http://www.vondel.humanities.uva.nl/ecartico/persons/48579</t>
  </si>
  <si>
    <t>Jan Thijsz (1677 - ?)</t>
  </si>
  <si>
    <t>http://www.vondel.humanities.uva.nl/ecartico/persons/48590</t>
  </si>
  <si>
    <t>Jan Jansz (1643 - ?)</t>
  </si>
  <si>
    <t>http://www.vondel.humanities.uva.nl/ecartico/persons/48595</t>
  </si>
  <si>
    <t>Jan Arentsz   (1603 - ?)</t>
  </si>
  <si>
    <t>http://www.vondel.humanities.uva.nl/ecartico/persons/50067</t>
  </si>
  <si>
    <t>Jan Assemus   (1670 - ?)</t>
  </si>
  <si>
    <t>http://www.vondel.humanities.uva.nl/ecartico/persons/50068</t>
  </si>
  <si>
    <t>Jan Bruijns (1605 - ?)</t>
  </si>
  <si>
    <t>http://www.vondel.humanities.uva.nl/ecartico/persons/50080</t>
  </si>
  <si>
    <t>Jan Heijndrix (1617 - ?)</t>
  </si>
  <si>
    <t>http://www.vondel.humanities.uva.nl/ecartico/persons/50132</t>
  </si>
  <si>
    <t>Jan Jansz   (1569 - ?)</t>
  </si>
  <si>
    <t>http://www.vondel.humanities.uva.nl/ecartico/persons/50161</t>
  </si>
  <si>
    <t>Jan Jansz   (1587 - ?)</t>
  </si>
  <si>
    <t>http://www.vondel.humanities.uva.nl/ecartico/persons/50162</t>
  </si>
  <si>
    <t>Jan Leendersz (1615 - ?)</t>
  </si>
  <si>
    <t>http://www.vondel.humanities.uva.nl/ecartico/persons/50175</t>
  </si>
  <si>
    <t>Jan Paulusse (1641 - ?)</t>
  </si>
  <si>
    <t>http://www.vondel.humanities.uva.nl/ecartico/persons/50198</t>
  </si>
  <si>
    <t>Jan Pieterss   (1631 - ?)</t>
  </si>
  <si>
    <t>http://www.vondel.humanities.uva.nl/ecartico/persons/50207</t>
  </si>
  <si>
    <t>Jan Stefensen, alias:  John (1598 - ?)</t>
  </si>
  <si>
    <t>http://www.vondel.humanities.uva.nl/ecartico/persons/50235</t>
  </si>
  <si>
    <t>Jan Willemsz   (1622 - ?)</t>
  </si>
  <si>
    <t>http://www.vondel.humanities.uva.nl/ecartico/persons/50272</t>
  </si>
  <si>
    <t>Joannes Andriesz (? - ?)</t>
  </si>
  <si>
    <t>http://www.vondel.humanities.uva.nl/ecartico/persons/48582</t>
  </si>
  <si>
    <t>Joannes Samuelsz (1664 - ?)</t>
  </si>
  <si>
    <t>http://www.vondel.humanities.uva.nl/ecartico/persons/50227</t>
  </si>
  <si>
    <t>John Johnsen (? - ?)</t>
  </si>
  <si>
    <t>http://www.vondel.humanities.uva.nl/ecartico/persons/48609</t>
  </si>
  <si>
    <t>Joost Pieters (1655 - ?)</t>
  </si>
  <si>
    <t>http://www.vondel.humanities.uva.nl/ecartico/persons/50203</t>
  </si>
  <si>
    <t>Kempe Tjaerts (? - ?)</t>
  </si>
  <si>
    <t>http://www.vondel.humanities.uva.nl/ecartico/persons/47679</t>
  </si>
  <si>
    <t>Laurens Witse (1662 - ?)</t>
  </si>
  <si>
    <t>http://www.vondel.humanities.uva.nl/ecartico/persons/50274</t>
  </si>
  <si>
    <t>Lodewyck Lodewycksz (1630 - 1655)</t>
  </si>
  <si>
    <t>http://www.vondel.humanities.uva.nl/ecartico/persons/50719</t>
  </si>
  <si>
    <t>Louis Claasz (? - ?)</t>
  </si>
  <si>
    <t>http://www.vondel.humanities.uva.nl/ecartico/persons/48581</t>
  </si>
  <si>
    <t>Lourens Lourensz (? - ?)</t>
  </si>
  <si>
    <t>http://www.vondel.humanities.uva.nl/ecartico/persons/50182</t>
  </si>
  <si>
    <t>Matthijs Jansz (? - ?)</t>
  </si>
  <si>
    <t>http://www.vondel.humanities.uva.nl/ecartico/persons/48605</t>
  </si>
  <si>
    <t>Matthijs Jansz (1658 - ?)</t>
  </si>
  <si>
    <t>http://www.vondel.humanities.uva.nl/ecartico/persons/50165</t>
  </si>
  <si>
    <t>Mels Abrahamsz (? - ?)</t>
  </si>
  <si>
    <t>http://www.vondel.humanities.uva.nl/ecartico/persons/48578</t>
  </si>
  <si>
    <t>Michael Lintlau, alias:  Lintelo (1656 - ?)</t>
  </si>
  <si>
    <t>http://www.vondel.humanities.uva.nl/ecartico/persons/50178</t>
  </si>
  <si>
    <t>Otto IJansen (1661 - ?)</t>
  </si>
  <si>
    <t>http://www.vondel.humanities.uva.nl/ecartico/persons/50151</t>
  </si>
  <si>
    <t>Paulus Hansz (? - ?)</t>
  </si>
  <si>
    <t>http://www.vondel.humanities.uva.nl/ecartico/persons/48563</t>
  </si>
  <si>
    <t>Pieter Christiaensz (? - ?)</t>
  </si>
  <si>
    <t>http://www.vondel.humanities.uva.nl/ecartico/persons/48599</t>
  </si>
  <si>
    <t>Pieter Thijsen (1636 - ?)</t>
  </si>
  <si>
    <t>http://www.vondel.humanities.uva.nl/ecartico/persons/48600</t>
  </si>
  <si>
    <t>Pieter Laurensz (? - ?)</t>
  </si>
  <si>
    <t>http://www.vondel.humanities.uva.nl/ecartico/persons/48693</t>
  </si>
  <si>
    <t>Pieter Albertse   (1634 - ?)</t>
  </si>
  <si>
    <t>http://www.vondel.humanities.uva.nl/ecartico/persons/50062</t>
  </si>
  <si>
    <t>Pieter Danielss   (1627 - ?)</t>
  </si>
  <si>
    <t>http://www.vondel.humanities.uva.nl/ecartico/persons/50096</t>
  </si>
  <si>
    <t>Pieter Fredrikx (1655 - ?)</t>
  </si>
  <si>
    <t>http://www.vondel.humanities.uva.nl/ecartico/persons/50116</t>
  </si>
  <si>
    <t>Pieter Janss   (1600 - ?)</t>
  </si>
  <si>
    <t>http://www.vondel.humanities.uva.nl/ecartico/persons/50157</t>
  </si>
  <si>
    <t>Pieter Lievens   (1641 - ?)</t>
  </si>
  <si>
    <t>http://www.vondel.humanities.uva.nl/ecartico/persons/50177</t>
  </si>
  <si>
    <t>Pieter Tijsz (1589 - ?)</t>
  </si>
  <si>
    <t>http://www.vondel.humanities.uva.nl/ecartico/persons/50243</t>
  </si>
  <si>
    <t>Rijnier Cornelisz (? - ?)</t>
  </si>
  <si>
    <t>http://www.vondel.humanities.uva.nl/ecartico/persons/48688</t>
  </si>
  <si>
    <t>Roelof Albertse   (1643 - ?)</t>
  </si>
  <si>
    <t>http://www.vondel.humanities.uva.nl/ecartico/persons/50063</t>
  </si>
  <si>
    <t>Roelof Gerrits   (1674 - ?)</t>
  </si>
  <si>
    <t>http://www.vondel.humanities.uva.nl/ecartico/persons/50121</t>
  </si>
  <si>
    <t>Roelof Gerritsz (? - ?)</t>
  </si>
  <si>
    <t>http://www.vondel.humanities.uva.nl/ecartico/persons/50556</t>
  </si>
  <si>
    <t>Roeloff Jacobsz (? - ?)</t>
  </si>
  <si>
    <t>http://www.vondel.humanities.uva.nl/ecartico/persons/47667</t>
  </si>
  <si>
    <t>Roeloff Jansz (? - ?)</t>
  </si>
  <si>
    <t>http://www.vondel.humanities.uva.nl/ecartico/persons/48574</t>
  </si>
  <si>
    <t>Schelte Albertsz (1655 - ca. 1691)</t>
  </si>
  <si>
    <t>http://www.vondel.humanities.uva.nl/ecartico/persons/48395</t>
  </si>
  <si>
    <t>Sijbrant Reyniersz (? - ?)</t>
  </si>
  <si>
    <t>http://www.vondel.humanities.uva.nl/ecartico/persons/47675</t>
  </si>
  <si>
    <t>Steeven Steevensz (1636 - ?)</t>
  </si>
  <si>
    <t>http://www.vondel.humanities.uva.nl/ecartico/persons/48691</t>
  </si>
  <si>
    <t>Steven Jansz   (1640 - ?)</t>
  </si>
  <si>
    <t>http://www.vondel.humanities.uva.nl/ecartico/persons/50164</t>
  </si>
  <si>
    <t>Tamme Gerrits (1658 - ?)</t>
  </si>
  <si>
    <t>http://www.vondel.humanities.uva.nl/ecartico/persons/50120</t>
  </si>
  <si>
    <t>Theunis Pitersz (? - ?)</t>
  </si>
  <si>
    <t>http://www.vondel.humanities.uva.nl/ecartico/persons/48566</t>
  </si>
  <si>
    <t>Theunis Jansz (1632 - ?)</t>
  </si>
  <si>
    <t>http://www.vondel.humanities.uva.nl/ecartico/persons/48592</t>
  </si>
  <si>
    <t>Thijmen Heijndrix (? - ?)</t>
  </si>
  <si>
    <t>http://www.vondel.humanities.uva.nl/ecartico/persons/50131</t>
  </si>
  <si>
    <t>Thomas Thomasz (1646 - ?)</t>
  </si>
  <si>
    <t>http://www.vondel.humanities.uva.nl/ecartico/persons/49115</t>
  </si>
  <si>
    <t>Tieert Jelders (1637 - ?)</t>
  </si>
  <si>
    <t>http://www.vondel.humanities.uva.nl/ecartico/persons/50167</t>
  </si>
  <si>
    <t>Tobias Bruijnsz   (1652 - ?)</t>
  </si>
  <si>
    <t>http://www.vondel.humanities.uva.nl/ecartico/persons/50081</t>
  </si>
  <si>
    <t>Willem Elbertsz. (1579 - 1625)</t>
  </si>
  <si>
    <t>http://www.vondel.humanities.uva.nl/ecartico/persons/48075</t>
  </si>
  <si>
    <t>Willem Evertsz (1617 - ?)</t>
  </si>
  <si>
    <t>http://www.vondel.humanities.uva.nl/ecartico/persons/50112</t>
  </si>
  <si>
    <t>Willem Pietersz (1582 - ?)</t>
  </si>
  <si>
    <t>http://www.vondel.humanities.uva.nl/ecartico/persons/50208</t>
  </si>
  <si>
    <t>Willem Willems   (? - ?)</t>
  </si>
  <si>
    <t>http://www.vondel.humanities.uva.nl/ecartico/persons/50270</t>
  </si>
  <si>
    <t>Witsen Witsenz (? - ?)</t>
  </si>
  <si>
    <t>http://www.vondel.humanities.uva.nl/ecartico/persons/48618</t>
  </si>
  <si>
    <t>Wouter Passchiersz (1662 - ?)</t>
  </si>
  <si>
    <t>http://www.vondel.humanities.uva.nl/ecartico/persons/49077</t>
  </si>
  <si>
    <t>Jan Ewoutsz.  [Muller] (? - 1564)</t>
  </si>
  <si>
    <t>http://www.vondel.humanities.uva.nl/ecartico/persons/5522</t>
  </si>
  <si>
    <t>Harman   Aelst (? - ?)</t>
  </si>
  <si>
    <t>http://www.vondel.humanities.uva.nl/ecartico/persons/47231</t>
  </si>
  <si>
    <t>Karapet   Andrianatsi, alias:  Andriana'ci (1630 - ?)</t>
  </si>
  <si>
    <t>http://www.vondel.humanities.uva.nl/ecartico/persons/47608</t>
  </si>
  <si>
    <t>Bastiaan  van Arendonk (1684 - 1758)</t>
  </si>
  <si>
    <t>http://www.vondel.humanities.uva.nl/ecartico/persons/50250</t>
  </si>
  <si>
    <t>Jan Hendrixs  Ashooren (1590 - ?)</t>
  </si>
  <si>
    <t>http://www.vondel.humanities.uva.nl/ecartico/persons/50137</t>
  </si>
  <si>
    <t>Anthony Lodewijcxse  Baeck (1630 - ?)</t>
  </si>
  <si>
    <t>http://www.vondel.humanities.uva.nl/ecartico/persons/50179</t>
  </si>
  <si>
    <t>Jillis  van Ballegoij (1665 - 1745)</t>
  </si>
  <si>
    <t>http://www.vondel.humanities.uva.nl/ecartico/persons/50247</t>
  </si>
  <si>
    <t>Cornelis Elbertsz  Baptista, alias:  Batist (? - ?)</t>
  </si>
  <si>
    <t>http://www.vondel.humanities.uva.nl/ecartico/persons/47549</t>
  </si>
  <si>
    <t>Claes   Barckman (? - ?)</t>
  </si>
  <si>
    <t>http://www.vondel.humanities.uva.nl/ecartico/persons/47526</t>
  </si>
  <si>
    <t>Arent Jans  Bart (1674 - ?)</t>
  </si>
  <si>
    <t>http://www.vondel.humanities.uva.nl/ecartico/persons/50152</t>
  </si>
  <si>
    <t>Govert   Basson (? - 1643)</t>
  </si>
  <si>
    <t>http://www.vondel.humanities.uva.nl/ecartico/persons/9223</t>
  </si>
  <si>
    <t>Abraham  van der Beeck (? - ?)</t>
  </si>
  <si>
    <t>http://www.vondel.humanities.uva.nl/ecartico/persons/47664</t>
  </si>
  <si>
    <t>Heijndrick   Behoort (1605 - ?)</t>
  </si>
  <si>
    <t>http://www.vondel.humanities.uva.nl/ecartico/persons/50072</t>
  </si>
  <si>
    <t>Adriaan   Beijerlin (1666 - 1725)</t>
  </si>
  <si>
    <t>http://www.vondel.humanities.uva.nl/ecartico/persons/47821</t>
  </si>
  <si>
    <t>Jan   Beijerlin (1642 - 1699)</t>
  </si>
  <si>
    <t>http://www.vondel.humanities.uva.nl/ecartico/persons/47815</t>
  </si>
  <si>
    <t>Cristiaen Wilhelm   Belmer, alias:  Bellemer (1667 - ?)</t>
  </si>
  <si>
    <t>http://www.vondel.humanities.uva.nl/ecartico/persons/50269</t>
  </si>
  <si>
    <t>Joseph Jacob   Ber, alias:  Beer; R. Joseph Dajan (? - ?)</t>
  </si>
  <si>
    <t>http://www.vondel.humanities.uva.nl/ecartico/persons/47336</t>
  </si>
  <si>
    <t>Michiel   Beringh (1669 - ?)</t>
  </si>
  <si>
    <t>http://www.vondel.humanities.uva.nl/ecartico/persons/48621</t>
  </si>
  <si>
    <t>Jan Henricksz  Beumer (? - ?)</t>
  </si>
  <si>
    <t>http://www.vondel.humanities.uva.nl/ecartico/persons/47665</t>
  </si>
  <si>
    <t>Johannes   Beuns, alias:  Jean (1635 - ?)</t>
  </si>
  <si>
    <t>http://www.vondel.humanities.uva.nl/ecartico/persons/50073</t>
  </si>
  <si>
    <t>Adriaan  van Beusecom (? - ?)</t>
  </si>
  <si>
    <t>http://www.vondel.humanities.uva.nl/ecartico/persons/47469</t>
  </si>
  <si>
    <t>Cornelis Machielsz van den Biesheuvel (1675 - ?)</t>
  </si>
  <si>
    <t>http://www.vondel.humanities.uva.nl/ecartico/persons/50185</t>
  </si>
  <si>
    <t>Carel Jansz  Bisschop (1661 - ?)</t>
  </si>
  <si>
    <t>http://www.vondel.humanities.uva.nl/ecartico/persons/48153</t>
  </si>
  <si>
    <t>Cornelis Blaeu (1610 - 1642)</t>
  </si>
  <si>
    <t>http://www.vondel.humanities.uva.nl/ecartico/persons/998</t>
  </si>
  <si>
    <t>Joan Willemsz.  Blaeu, alias:  Johannes Willemsz. Blaeu (1596 - 1673)</t>
  </si>
  <si>
    <t>http://www.vondel.humanities.uva.nl/ecartico/persons/999</t>
  </si>
  <si>
    <t>Willem   Blijenburg (1671 - ?)</t>
  </si>
  <si>
    <t>http://www.vondel.humanities.uva.nl/ecartico/persons/48793</t>
  </si>
  <si>
    <t>Dirck Pieterse Bloem (? - ?)</t>
  </si>
  <si>
    <t>http://www.vondel.humanities.uva.nl/ecartico/persons/48622</t>
  </si>
  <si>
    <t>Hendrick   Bogaert (1635 - ?)</t>
  </si>
  <si>
    <t>http://www.vondel.humanities.uva.nl/ecartico/persons/50075</t>
  </si>
  <si>
    <t>Jan Egberts  Bolt (1669 - 1734)</t>
  </si>
  <si>
    <t>http://www.vondel.humanities.uva.nl/ecartico/persons/48623</t>
  </si>
  <si>
    <t>Cornelis   Boom (1664 - ?)</t>
  </si>
  <si>
    <t>http://www.vondel.humanities.uva.nl/ecartico/persons/48568</t>
  </si>
  <si>
    <t>Gerrit Cornelisse van der Boom (1639 - ?)</t>
  </si>
  <si>
    <t>http://www.vondel.humanities.uva.nl/ecartico/persons/50094</t>
  </si>
  <si>
    <t>Willem   Borculo, alias:  Borckeloo (1678 - ?)</t>
  </si>
  <si>
    <t>http://www.vondel.humanities.uva.nl/ecartico/persons/50076</t>
  </si>
  <si>
    <t>Joan  van den Bosch, alias:  Jan (1653 - ?)</t>
  </si>
  <si>
    <t>http://www.vondel.humanities.uva.nl/ecartico/persons/53706</t>
  </si>
  <si>
    <t>Abraham   Boucart (1663 - ?)</t>
  </si>
  <si>
    <t>http://www.vondel.humanities.uva.nl/ecartico/persons/48490</t>
  </si>
  <si>
    <t>Jan   Boudet (? - ?)</t>
  </si>
  <si>
    <t>http://www.vondel.humanities.uva.nl/ecartico/persons/49572</t>
  </si>
  <si>
    <t>Jan Hendrixe  Braes (1652 - ?)</t>
  </si>
  <si>
    <t>http://www.vondel.humanities.uva.nl/ecartico/persons/47806</t>
  </si>
  <si>
    <t>Matheuwis   Breda (1661 - ?)</t>
  </si>
  <si>
    <t>http://www.vondel.humanities.uva.nl/ecartico/persons/50078</t>
  </si>
  <si>
    <t>Joannes   Brinckman (1659 - ?)</t>
  </si>
  <si>
    <t>http://www.vondel.humanities.uva.nl/ecartico/persons/50079</t>
  </si>
  <si>
    <t>Elias  de Broecker de jonge, alias:  Elias de Brokker (1673 - 1702)</t>
  </si>
  <si>
    <t>http://www.vondel.humanities.uva.nl/ecartico/persons/48514</t>
  </si>
  <si>
    <t>Abraham   Bronkhorst (1604 - ?)</t>
  </si>
  <si>
    <t>http://www.vondel.humanities.uva.nl/ecartico/persons/47383</t>
  </si>
  <si>
    <t>Claes Janss  Bruijning (1627 - 1668)</t>
  </si>
  <si>
    <t>http://www.vondel.humanities.uva.nl/ecartico/persons/50159</t>
  </si>
  <si>
    <t>Ernst Christoffel  Bruijningh, alias:  Ernest (1640 - ?)</t>
  </si>
  <si>
    <t>http://www.vondel.humanities.uva.nl/ecartico/persons/47711</t>
  </si>
  <si>
    <t>Goris Gillisz  Bruijs (? - ?)</t>
  </si>
  <si>
    <t>http://www.vondel.humanities.uva.nl/ecartico/persons/47257</t>
  </si>
  <si>
    <t>Pieter  van der Burg (1674 - 1743)</t>
  </si>
  <si>
    <t>http://www.vondel.humanities.uva.nl/ecartico/persons/50262</t>
  </si>
  <si>
    <t>Marten  van der Burgh (1656 - ?)</t>
  </si>
  <si>
    <t>http://www.vondel.humanities.uva.nl/ecartico/persons/50254</t>
  </si>
  <si>
    <t>Thomas   Burot (1609 - ?)</t>
  </si>
  <si>
    <t>http://www.vondel.humanities.uva.nl/ecartico/persons/50083</t>
  </si>
  <si>
    <t>Hans Claess  Calcksteen (1616 - ?)</t>
  </si>
  <si>
    <t>http://www.vondel.humanities.uva.nl/ecartico/persons/50089</t>
  </si>
  <si>
    <t>Rutgerus Godefridi  Carolinus (1636 - ?)</t>
  </si>
  <si>
    <t>http://www.vondel.humanities.uva.nl/ecartico/persons/50085</t>
  </si>
  <si>
    <t>Elias   Cina (1670 - ?)</t>
  </si>
  <si>
    <t>http://www.vondel.humanities.uva.nl/ecartico/persons/48226</t>
  </si>
  <si>
    <t>Jan Hendrikx  Clements, alias:  Johan Henrich (? - ?)</t>
  </si>
  <si>
    <t>http://www.vondel.humanities.uva.nl/ecartico/persons/48620</t>
  </si>
  <si>
    <t>Floris Willemsz  Clinckhamer (? - ?)</t>
  </si>
  <si>
    <t>http://www.vondel.humanities.uva.nl/ecartico/persons/52955</t>
  </si>
  <si>
    <t>Claes   Jacobsz  Coeseman (? - ?)</t>
  </si>
  <si>
    <t>http://www.vondel.humanities.uva.nl/ecartico/persons/47732</t>
  </si>
  <si>
    <t>Nathaniel   Cohen, alias:  Naftali Kohen fon Mets (1621 - ?)</t>
  </si>
  <si>
    <t>http://www.vondel.humanities.uva.nl/ecartico/persons/49570</t>
  </si>
  <si>
    <t>Gerrit   Cooren, alias:  Koorn (? - ?)</t>
  </si>
  <si>
    <t>http://www.vondel.humanities.uva.nl/ecartico/persons/51031</t>
  </si>
  <si>
    <t>Marc Correch (? - ?)</t>
  </si>
  <si>
    <t>http://www.vondel.humanities.uva.nl/ecartico/persons/48576</t>
  </si>
  <si>
    <t>Ariaen Alberts  Cranenburgh (1673 - ?)</t>
  </si>
  <si>
    <t>http://www.vondel.humanities.uva.nl/ecartico/persons/50061</t>
  </si>
  <si>
    <t>David Cornelisse van Cuijlen, alias:  van Ceulen (1646 - 1703)</t>
  </si>
  <si>
    <t>http://www.vondel.humanities.uva.nl/ecartico/persons/50092</t>
  </si>
  <si>
    <t>Godefridus  van Diesen (1642 - 1698)</t>
  </si>
  <si>
    <t>http://www.vondel.humanities.uva.nl/ecartico/persons/48213</t>
  </si>
  <si>
    <t>Gerrit  van Doedsbergen (? - ?)</t>
  </si>
  <si>
    <t>http://www.vondel.humanities.uva.nl/ecartico/persons/47258</t>
  </si>
  <si>
    <t>Gerrit  van Doesburg (1632 - 1679)</t>
  </si>
  <si>
    <t>http://www.vondel.humanities.uva.nl/ecartico/persons/50252</t>
  </si>
  <si>
    <t>Aris   Dole (? - 1725)</t>
  </si>
  <si>
    <t>http://www.vondel.humanities.uva.nl/ecartico/persons/47456</t>
  </si>
  <si>
    <t>Hans Hendrijck van Doorsten (1636 - 1684)</t>
  </si>
  <si>
    <t>http://www.vondel.humanities.uva.nl/ecartico/persons/50134</t>
  </si>
  <si>
    <t>Joost   Drost (1689 - 1726)</t>
  </si>
  <si>
    <t>http://www.vondel.humanities.uva.nl/ecartico/persons/50108</t>
  </si>
  <si>
    <t>Jesua Duelour (? - ?)</t>
  </si>
  <si>
    <t>http://www.vondel.humanities.uva.nl/ecartico/persons/48689</t>
  </si>
  <si>
    <t>Claes Jacobse  Dwingel (1636 - ?)</t>
  </si>
  <si>
    <t>http://www.vondel.humanities.uva.nl/ecartico/persons/50148</t>
  </si>
  <si>
    <t>Heynrick Heyndricksz  Eeckelboom, alias:  Hendrick Hendricksz. (1559 - ?)</t>
  </si>
  <si>
    <t>http://www.vondel.humanities.uva.nl/ecartico/persons/49517</t>
  </si>
  <si>
    <t>David   Ellegoot (1677 - 1705)</t>
  </si>
  <si>
    <t>http://www.vondel.humanities.uva.nl/ecartico/persons/50111</t>
  </si>
  <si>
    <t>Jan   Fock, alias:  Focq (1663 - ?)</t>
  </si>
  <si>
    <t>http://www.vondel.humanities.uva.nl/ecartico/persons/50113</t>
  </si>
  <si>
    <t>Anthonis   Fonteijn (? - ?)</t>
  </si>
  <si>
    <t>http://www.vondel.humanities.uva.nl/ecartico/persons/9758</t>
  </si>
  <si>
    <t>Laurens   Fonteijn (1645 - ?)</t>
  </si>
  <si>
    <t>http://www.vondel.humanities.uva.nl/ecartico/persons/47691</t>
  </si>
  <si>
    <t>Wijbrant Wijbrantsz.  Fortuijn (1649 - 1676)</t>
  </si>
  <si>
    <t>http://www.vondel.humanities.uva.nl/ecartico/persons/48614</t>
  </si>
  <si>
    <t>Baltzar   Fos, alias:  Balthazar Vos (1618 - ?)</t>
  </si>
  <si>
    <t>http://www.vondel.humanities.uva.nl/ecartico/persons/50266</t>
  </si>
  <si>
    <t>Daniel  du Fresne (? - 1693)</t>
  </si>
  <si>
    <t>http://www.vondel.humanities.uva.nl/ecartico/persons/8819</t>
  </si>
  <si>
    <t>Andries   Fries (? - ?)</t>
  </si>
  <si>
    <t>http://www.vondel.humanities.uva.nl/ecartico/persons/47430</t>
  </si>
  <si>
    <t>Samuel   Gallois, alias:  Galoes (1660 - 1709)</t>
  </si>
  <si>
    <t>http://www.vondel.humanities.uva.nl/ecartico/persons/50117</t>
  </si>
  <si>
    <t>Anthoni   Gernhardt, alias:  Geernhart (1640 - ?)</t>
  </si>
  <si>
    <t>http://www.vondel.humanities.uva.nl/ecartico/persons/50118</t>
  </si>
  <si>
    <t>Hendrick  van Ghenen, alias:  van Geemen (1635 - ?)</t>
  </si>
  <si>
    <t>http://www.vondel.humanities.uva.nl/ecartico/persons/50251</t>
  </si>
  <si>
    <t>Jacob   Gilde (1677 - 1740)</t>
  </si>
  <si>
    <t>http://www.vondel.humanities.uva.nl/ecartico/persons/50124</t>
  </si>
  <si>
    <t>Hendrick   Goodwijn, alias:  Henry Goodwyn (1579 - ?)</t>
  </si>
  <si>
    <t>http://www.vondel.humanities.uva.nl/ecartico/persons/49583</t>
  </si>
  <si>
    <t>Honoré Guibordanche (? - ?)</t>
  </si>
  <si>
    <t>http://www.vondel.humanities.uva.nl/ecartico/persons/48692</t>
  </si>
  <si>
    <t>Herman  van Gulick (1660 - ?)</t>
  </si>
  <si>
    <t>http://www.vondel.humanities.uva.nl/ecartico/persons/48279</t>
  </si>
  <si>
    <t>Andries   Hack (? - ?)</t>
  </si>
  <si>
    <t>http://www.vondel.humanities.uva.nl/ecartico/persons/47472</t>
  </si>
  <si>
    <t>Nicolaes  de Haes (1618 - 1649)</t>
  </si>
  <si>
    <t>http://www.vondel.humanities.uva.nl/ecartico/persons/50101</t>
  </si>
  <si>
    <t>Petrus   Hagen (1648 - ?)</t>
  </si>
  <si>
    <t>http://www.vondel.humanities.uva.nl/ecartico/persons/50125</t>
  </si>
  <si>
    <t>Johannes   Hardingh (? - 1725)</t>
  </si>
  <si>
    <t>http://www.vondel.humanities.uva.nl/ecartico/persons/48607</t>
  </si>
  <si>
    <t>Barent   Hartman (1664 - ?)</t>
  </si>
  <si>
    <t>http://www.vondel.humanities.uva.nl/ecartico/persons/50127</t>
  </si>
  <si>
    <t>Wouter   Haskink, alias:  Walterus (1687 - 1734)</t>
  </si>
  <si>
    <t>http://www.vondel.humanities.uva.nl/ecartico/persons/50128</t>
  </si>
  <si>
    <t>Gerrit Jansen  Haverkamp (1617 - 1663)</t>
  </si>
  <si>
    <t>http://www.vondel.humanities.uva.nl/ecartico/persons/47259</t>
  </si>
  <si>
    <t>Claes Heere (? - ?)</t>
  </si>
  <si>
    <t>http://www.vondel.humanities.uva.nl/ecartico/persons/48604</t>
  </si>
  <si>
    <t>Andries Hendrick  Heijnick, alias:  Hijner (1670 - ?)</t>
  </si>
  <si>
    <t>http://www.vondel.humanities.uva.nl/ecartico/persons/48619</t>
  </si>
  <si>
    <t>Casper   Hesselman (1695 - 1728)</t>
  </si>
  <si>
    <t>http://www.vondel.humanities.uva.nl/ecartico/persons/47609</t>
  </si>
  <si>
    <t>Johannes  van Heusden (1686 - 1714)</t>
  </si>
  <si>
    <t>http://www.vondel.humanities.uva.nl/ecartico/persons/50248</t>
  </si>
  <si>
    <t>Jan Theunisz van der Hoeff (1668 - ?)</t>
  </si>
  <si>
    <t>http://www.vondel.humanities.uva.nl/ecartico/persons/48662</t>
  </si>
  <si>
    <t>Marcus Jacobsz van Hoezem (1652 - 1714)</t>
  </si>
  <si>
    <t>http://www.vondel.humanities.uva.nl/ecartico/persons/50149</t>
  </si>
  <si>
    <t>Anthonij Pietersen  Hof (? - ?)</t>
  </si>
  <si>
    <t>http://www.vondel.humanities.uva.nl/ecartico/persons/47429</t>
  </si>
  <si>
    <t>Cornelis   Hoochvorst (1612 - ?)</t>
  </si>
  <si>
    <t>http://www.vondel.humanities.uva.nl/ecartico/persons/50139</t>
  </si>
  <si>
    <t>Dirc   Hopper (1639 - 1697)</t>
  </si>
  <si>
    <t>http://www.vondel.humanities.uva.nl/ecartico/persons/50140</t>
  </si>
  <si>
    <t>Burgert   Hoppert, alias:  Borchardt (1651 - 1738)</t>
  </si>
  <si>
    <t>http://www.vondel.humanities.uva.nl/ecartico/persons/50142</t>
  </si>
  <si>
    <t>Hendrik  ter Horst (1656 - ?)</t>
  </si>
  <si>
    <t>http://www.vondel.humanities.uva.nl/ecartico/persons/50240</t>
  </si>
  <si>
    <t>Marten   Huijsman (1636 - ?)</t>
  </si>
  <si>
    <t>http://www.vondel.humanities.uva.nl/ecartico/persons/53514</t>
  </si>
  <si>
    <t>Hendrik   Indius (1666 - 1740)</t>
  </si>
  <si>
    <t>http://www.vondel.humanities.uva.nl/ecartico/persons/48617</t>
  </si>
  <si>
    <t>Cornelis Thijsz de Jonge (1662 - 1733)</t>
  </si>
  <si>
    <t>http://www.vondel.humanities.uva.nl/ecartico/persons/50242</t>
  </si>
  <si>
    <t>Lambert   Joolman, alias:  Joleman (? - 1728)</t>
  </si>
  <si>
    <t>http://www.vondel.humanities.uva.nl/ecartico/persons/48585</t>
  </si>
  <si>
    <t>Anthonij Jacobs  Kamp (1691 - ?)</t>
  </si>
  <si>
    <t>http://www.vondel.humanities.uva.nl/ecartico/persons/50145</t>
  </si>
  <si>
    <t>Joachim   Kaveer, alias:  Jochem (1651 - ca. 1716)</t>
  </si>
  <si>
    <t>http://www.vondel.humanities.uva.nl/ecartico/persons/48655</t>
  </si>
  <si>
    <t>Thomas  de Kleer (1662 - ca. 1690)</t>
  </si>
  <si>
    <t>http://www.vondel.humanities.uva.nl/ecartico/persons/48157</t>
  </si>
  <si>
    <t>Joannes  de Klerck (1660 - ?)</t>
  </si>
  <si>
    <t>http://www.vondel.humanities.uva.nl/ecartico/persons/50097</t>
  </si>
  <si>
    <t>Johannes   Kleynpenning (1683 - 1763)</t>
  </si>
  <si>
    <t>http://www.vondel.humanities.uva.nl/ecartico/persons/51329</t>
  </si>
  <si>
    <t>Andries   Klinck (1668 - ?)</t>
  </si>
  <si>
    <t>http://www.vondel.humanities.uva.nl/ecartico/persons/48308</t>
  </si>
  <si>
    <t>Claas   Klinkert (1673 - 1738)</t>
  </si>
  <si>
    <t>http://www.vondel.humanities.uva.nl/ecartico/persons/47568</t>
  </si>
  <si>
    <t>Jan   Kock (1658 - ?)</t>
  </si>
  <si>
    <t>http://www.vondel.humanities.uva.nl/ecartico/persons/50169</t>
  </si>
  <si>
    <t>Johannes   Koelemeij (1658 - ?)</t>
  </si>
  <si>
    <t>http://www.vondel.humanities.uva.nl/ecartico/persons/50170</t>
  </si>
  <si>
    <t>Willem Koesveld (? - ?)</t>
  </si>
  <si>
    <t>http://www.vondel.humanities.uva.nl/ecartico/persons/48573</t>
  </si>
  <si>
    <t>Dirck   Krab (1687 - ?)</t>
  </si>
  <si>
    <t>http://www.vondel.humanities.uva.nl/ecartico/persons/50171</t>
  </si>
  <si>
    <t>Hendrick   Kroeger (1677 - ?)</t>
  </si>
  <si>
    <t>http://www.vondel.humanities.uva.nl/ecartico/persons/50172</t>
  </si>
  <si>
    <t>Nicolaus   Kusell, alias:  Nicolaes Kiesel (1624 - ?)</t>
  </si>
  <si>
    <t>http://www.vondel.humanities.uva.nl/ecartico/persons/47668</t>
  </si>
  <si>
    <t>Claes   Laij (? - ?)</t>
  </si>
  <si>
    <t>http://www.vondel.humanities.uva.nl/ecartico/persons/47504</t>
  </si>
  <si>
    <t>Nicolaes Gerritse  Lam (1638 - ?)</t>
  </si>
  <si>
    <t>http://www.vondel.humanities.uva.nl/ecartico/persons/50122</t>
  </si>
  <si>
    <t>Guillaume   Langlois, alias:  l'Anglois (? - 1706)</t>
  </si>
  <si>
    <t>http://www.vondel.humanities.uva.nl/ecartico/persons/48385</t>
  </si>
  <si>
    <t>Desiderius  de Latombe, alias:  Diederick de la Tombe (? - 1629)</t>
  </si>
  <si>
    <t>http://www.vondel.humanities.uva.nl/ecartico/persons/9448</t>
  </si>
  <si>
    <t>Jan   Lensink (1669 - ?)</t>
  </si>
  <si>
    <t>http://www.vondel.humanities.uva.nl/ecartico/persons/48577</t>
  </si>
  <si>
    <t>Jan  de Leus (1666 - ?)</t>
  </si>
  <si>
    <t>http://www.vondel.humanities.uva.nl/ecartico/persons/48230</t>
  </si>
  <si>
    <t>Johannes  van der Lingen (? - ?)</t>
  </si>
  <si>
    <t>http://www.vondel.humanities.uva.nl/ecartico/persons/48316</t>
  </si>
  <si>
    <t>Bernardus   Looij (1672 - 1724)</t>
  </si>
  <si>
    <t>http://www.vondel.humanities.uva.nl/ecartico/persons/47496</t>
  </si>
  <si>
    <t>Urias  de Looij (1668 - 1722)</t>
  </si>
  <si>
    <t>http://www.vondel.humanities.uva.nl/ecartico/persons/50098</t>
  </si>
  <si>
    <t>Auguste Lucas (? - ?)</t>
  </si>
  <si>
    <t>http://www.vondel.humanities.uva.nl/ecartico/persons/48570</t>
  </si>
  <si>
    <t>Otto   Luijdink (1673 - 1728)</t>
  </si>
  <si>
    <t>http://www.vondel.humanities.uva.nl/ecartico/persons/50184</t>
  </si>
  <si>
    <t>Jacob   Lutma, alias:  Jacobus (1630 - 1654)</t>
  </si>
  <si>
    <t>http://www.vondel.humanities.uva.nl/ecartico/persons/4758</t>
  </si>
  <si>
    <t>Pieter Pietersz van Luyk (? - 1694)</t>
  </si>
  <si>
    <t>http://www.vondel.humanities.uva.nl/ecartico/persons/49150</t>
  </si>
  <si>
    <t>Claes Harmans van der Malen (? - ?)</t>
  </si>
  <si>
    <t>http://www.vondel.humanities.uva.nl/ecartico/persons/50784</t>
  </si>
  <si>
    <t>Arnoldus   Martens (1689 - ?)</t>
  </si>
  <si>
    <t>http://www.vondel.humanities.uva.nl/ecartico/persons/47463</t>
  </si>
  <si>
    <t>Jacobus  van der Mast (1646 - ca. 1686)</t>
  </si>
  <si>
    <t>http://www.vondel.humanities.uva.nl/ecartico/persons/47696</t>
  </si>
  <si>
    <t>Melcher   Mechlenbeck (1657 - ?)</t>
  </si>
  <si>
    <t>http://www.vondel.humanities.uva.nl/ecartico/persons/50188</t>
  </si>
  <si>
    <t>Harman Meijer (? - ?)</t>
  </si>
  <si>
    <t>http://www.vondel.humanities.uva.nl/ecartico/persons/48603</t>
  </si>
  <si>
    <t>Leendert   Meijer (1686 - ?)</t>
  </si>
  <si>
    <t>http://www.vondel.humanities.uva.nl/ecartico/persons/50189</t>
  </si>
  <si>
    <t>Samuel   Meju, alias:  Mesu (1667 - 1725)</t>
  </si>
  <si>
    <t>http://www.vondel.humanities.uva.nl/ecartico/persons/48244</t>
  </si>
  <si>
    <t>Pieter   Meuleman (1678 - ?)</t>
  </si>
  <si>
    <t>http://www.vondel.humanities.uva.nl/ecartico/persons/50190</t>
  </si>
  <si>
    <t>Aert   Meuris (1567 - ?)</t>
  </si>
  <si>
    <t>http://www.vondel.humanities.uva.nl/ecartico/persons/49800</t>
  </si>
  <si>
    <t>Henric   Meurs (1603 - ?)</t>
  </si>
  <si>
    <t>http://www.vondel.humanities.uva.nl/ecartico/persons/5222</t>
  </si>
  <si>
    <t>Jacobus  van Middelum, alias:  van Middel (1684 - ?)</t>
  </si>
  <si>
    <t>http://www.vondel.humanities.uva.nl/ecartico/persons/50249</t>
  </si>
  <si>
    <t>Nicolaas   Mieris (1665 - ?)</t>
  </si>
  <si>
    <t>http://www.vondel.humanities.uva.nl/ecartico/persons/48239</t>
  </si>
  <si>
    <t>Jeuriaan Albertsz  Minhandt (? - ?)</t>
  </si>
  <si>
    <t>http://www.vondel.humanities.uva.nl/ecartico/persons/50064</t>
  </si>
  <si>
    <t>Claes Janse  Mol (1669 - ca. 1711)</t>
  </si>
  <si>
    <t>http://www.vondel.humanities.uva.nl/ecartico/persons/50154</t>
  </si>
  <si>
    <t>Claas   Molensteen (1628 - 1655)</t>
  </si>
  <si>
    <t>http://www.vondel.humanities.uva.nl/ecartico/persons/47538</t>
  </si>
  <si>
    <t>Jan  van Moll, alias:  Johannes de Mol (1632 - ?)</t>
  </si>
  <si>
    <t>http://www.vondel.humanities.uva.nl/ecartico/persons/47313</t>
  </si>
  <si>
    <t>Pieter Valentijn   Montvelt (1672 - 1724)</t>
  </si>
  <si>
    <t>http://www.vondel.humanities.uva.nl/ecartico/persons/50246</t>
  </si>
  <si>
    <t>Heinrik   Moodij (1570 - ?)</t>
  </si>
  <si>
    <t>http://www.vondel.humanities.uva.nl/ecartico/persons/50191</t>
  </si>
  <si>
    <t>Carel Francois   Morterre (1671 - 1742)</t>
  </si>
  <si>
    <t>http://www.vondel.humanities.uva.nl/ecartico/persons/47577</t>
  </si>
  <si>
    <t>Jan Cornelis de Mott (1664 - 1730)</t>
  </si>
  <si>
    <t>http://www.vondel.humanities.uva.nl/ecartico/persons/50091</t>
  </si>
  <si>
    <t>Frans   Mouriss (1622 - ?)</t>
  </si>
  <si>
    <t>http://www.vondel.humanities.uva.nl/ecartico/persons/50192</t>
  </si>
  <si>
    <t>Gerrit   Munnikhoff (1674 - 1726)</t>
  </si>
  <si>
    <t>http://www.vondel.humanities.uva.nl/ecartico/persons/50193</t>
  </si>
  <si>
    <t>Jan  van Munster (? - ?)</t>
  </si>
  <si>
    <t>http://www.vondel.humanities.uva.nl/ecartico/persons/47674</t>
  </si>
  <si>
    <t>Petter   Nauwman (1610 - ?)</t>
  </si>
  <si>
    <t>http://www.vondel.humanities.uva.nl/ecartico/persons/50194</t>
  </si>
  <si>
    <t>Henry   Nobileau, alias:  Nobbeau (? - 1726)</t>
  </si>
  <si>
    <t>http://www.vondel.humanities.uva.nl/ecartico/persons/47221</t>
  </si>
  <si>
    <t>Jan Hendrikse  Olthof (1685 - ?)</t>
  </si>
  <si>
    <t>http://www.vondel.humanities.uva.nl/ecartico/persons/50135</t>
  </si>
  <si>
    <t>Jacobus  van Oombergen (1672 - ?)</t>
  </si>
  <si>
    <t>http://www.vondel.humanities.uva.nl/ecartico/persons/48169</t>
  </si>
  <si>
    <t>Jacob Jacobsz  Oortman (1666 - ?)</t>
  </si>
  <si>
    <t>http://www.vondel.humanities.uva.nl/ecartico/persons/48613</t>
  </si>
  <si>
    <t>Benjamin Pietersz van Oostenraad (1665 - 1727)</t>
  </si>
  <si>
    <t>http://www.vondel.humanities.uva.nl/ecartico/persons/50211</t>
  </si>
  <si>
    <t>Arnout   Ouwens, alias:  Ouda (1646 - ?)</t>
  </si>
  <si>
    <t>http://www.vondel.humanities.uva.nl/ecartico/persons/47431</t>
  </si>
  <si>
    <t>Claes Jacobsz  Paets (1583 - 1621)</t>
  </si>
  <si>
    <t>http://www.vondel.humanities.uva.nl/ecartico/persons/8828</t>
  </si>
  <si>
    <t>John   Parkins, alias:  Jan Perkins (1617 - ?)</t>
  </si>
  <si>
    <t>http://www.vondel.humanities.uva.nl/ecartico/persons/50196</t>
  </si>
  <si>
    <t>Lukas   Pater (1648 - ?)</t>
  </si>
  <si>
    <t>http://www.vondel.humanities.uva.nl/ecartico/persons/50197</t>
  </si>
  <si>
    <t>Cornelis Sijmensz  Peereboom (? - ?)</t>
  </si>
  <si>
    <t>http://www.vondel.humanities.uva.nl/ecartico/persons/47513</t>
  </si>
  <si>
    <t>Jan Thijsz  Perfect (? - 1739)</t>
  </si>
  <si>
    <t>http://www.vondel.humanities.uva.nl/ecartico/persons/48167</t>
  </si>
  <si>
    <t>Merten   Peutinckx (1649 - ?)</t>
  </si>
  <si>
    <t>http://www.vondel.humanities.uva.nl/ecartico/persons/50200</t>
  </si>
  <si>
    <t>Burgert   Piek, alias:  Prik; Pick (1684 - 1725)</t>
  </si>
  <si>
    <t>http://www.vondel.humanities.uva.nl/ecartico/persons/50202</t>
  </si>
  <si>
    <t>Jan   Piersene (1663 - 1712)</t>
  </si>
  <si>
    <t>http://www.vondel.humanities.uva.nl/ecartico/persons/48616</t>
  </si>
  <si>
    <t>Nicolaes  van der Piet (1651 - 1727)</t>
  </si>
  <si>
    <t>http://www.vondel.humanities.uva.nl/ecartico/persons/50278</t>
  </si>
  <si>
    <t>Cornelis   Pigge (1663 - 1686)</t>
  </si>
  <si>
    <t>http://www.vondel.humanities.uva.nl/ecartico/persons/49082</t>
  </si>
  <si>
    <t>Jan   Pisa (1684 - 1758)</t>
  </si>
  <si>
    <t>http://www.vondel.humanities.uva.nl/ecartico/persons/50215</t>
  </si>
  <si>
    <t>Hironimus   Plaat (1680 - ?)</t>
  </si>
  <si>
    <t>http://www.vondel.humanities.uva.nl/ecartico/persons/50216</t>
  </si>
  <si>
    <t>Antoine   Poncelet (1666 - ?)</t>
  </si>
  <si>
    <t>http://www.vondel.humanities.uva.nl/ecartico/persons/50217</t>
  </si>
  <si>
    <t>Albert Abraham  Postelman (1684 - ?)</t>
  </si>
  <si>
    <t>http://www.vondel.humanities.uva.nl/ecartico/persons/47452</t>
  </si>
  <si>
    <t>Jan Barentse  Pot (1685 - ?)</t>
  </si>
  <si>
    <t>http://www.vondel.humanities.uva.nl/ecartico/persons/50071</t>
  </si>
  <si>
    <t>Willem  van der Put (1635 - ?)</t>
  </si>
  <si>
    <t>http://www.vondel.humanities.uva.nl/ecartico/persons/50277</t>
  </si>
  <si>
    <t>Christiaan  de Raad (1681 - ?)</t>
  </si>
  <si>
    <t>http://www.vondel.humanities.uva.nl/ecartico/persons/47589</t>
  </si>
  <si>
    <t>Hendrick  de Raadt (1634 - 1695)</t>
  </si>
  <si>
    <t>http://www.vondel.humanities.uva.nl/ecartico/persons/50102</t>
  </si>
  <si>
    <t>Jacobus  de Raadt (1687 - ?)</t>
  </si>
  <si>
    <t>http://www.vondel.humanities.uva.nl/ecartico/persons/50099</t>
  </si>
  <si>
    <t>Pauwels Aertsz. van Ravesteyn, alias:  Paulus van Ravestein (1587 - 1655)</t>
  </si>
  <si>
    <t>http://www.vondel.humanities.uva.nl/ecartico/persons/9981</t>
  </si>
  <si>
    <t>Nicolaes   Redelinchuijsen (1620 - ?)</t>
  </si>
  <si>
    <t>http://www.vondel.humanities.uva.nl/ecartico/persons/50219</t>
  </si>
  <si>
    <t>Cornelius   Rekenarius, alias:  Cornelis de Rekenare; Hulstensis (1562 - 1603)</t>
  </si>
  <si>
    <t>http://www.vondel.humanities.uva.nl/ecartico/persons/52893</t>
  </si>
  <si>
    <t>Willem Christiaansz van Richterick (1637 - ?)</t>
  </si>
  <si>
    <t>http://www.vondel.humanities.uva.nl/ecartico/persons/50086</t>
  </si>
  <si>
    <t>Erasmus   Rickelman (1672 - ca. 1718)</t>
  </si>
  <si>
    <t>http://www.vondel.humanities.uva.nl/ecartico/persons/48179</t>
  </si>
  <si>
    <t>Jan Jansz  Rickelman (1640 - 1699)</t>
  </si>
  <si>
    <t>http://www.vondel.humanities.uva.nl/ecartico/persons/47676</t>
  </si>
  <si>
    <t>Gerrit Harmensz van Riemsdijck (1628 - 1666)</t>
  </si>
  <si>
    <t>http://www.vondel.humanities.uva.nl/ecartico/persons/49376</t>
  </si>
  <si>
    <t>Juriaen   Rodebecq (1593 - ?)</t>
  </si>
  <si>
    <t>http://www.vondel.humanities.uva.nl/ecartico/persons/50276</t>
  </si>
  <si>
    <t>Heijndrick   Rodulphus (1602 - ?)</t>
  </si>
  <si>
    <t>http://www.vondel.humanities.uva.nl/ecartico/persons/50221</t>
  </si>
  <si>
    <t>Pieter  de Roe, alias:  de Roë (1688 - 1715)</t>
  </si>
  <si>
    <t>http://www.vondel.humanities.uva.nl/ecartico/persons/50100</t>
  </si>
  <si>
    <t>Abraham Rogier (? - ?)</t>
  </si>
  <si>
    <t>http://www.vondel.humanities.uva.nl/ecartico/persons/48690</t>
  </si>
  <si>
    <t>Carel   Rogiers (1655 - ?)</t>
  </si>
  <si>
    <t>http://www.vondel.humanities.uva.nl/ecartico/persons/50222</t>
  </si>
  <si>
    <t>Andries   Roos (1671 - ?)</t>
  </si>
  <si>
    <t>http://www.vondel.humanities.uva.nl/ecartico/persons/50224</t>
  </si>
  <si>
    <t>Axel   Roos, alias:  Acksel (1646 - 1698)</t>
  </si>
  <si>
    <t>http://www.vondel.humanities.uva.nl/ecartico/persons/50223</t>
  </si>
  <si>
    <t>Jacobus  de Roos (1657 - ?)</t>
  </si>
  <si>
    <t>http://www.vondel.humanities.uva.nl/ecartico/persons/50279</t>
  </si>
  <si>
    <t>Joachim   Saliger, alias:  Jochem (1616 - ?)</t>
  </si>
  <si>
    <t>http://www.vondel.humanities.uva.nl/ecartico/persons/50225</t>
  </si>
  <si>
    <t>Jan Janssen van Santen (? - ?)</t>
  </si>
  <si>
    <t>http://www.vondel.humanities.uva.nl/ecartico/persons/9638</t>
  </si>
  <si>
    <t>Abraham   Sceperus (? - 1674)</t>
  </si>
  <si>
    <t>http://www.vondel.humanities.uva.nl/ecartico/persons/47394</t>
  </si>
  <si>
    <t>Jan Pieterse  Schaap (1674 - 1704)</t>
  </si>
  <si>
    <t>http://www.vondel.humanities.uva.nl/ecartico/persons/50204</t>
  </si>
  <si>
    <t>Jeronimus   Schobbens, alias:  Schobbers (1624 - 1701)</t>
  </si>
  <si>
    <t>http://www.vondel.humanities.uva.nl/ecartico/persons/48508</t>
  </si>
  <si>
    <t>Barnard   Scholten, alias:  Barent (1648 - 1724)</t>
  </si>
  <si>
    <t>http://www.vondel.humanities.uva.nl/ecartico/persons/50229</t>
  </si>
  <si>
    <t>Willem   Schoonhoven (1684 - 1756)</t>
  </si>
  <si>
    <t>http://www.vondel.humanities.uva.nl/ecartico/persons/50230</t>
  </si>
  <si>
    <t>Hendrik   Schoonman (1669 - 1702)</t>
  </si>
  <si>
    <t>http://www.vondel.humanities.uva.nl/ecartico/persons/48233</t>
  </si>
  <si>
    <t>Pieter  van Schooten (1677 - 1745)</t>
  </si>
  <si>
    <t>http://www.vondel.humanities.uva.nl/ecartico/persons/50255</t>
  </si>
  <si>
    <t>Klaas   Schoutens (1691 - ?)</t>
  </si>
  <si>
    <t>http://www.vondel.humanities.uva.nl/ecartico/persons/50231</t>
  </si>
  <si>
    <t>Jan Jansz  Schrijver (1616 - 1667)</t>
  </si>
  <si>
    <t>http://www.vondel.humanities.uva.nl/ecartico/persons/50163</t>
  </si>
  <si>
    <t>Liborius   Schrijver (1638 - ?)</t>
  </si>
  <si>
    <t>http://www.vondel.humanities.uva.nl/ecartico/persons/47684</t>
  </si>
  <si>
    <t>Jan   Schröder, alias:  Schreuder (1633 - ?)</t>
  </si>
  <si>
    <t>http://www.vondel.humanities.uva.nl/ecartico/persons/48593</t>
  </si>
  <si>
    <t>Machiel  van der Schuere, alias:  Michiel (1644 - ?)</t>
  </si>
  <si>
    <t>http://www.vondel.humanities.uva.nl/ecartico/persons/50253</t>
  </si>
  <si>
    <t>Simon   Schuijt (1684 - ?)</t>
  </si>
  <si>
    <t>http://www.vondel.humanities.uva.nl/ecartico/persons/50232</t>
  </si>
  <si>
    <t>Aron  de  Selomoh Antunes (? - ?)</t>
  </si>
  <si>
    <t>http://www.vondel.humanities.uva.nl/ecartico/persons/47466</t>
  </si>
  <si>
    <t>Jacob Thomasz.  Sergeant (1609 - 1636)</t>
  </si>
  <si>
    <t>http://www.vondel.humanities.uva.nl/ecartico/persons/9246</t>
  </si>
  <si>
    <t>Thomas Jacobsz.  Sergeant (1585 - 1650)</t>
  </si>
  <si>
    <t>http://www.vondel.humanities.uva.nl/ecartico/persons/9243</t>
  </si>
  <si>
    <t>Hendrick Lourentsz  Simmer (1636 - 1672)</t>
  </si>
  <si>
    <t>http://www.vondel.humanities.uva.nl/ecartico/persons/47224</t>
  </si>
  <si>
    <t>Barent Teunis  Snaethorst (1615 - ?)</t>
  </si>
  <si>
    <t>http://www.vondel.humanities.uva.nl/ecartico/persons/50241</t>
  </si>
  <si>
    <t>Marcus   Sneaton, alias:  Sneden (? - ?)</t>
  </si>
  <si>
    <t>http://www.vondel.humanities.uva.nl/ecartico/persons/47718</t>
  </si>
  <si>
    <t>Claes Harmansz  Snell (1623 - ?)</t>
  </si>
  <si>
    <t>http://www.vondel.humanities.uva.nl/ecartico/persons/50126</t>
  </si>
  <si>
    <t>Jan   Snowdon, alias:  John (1593 - ?)</t>
  </si>
  <si>
    <t>http://www.vondel.humanities.uva.nl/ecartico/persons/50234</t>
  </si>
  <si>
    <t>Frederic Hendricksz  Sonderlant (1638 - ?)</t>
  </si>
  <si>
    <t>http://www.vondel.humanities.uva.nl/ecartico/persons/47277</t>
  </si>
  <si>
    <t>Evert Pietersz  Spanseerder (1670 - ?)</t>
  </si>
  <si>
    <t>http://www.vondel.humanities.uva.nl/ecartico/persons/50212</t>
  </si>
  <si>
    <t>Michiel Pietersz  Spanseerder (1636 - 1679)</t>
  </si>
  <si>
    <t>http://www.vondel.humanities.uva.nl/ecartico/persons/47865</t>
  </si>
  <si>
    <t>Abraham Quirijne  Spithof (? - 1652)</t>
  </si>
  <si>
    <t>http://www.vondel.humanities.uva.nl/ecartico/persons/47399</t>
  </si>
  <si>
    <t>Bartholomeus   Stakenburgh (1647 - ?)</t>
  </si>
  <si>
    <t>http://www.vondel.humanities.uva.nl/ecartico/persons/48205</t>
  </si>
  <si>
    <t>Cornelis Bartelsz  Stakenburgh (1617 - ?)</t>
  </si>
  <si>
    <t>http://www.vondel.humanities.uva.nl/ecartico/persons/47530</t>
  </si>
  <si>
    <t>Jan Caspersz  Steen (1670 - ?)</t>
  </si>
  <si>
    <t>http://www.vondel.humanities.uva.nl/ecartico/persons/48313</t>
  </si>
  <si>
    <t>Johannes Cornelisse  Stichter (1637 - 1702)</t>
  </si>
  <si>
    <t>http://www.vondel.humanities.uva.nl/ecartico/persons/7128</t>
  </si>
  <si>
    <t>Pieter Lourentse  Swanenburgh (1667 - 1711)</t>
  </si>
  <si>
    <t>http://www.vondel.humanities.uva.nl/ecartico/persons/50238</t>
  </si>
  <si>
    <t>Hieronymus   Sweerts (1629 - 1696)</t>
  </si>
  <si>
    <t>http://www.vondel.humanities.uva.nl/ecartico/persons/7272</t>
  </si>
  <si>
    <t>Rijnier   Taes, alias:  Taars; Taets (1669 - 1748)</t>
  </si>
  <si>
    <t>http://www.vondel.humanities.uva.nl/ecartico/persons/48589</t>
  </si>
  <si>
    <t>Louis Le Tessier (? - ?)</t>
  </si>
  <si>
    <t>http://www.vondel.humanities.uva.nl/ecartico/persons/48575</t>
  </si>
  <si>
    <t>Cornelis   Uijttendijck (1649 - ?)</t>
  </si>
  <si>
    <t>http://www.vondel.humanities.uva.nl/ecartico/persons/47550</t>
  </si>
  <si>
    <t>Cornelis Hendriksz  Valkenburg (1666 - 1723)</t>
  </si>
  <si>
    <t>http://www.vondel.humanities.uva.nl/ecartico/persons/48615</t>
  </si>
  <si>
    <t>Gerrit Eduaertsz  van Wij (1644 - ?)</t>
  </si>
  <si>
    <t>http://www.vondel.humanities.uva.nl/ecartico/persons/50109</t>
  </si>
  <si>
    <t>Claes Claesz  Velt de Jonge (1669 - ?)</t>
  </si>
  <si>
    <t>http://www.vondel.humanities.uva.nl/ecartico/persons/50263</t>
  </si>
  <si>
    <t>Herman   Velthuysen (1699 - ?)</t>
  </si>
  <si>
    <t>http://www.vondel.humanities.uva.nl/ecartico/persons/52856</t>
  </si>
  <si>
    <t>Hendrik   Verbrugge (1680 - ?)</t>
  </si>
  <si>
    <t>http://www.vondel.humanities.uva.nl/ecartico/persons/50264</t>
  </si>
  <si>
    <t>Daniel Daniels  Verclocke (1674 - 1736)</t>
  </si>
  <si>
    <t>http://www.vondel.humanities.uva.nl/ecartico/persons/48580</t>
  </si>
  <si>
    <t>Daniel   Verleij (1653 - 1737)</t>
  </si>
  <si>
    <t>http://www.vondel.humanities.uva.nl/ecartico/persons/50265</t>
  </si>
  <si>
    <t>Claes   Vermeulen (1663 - ?)</t>
  </si>
  <si>
    <t>http://www.vondel.humanities.uva.nl/ecartico/persons/48571</t>
  </si>
  <si>
    <t>Pieter Davidsz  Vingboons, alias:  Vinckeboons (1605 - 1644)</t>
  </si>
  <si>
    <t>http://www.vondel.humanities.uva.nl/ecartico/persons/7874</t>
  </si>
  <si>
    <t>Evert   Visser (? - 1735)</t>
  </si>
  <si>
    <t>http://www.vondel.humanities.uva.nl/ecartico/persons/47282</t>
  </si>
  <si>
    <t>Adriaen   Vlacq, alias:  Adrianus Vlaccus (1600 - 1667)</t>
  </si>
  <si>
    <t>http://www.vondel.humanities.uva.nl/ecartico/persons/53774</t>
  </si>
  <si>
    <t>Pieter Cornelisse  Vlaming (1645 - ?)</t>
  </si>
  <si>
    <t>http://www.vondel.humanities.uva.nl/ecartico/persons/50093</t>
  </si>
  <si>
    <t>Barnardus   Vleckharingh, alias:  Barent Blecharing (1640 - ?)</t>
  </si>
  <si>
    <t>http://www.vondel.humanities.uva.nl/ecartico/persons/47680</t>
  </si>
  <si>
    <t>Jan Barentsz  Voogt (1676 - 1715)</t>
  </si>
  <si>
    <t>http://www.vondel.humanities.uva.nl/ecartico/persons/49555</t>
  </si>
  <si>
    <t>Claes Cornelisz  Vos (? - ?)</t>
  </si>
  <si>
    <t>http://www.vondel.humanities.uva.nl/ecartico/persons/47544</t>
  </si>
  <si>
    <t>Frans Jansz Vos (? - ?)</t>
  </si>
  <si>
    <t>http://www.vondel.humanities.uva.nl/ecartico/persons/48588</t>
  </si>
  <si>
    <t>Jan Hendriksz Vos (? - ?)</t>
  </si>
  <si>
    <t>http://www.vondel.humanities.uva.nl/ecartico/persons/48583</t>
  </si>
  <si>
    <t>Abram Pietersz van Vreeden (1663 - 1720)</t>
  </si>
  <si>
    <t>http://www.vondel.humanities.uva.nl/ecartico/persons/48282</t>
  </si>
  <si>
    <t>Jacob Douwesz de Vries, alias:  Jakus (1642 - ?)</t>
  </si>
  <si>
    <t>http://www.vondel.humanities.uva.nl/ecartico/persons/48602</t>
  </si>
  <si>
    <t>Simon Jacobs de Vries (1671 - 1748)</t>
  </si>
  <si>
    <t>http://www.vondel.humanities.uva.nl/ecartico/persons/50147</t>
  </si>
  <si>
    <t>Abraham  van Waesberghe (1602 - 1672)</t>
  </si>
  <si>
    <t>http://www.vondel.humanities.uva.nl/ecartico/persons/9253</t>
  </si>
  <si>
    <t>Isaac Jacobsz van Weesel (1625 - 1669)</t>
  </si>
  <si>
    <t>http://www.vondel.humanities.uva.nl/ecartico/persons/9620</t>
  </si>
  <si>
    <t>Joannes Henricksen  Weisfues (1615 - ?)</t>
  </si>
  <si>
    <t>http://www.vondel.humanities.uva.nl/ecartico/persons/49974</t>
  </si>
  <si>
    <t>Hendrik   Welsingh (1689 - ?)</t>
  </si>
  <si>
    <t>http://www.vondel.humanities.uva.nl/ecartico/persons/50267</t>
  </si>
  <si>
    <t>Laurens  van der Wiel, alias:  L. Wielius (1635 - ?)</t>
  </si>
  <si>
    <t>http://www.vondel.humanities.uva.nl/ecartico/persons/48337</t>
  </si>
  <si>
    <t>Jeurian Willemsz van der Wiele (1633 - 1674)</t>
  </si>
  <si>
    <t>http://www.vondel.humanities.uva.nl/ecartico/persons/48332</t>
  </si>
  <si>
    <t>Gerrit  van der Wielen (1687 - ?)</t>
  </si>
  <si>
    <t>http://www.vondel.humanities.uva.nl/ecartico/persons/50256</t>
  </si>
  <si>
    <t>Hendrick   Wijckers (1649 - 1702)</t>
  </si>
  <si>
    <t>http://www.vondel.humanities.uva.nl/ecartico/persons/50268</t>
  </si>
  <si>
    <t>Dirk  van Wijk (1679 - 1748)</t>
  </si>
  <si>
    <t>http://www.vondel.humanities.uva.nl/ecartico/persons/47287</t>
  </si>
  <si>
    <t>Joannes  de Wilde (1667 - ?)</t>
  </si>
  <si>
    <t>http://www.vondel.humanities.uva.nl/ecartico/persons/48561</t>
  </si>
  <si>
    <t>Hendrick Jansz  Winckelhuijs (1640 - ?)</t>
  </si>
  <si>
    <t>http://www.vondel.humanities.uva.nl/ecartico/persons/47859</t>
  </si>
  <si>
    <t>Hendrick Conraets van Wiringen (1653 - ?)</t>
  </si>
  <si>
    <t>http://www.vondel.humanities.uva.nl/ecartico/persons/50090</t>
  </si>
  <si>
    <t>Zacharias   Wiske (1617 - 1664)</t>
  </si>
  <si>
    <t>http://www.vondel.humanities.uva.nl/ecartico/persons/49585</t>
  </si>
  <si>
    <t>Johannes Gerritse  Woijer (1638 - 1677)</t>
  </si>
  <si>
    <t>http://www.vondel.humanities.uva.nl/ecartico/persons/47967</t>
  </si>
  <si>
    <t>Jan Lodewijck  Wordenberg (1670 - ?)</t>
  </si>
  <si>
    <t>http://www.vondel.humanities.uva.nl/ecartico/persons/50180</t>
  </si>
  <si>
    <t>Ambrosius   Wratselaer, alias:  Vraetselaer (1621 - ?)</t>
  </si>
  <si>
    <t>http://www.vondel.humanities.uva.nl/ecartico/persons/47388</t>
  </si>
  <si>
    <t>Jan Bartelsz  Zeehuijs (1637 - ?)</t>
  </si>
  <si>
    <t>http://www.vondel.humanities.uva.nl/ecartico/persons/48596</t>
  </si>
  <si>
    <t>Dirck  van Zijl (? - ?)</t>
  </si>
  <si>
    <t>http://www.vondel.humanities.uva.nl/ecartico/persons/47296</t>
  </si>
  <si>
    <t>Elisabeth Emanuelsdr.  Sweerts (1584 - 1661)</t>
  </si>
  <si>
    <t>http://www.vondel.humanities.uva.nl/ecartico/persons/9980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</si>
</sst>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19"/>
  <sheetViews>
    <sheetView tabSelected="1" topLeftCell="A1594" zoomScale="118" workbookViewId="0">
      <selection activeCell="A10" sqref="A10"/>
    </sheetView>
  </sheetViews>
  <sheetFormatPr baseColWidth="10" defaultColWidth="8.83203125" defaultRowHeight="15" x14ac:dyDescent="0.2"/>
  <cols>
    <col min="1" max="1" width="84.1640625" customWidth="1"/>
    <col min="2" max="2" width="55" customWidth="1"/>
    <col min="4" max="4" width="16" customWidth="1"/>
    <col min="5" max="5" width="15" customWidth="1"/>
    <col min="6" max="6" width="12.1640625" customWidth="1"/>
    <col min="7" max="7" width="15.1640625" customWidth="1"/>
    <col min="8" max="8" width="20.33203125" customWidth="1"/>
    <col min="9" max="9" width="22.5" customWidth="1"/>
    <col min="10" max="10" width="18.3320312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2257</v>
      </c>
      <c r="B2" t="s">
        <v>2258</v>
      </c>
      <c r="C2" t="s">
        <v>10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</row>
    <row r="3" spans="1:10" x14ac:dyDescent="0.2">
      <c r="A3" t="s">
        <v>3017</v>
      </c>
      <c r="B3" t="s">
        <v>3018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</row>
    <row r="4" spans="1:10" x14ac:dyDescent="0.2">
      <c r="A4" t="s">
        <v>3133</v>
      </c>
      <c r="B4" t="s">
        <v>3134</v>
      </c>
      <c r="C4" t="s">
        <v>10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</row>
    <row r="5" spans="1:10" x14ac:dyDescent="0.2">
      <c r="A5" t="s">
        <v>2713</v>
      </c>
      <c r="B5" t="s">
        <v>2714</v>
      </c>
      <c r="C5" t="s">
        <v>10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</row>
    <row r="6" spans="1:10" x14ac:dyDescent="0.2">
      <c r="A6" t="s">
        <v>2570</v>
      </c>
      <c r="B6" t="s">
        <v>2571</v>
      </c>
      <c r="C6" t="s">
        <v>10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</row>
    <row r="7" spans="1:10" x14ac:dyDescent="0.2">
      <c r="A7" t="s">
        <v>2546</v>
      </c>
      <c r="B7" t="s">
        <v>2547</v>
      </c>
      <c r="C7" t="s">
        <v>10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</row>
    <row r="8" spans="1:10" x14ac:dyDescent="0.2">
      <c r="A8" t="s">
        <v>203</v>
      </c>
      <c r="B8" t="s">
        <v>204</v>
      </c>
      <c r="C8" t="s">
        <v>10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 x14ac:dyDescent="0.2">
      <c r="A9" t="s">
        <v>2554</v>
      </c>
      <c r="B9" t="s">
        <v>2555</v>
      </c>
      <c r="C9" t="s">
        <v>10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0</v>
      </c>
    </row>
    <row r="10" spans="1:10" x14ac:dyDescent="0.2">
      <c r="A10" t="s">
        <v>2556</v>
      </c>
      <c r="B10" t="s">
        <v>2557</v>
      </c>
      <c r="C10" t="s">
        <v>10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">
      <c r="A11" t="s">
        <v>2558</v>
      </c>
      <c r="B11" t="s">
        <v>2559</v>
      </c>
      <c r="C11" t="s">
        <v>10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0" x14ac:dyDescent="0.2">
      <c r="A12" t="s">
        <v>2548</v>
      </c>
      <c r="B12" t="s">
        <v>2549</v>
      </c>
      <c r="C12" t="s">
        <v>10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</row>
    <row r="13" spans="1:10" x14ac:dyDescent="0.2">
      <c r="A13" t="s">
        <v>2795</v>
      </c>
      <c r="B13" t="s">
        <v>2796</v>
      </c>
      <c r="C13" t="s">
        <v>10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0" x14ac:dyDescent="0.2">
      <c r="A14" t="s">
        <v>2827</v>
      </c>
      <c r="B14" t="s">
        <v>2828</v>
      </c>
      <c r="C14" t="s">
        <v>10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</row>
    <row r="15" spans="1:10" x14ac:dyDescent="0.2">
      <c r="A15" t="s">
        <v>2885</v>
      </c>
      <c r="B15" t="s">
        <v>2886</v>
      </c>
      <c r="C15" t="s">
        <v>10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</row>
    <row r="16" spans="1:10" x14ac:dyDescent="0.2">
      <c r="A16" t="s">
        <v>2542</v>
      </c>
      <c r="B16" t="s">
        <v>2543</v>
      </c>
      <c r="C16" t="s">
        <v>10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</row>
    <row r="17" spans="1:10" x14ac:dyDescent="0.2">
      <c r="A17" t="s">
        <v>1459</v>
      </c>
      <c r="B17" t="s">
        <v>1460</v>
      </c>
      <c r="C17" t="s">
        <v>10</v>
      </c>
      <c r="D17">
        <v>0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</row>
    <row r="18" spans="1:10" x14ac:dyDescent="0.2">
      <c r="A18" t="s">
        <v>3143</v>
      </c>
      <c r="B18" t="s">
        <v>3144</v>
      </c>
      <c r="C18" t="s">
        <v>10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</row>
    <row r="19" spans="1:10" x14ac:dyDescent="0.2">
      <c r="A19" t="s">
        <v>3187</v>
      </c>
      <c r="B19" t="s">
        <v>3188</v>
      </c>
      <c r="C19" t="s">
        <v>10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</row>
    <row r="20" spans="1:10" x14ac:dyDescent="0.2">
      <c r="A20" t="s">
        <v>3225</v>
      </c>
      <c r="B20" t="s">
        <v>3226</v>
      </c>
      <c r="C20" t="s">
        <v>10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</row>
    <row r="21" spans="1:10" x14ac:dyDescent="0.2">
      <c r="A21" t="s">
        <v>3243</v>
      </c>
      <c r="B21" t="s">
        <v>3244</v>
      </c>
      <c r="C21" t="s">
        <v>10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0</v>
      </c>
    </row>
    <row r="22" spans="1:10" x14ac:dyDescent="0.2">
      <c r="A22" t="s">
        <v>2514</v>
      </c>
      <c r="B22" t="s">
        <v>2515</v>
      </c>
      <c r="C22" t="s">
        <v>10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0</v>
      </c>
    </row>
    <row r="23" spans="1:10" x14ac:dyDescent="0.2">
      <c r="A23" t="s">
        <v>1210</v>
      </c>
      <c r="B23" t="s">
        <v>2516</v>
      </c>
      <c r="C23" t="s">
        <v>10</v>
      </c>
      <c r="D23">
        <v>0</v>
      </c>
      <c r="E23">
        <v>1</v>
      </c>
      <c r="F23">
        <v>0</v>
      </c>
      <c r="G23">
        <v>0</v>
      </c>
      <c r="H23">
        <v>0</v>
      </c>
      <c r="I23">
        <v>1</v>
      </c>
      <c r="J23">
        <v>0</v>
      </c>
    </row>
    <row r="24" spans="1:10" x14ac:dyDescent="0.2">
      <c r="A24" t="s">
        <v>2517</v>
      </c>
      <c r="B24" t="s">
        <v>2518</v>
      </c>
      <c r="C24" t="s">
        <v>10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</row>
    <row r="25" spans="1:10" x14ac:dyDescent="0.2">
      <c r="A25" t="s">
        <v>1461</v>
      </c>
      <c r="B25" t="s">
        <v>1462</v>
      </c>
      <c r="C25" t="s">
        <v>10</v>
      </c>
      <c r="D25">
        <v>0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 x14ac:dyDescent="0.2">
      <c r="A26" t="s">
        <v>2584</v>
      </c>
      <c r="B26" t="s">
        <v>2585</v>
      </c>
      <c r="C26" t="s">
        <v>10</v>
      </c>
      <c r="D26">
        <v>0</v>
      </c>
      <c r="E26">
        <v>1</v>
      </c>
      <c r="F26">
        <v>0</v>
      </c>
      <c r="G26">
        <v>0</v>
      </c>
      <c r="H26">
        <v>0</v>
      </c>
      <c r="I26">
        <v>1</v>
      </c>
      <c r="J26">
        <v>0</v>
      </c>
    </row>
    <row r="27" spans="1:10" x14ac:dyDescent="0.2">
      <c r="A27" t="s">
        <v>2999</v>
      </c>
      <c r="B27" t="s">
        <v>3000</v>
      </c>
      <c r="C27" t="s">
        <v>10</v>
      </c>
      <c r="D27">
        <v>0</v>
      </c>
      <c r="E27">
        <v>1</v>
      </c>
      <c r="F27">
        <v>0</v>
      </c>
      <c r="G27">
        <v>0</v>
      </c>
      <c r="H27">
        <v>0</v>
      </c>
      <c r="I27">
        <v>1</v>
      </c>
      <c r="J27">
        <v>0</v>
      </c>
    </row>
    <row r="28" spans="1:10" x14ac:dyDescent="0.2">
      <c r="A28" t="s">
        <v>2743</v>
      </c>
      <c r="B28" t="s">
        <v>2744</v>
      </c>
      <c r="C28" t="s">
        <v>10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2">
      <c r="A29" t="s">
        <v>1587</v>
      </c>
      <c r="B29" t="s">
        <v>1588</v>
      </c>
      <c r="C29" t="s">
        <v>10</v>
      </c>
      <c r="D29">
        <v>0</v>
      </c>
      <c r="E29">
        <v>1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 x14ac:dyDescent="0.2">
      <c r="A30" t="s">
        <v>2484</v>
      </c>
      <c r="B30" t="s">
        <v>2485</v>
      </c>
      <c r="C30" t="s">
        <v>10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</row>
    <row r="31" spans="1:10" x14ac:dyDescent="0.2">
      <c r="A31" t="s">
        <v>2789</v>
      </c>
      <c r="B31" t="s">
        <v>2790</v>
      </c>
      <c r="C31" t="s">
        <v>10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0</v>
      </c>
    </row>
    <row r="32" spans="1:10" x14ac:dyDescent="0.2">
      <c r="A32" t="s">
        <v>3239</v>
      </c>
      <c r="B32" t="s">
        <v>3240</v>
      </c>
      <c r="C32" t="s">
        <v>10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</row>
    <row r="33" spans="1:10" x14ac:dyDescent="0.2">
      <c r="A33" t="s">
        <v>3101</v>
      </c>
      <c r="B33" t="s">
        <v>3102</v>
      </c>
      <c r="C33" t="s">
        <v>10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</row>
    <row r="34" spans="1:10" x14ac:dyDescent="0.2">
      <c r="A34" t="s">
        <v>2478</v>
      </c>
      <c r="B34" t="s">
        <v>2479</v>
      </c>
      <c r="C34" t="s">
        <v>10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</row>
    <row r="35" spans="1:10" x14ac:dyDescent="0.2">
      <c r="A35" t="s">
        <v>3149</v>
      </c>
      <c r="B35" t="s">
        <v>3150</v>
      </c>
      <c r="C35" t="s">
        <v>10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</row>
    <row r="36" spans="1:10" x14ac:dyDescent="0.2">
      <c r="A36" t="s">
        <v>2259</v>
      </c>
      <c r="B36" t="s">
        <v>2260</v>
      </c>
      <c r="C36" t="s">
        <v>10</v>
      </c>
      <c r="D36">
        <v>0</v>
      </c>
      <c r="E36">
        <v>1</v>
      </c>
      <c r="F36">
        <v>0</v>
      </c>
      <c r="G36">
        <v>0</v>
      </c>
      <c r="H36">
        <v>1</v>
      </c>
      <c r="I36">
        <v>0</v>
      </c>
      <c r="J36">
        <v>0</v>
      </c>
    </row>
    <row r="37" spans="1:10" x14ac:dyDescent="0.2">
      <c r="A37" t="s">
        <v>2486</v>
      </c>
      <c r="B37" t="s">
        <v>2487</v>
      </c>
      <c r="C37" t="s">
        <v>10</v>
      </c>
      <c r="D37">
        <v>0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</row>
    <row r="38" spans="1:10" x14ac:dyDescent="0.2">
      <c r="A38" t="s">
        <v>2899</v>
      </c>
      <c r="B38" t="s">
        <v>2900</v>
      </c>
      <c r="C38" t="s">
        <v>10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</row>
    <row r="39" spans="1:10" x14ac:dyDescent="0.2">
      <c r="A39" t="s">
        <v>205</v>
      </c>
      <c r="B39" t="s">
        <v>206</v>
      </c>
      <c r="C39" t="s">
        <v>10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 x14ac:dyDescent="0.2">
      <c r="A40" t="s">
        <v>2857</v>
      </c>
      <c r="B40" t="s">
        <v>2858</v>
      </c>
      <c r="C40" t="s">
        <v>10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</row>
    <row r="41" spans="1:10" x14ac:dyDescent="0.2">
      <c r="A41" t="s">
        <v>3027</v>
      </c>
      <c r="B41" t="s">
        <v>3028</v>
      </c>
      <c r="C41" t="s">
        <v>10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>
        <v>0</v>
      </c>
    </row>
    <row r="42" spans="1:10" x14ac:dyDescent="0.2">
      <c r="A42" t="s">
        <v>207</v>
      </c>
      <c r="B42" t="s">
        <v>208</v>
      </c>
      <c r="C42" t="s">
        <v>10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 x14ac:dyDescent="0.2">
      <c r="A43" t="s">
        <v>3055</v>
      </c>
      <c r="B43" t="s">
        <v>3056</v>
      </c>
      <c r="C43" t="s">
        <v>10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</row>
    <row r="44" spans="1:10" x14ac:dyDescent="0.2">
      <c r="A44" t="s">
        <v>2831</v>
      </c>
      <c r="B44" t="s">
        <v>2832</v>
      </c>
      <c r="C44" t="s">
        <v>10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</row>
    <row r="45" spans="1:10" x14ac:dyDescent="0.2">
      <c r="A45" t="s">
        <v>2971</v>
      </c>
      <c r="B45" t="s">
        <v>2972</v>
      </c>
      <c r="C45" t="s">
        <v>10</v>
      </c>
      <c r="D45">
        <v>0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</row>
    <row r="46" spans="1:10" x14ac:dyDescent="0.2">
      <c r="A46" t="s">
        <v>3127</v>
      </c>
      <c r="B46" t="s">
        <v>3128</v>
      </c>
      <c r="C46" t="s">
        <v>10</v>
      </c>
      <c r="D46">
        <v>0</v>
      </c>
      <c r="E46">
        <v>1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0" x14ac:dyDescent="0.2">
      <c r="A47" t="s">
        <v>2751</v>
      </c>
      <c r="B47" t="s">
        <v>2752</v>
      </c>
      <c r="C47" t="s">
        <v>10</v>
      </c>
      <c r="D47">
        <v>0</v>
      </c>
      <c r="E47">
        <v>1</v>
      </c>
      <c r="F47">
        <v>0</v>
      </c>
      <c r="G47">
        <v>0</v>
      </c>
      <c r="H47">
        <v>0</v>
      </c>
      <c r="I47">
        <v>1</v>
      </c>
      <c r="J47">
        <v>0</v>
      </c>
    </row>
    <row r="48" spans="1:10" x14ac:dyDescent="0.2">
      <c r="A48" t="s">
        <v>2873</v>
      </c>
      <c r="B48" t="s">
        <v>2874</v>
      </c>
      <c r="C48" t="s">
        <v>10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0</v>
      </c>
    </row>
    <row r="49" spans="1:10" x14ac:dyDescent="0.2">
      <c r="A49" t="s">
        <v>1465</v>
      </c>
      <c r="B49" t="s">
        <v>1466</v>
      </c>
      <c r="C49" t="s">
        <v>10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 x14ac:dyDescent="0.2">
      <c r="A50" t="s">
        <v>2957</v>
      </c>
      <c r="B50" t="s">
        <v>2958</v>
      </c>
      <c r="C50" t="s">
        <v>10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</row>
    <row r="51" spans="1:10" x14ac:dyDescent="0.2">
      <c r="A51" t="s">
        <v>2943</v>
      </c>
      <c r="B51" t="s">
        <v>2944</v>
      </c>
      <c r="C51" t="s">
        <v>10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</row>
    <row r="52" spans="1:10" x14ac:dyDescent="0.2">
      <c r="A52" t="s">
        <v>1467</v>
      </c>
      <c r="B52" t="s">
        <v>1468</v>
      </c>
      <c r="C52" t="s">
        <v>10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 x14ac:dyDescent="0.2">
      <c r="A53" t="s">
        <v>2510</v>
      </c>
      <c r="B53" t="s">
        <v>2511</v>
      </c>
      <c r="C53" t="s">
        <v>10</v>
      </c>
      <c r="D53">
        <v>0</v>
      </c>
      <c r="E53">
        <v>1</v>
      </c>
      <c r="F53">
        <v>0</v>
      </c>
      <c r="G53">
        <v>0</v>
      </c>
      <c r="H53">
        <v>0</v>
      </c>
      <c r="I53">
        <v>1</v>
      </c>
      <c r="J53">
        <v>0</v>
      </c>
    </row>
    <row r="54" spans="1:10" x14ac:dyDescent="0.2">
      <c r="A54" t="s">
        <v>3035</v>
      </c>
      <c r="B54" t="s">
        <v>3036</v>
      </c>
      <c r="C54" t="s">
        <v>10</v>
      </c>
      <c r="D54">
        <v>0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</row>
    <row r="55" spans="1:10" x14ac:dyDescent="0.2">
      <c r="A55" t="s">
        <v>2498</v>
      </c>
      <c r="B55" t="s">
        <v>2499</v>
      </c>
      <c r="C55" t="s">
        <v>10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0</v>
      </c>
    </row>
    <row r="56" spans="1:10" x14ac:dyDescent="0.2">
      <c r="A56" t="s">
        <v>2727</v>
      </c>
      <c r="B56" t="s">
        <v>2728</v>
      </c>
      <c r="C56" t="s">
        <v>10</v>
      </c>
      <c r="D56">
        <v>0</v>
      </c>
      <c r="E56">
        <v>1</v>
      </c>
      <c r="F56">
        <v>0</v>
      </c>
      <c r="G56">
        <v>0</v>
      </c>
      <c r="H56">
        <v>0</v>
      </c>
      <c r="I56">
        <v>1</v>
      </c>
      <c r="J56">
        <v>0</v>
      </c>
    </row>
    <row r="57" spans="1:10" x14ac:dyDescent="0.2">
      <c r="A57" t="s">
        <v>1469</v>
      </c>
      <c r="B57" t="s">
        <v>1470</v>
      </c>
      <c r="C57" t="s">
        <v>10</v>
      </c>
      <c r="D57">
        <v>0</v>
      </c>
      <c r="E57">
        <v>1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">
      <c r="A58" t="s">
        <v>3153</v>
      </c>
      <c r="B58" t="s">
        <v>3154</v>
      </c>
      <c r="C58" t="s">
        <v>10</v>
      </c>
      <c r="D58">
        <v>0</v>
      </c>
      <c r="E58">
        <v>1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 x14ac:dyDescent="0.2">
      <c r="A59" t="s">
        <v>2502</v>
      </c>
      <c r="B59" t="s">
        <v>2503</v>
      </c>
      <c r="C59" t="s">
        <v>10</v>
      </c>
      <c r="D59">
        <v>0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 x14ac:dyDescent="0.2">
      <c r="A60" t="s">
        <v>2997</v>
      </c>
      <c r="B60" t="s">
        <v>2998</v>
      </c>
      <c r="C60" t="s">
        <v>10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 x14ac:dyDescent="0.2">
      <c r="A61" t="s">
        <v>3197</v>
      </c>
      <c r="B61" t="s">
        <v>3198</v>
      </c>
      <c r="C61" t="s">
        <v>10</v>
      </c>
      <c r="D61">
        <v>0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</row>
    <row r="62" spans="1:10" x14ac:dyDescent="0.2">
      <c r="A62" t="s">
        <v>2725</v>
      </c>
      <c r="B62" t="s">
        <v>2726</v>
      </c>
      <c r="C62" t="s">
        <v>10</v>
      </c>
      <c r="D62">
        <v>0</v>
      </c>
      <c r="E62">
        <v>1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x14ac:dyDescent="0.2">
      <c r="A63" t="s">
        <v>1471</v>
      </c>
      <c r="B63" t="s">
        <v>1472</v>
      </c>
      <c r="C63" t="s">
        <v>10</v>
      </c>
      <c r="D63">
        <v>0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</row>
    <row r="64" spans="1:10" x14ac:dyDescent="0.2">
      <c r="A64" t="s">
        <v>3167</v>
      </c>
      <c r="B64" t="s">
        <v>3168</v>
      </c>
      <c r="C64" t="s">
        <v>10</v>
      </c>
      <c r="D64">
        <v>0</v>
      </c>
      <c r="E64">
        <v>1</v>
      </c>
      <c r="F64">
        <v>0</v>
      </c>
      <c r="G64">
        <v>0</v>
      </c>
      <c r="H64">
        <v>0</v>
      </c>
      <c r="I64">
        <v>1</v>
      </c>
      <c r="J64">
        <v>0</v>
      </c>
    </row>
    <row r="65" spans="1:10" x14ac:dyDescent="0.2">
      <c r="A65" t="s">
        <v>2504</v>
      </c>
      <c r="B65" t="s">
        <v>2505</v>
      </c>
      <c r="C65" t="s">
        <v>10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0</v>
      </c>
    </row>
    <row r="66" spans="1:10" x14ac:dyDescent="0.2">
      <c r="A66" t="s">
        <v>2929</v>
      </c>
      <c r="B66" t="s">
        <v>2930</v>
      </c>
      <c r="C66" t="s">
        <v>10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 x14ac:dyDescent="0.2">
      <c r="A67" t="s">
        <v>2261</v>
      </c>
      <c r="B67" t="s">
        <v>2262</v>
      </c>
      <c r="C67" t="s">
        <v>10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</row>
    <row r="68" spans="1:10" x14ac:dyDescent="0.2">
      <c r="A68" t="s">
        <v>3005</v>
      </c>
      <c r="B68" t="s">
        <v>3006</v>
      </c>
      <c r="C68" t="s">
        <v>10</v>
      </c>
      <c r="D68">
        <v>0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</row>
    <row r="69" spans="1:10" x14ac:dyDescent="0.2">
      <c r="A69" t="s">
        <v>2965</v>
      </c>
      <c r="B69" t="s">
        <v>2966</v>
      </c>
      <c r="C69" t="s">
        <v>10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>
        <v>0</v>
      </c>
    </row>
    <row r="70" spans="1:10" x14ac:dyDescent="0.2">
      <c r="A70" t="s">
        <v>3061</v>
      </c>
      <c r="B70" t="s">
        <v>3062</v>
      </c>
      <c r="C70" t="s">
        <v>10</v>
      </c>
      <c r="D70">
        <v>0</v>
      </c>
      <c r="E70">
        <v>1</v>
      </c>
      <c r="F70">
        <v>0</v>
      </c>
      <c r="G70">
        <v>0</v>
      </c>
      <c r="H70">
        <v>0</v>
      </c>
      <c r="I70">
        <v>1</v>
      </c>
      <c r="J70">
        <v>0</v>
      </c>
    </row>
    <row r="71" spans="1:10" x14ac:dyDescent="0.2">
      <c r="A71" t="s">
        <v>1473</v>
      </c>
      <c r="B71" t="s">
        <v>1474</v>
      </c>
      <c r="C71" t="s">
        <v>10</v>
      </c>
      <c r="D71">
        <v>0</v>
      </c>
      <c r="E71">
        <v>1</v>
      </c>
      <c r="F71">
        <v>0</v>
      </c>
      <c r="G71">
        <v>1</v>
      </c>
      <c r="H71">
        <v>0</v>
      </c>
      <c r="I71">
        <v>0</v>
      </c>
      <c r="J71">
        <v>0</v>
      </c>
    </row>
    <row r="72" spans="1:10" x14ac:dyDescent="0.2">
      <c r="A72" t="s">
        <v>2715</v>
      </c>
      <c r="B72" t="s">
        <v>2716</v>
      </c>
      <c r="C72" t="s">
        <v>10</v>
      </c>
      <c r="D72">
        <v>0</v>
      </c>
      <c r="E72">
        <v>1</v>
      </c>
      <c r="F72">
        <v>0</v>
      </c>
      <c r="G72">
        <v>0</v>
      </c>
      <c r="H72">
        <v>0</v>
      </c>
      <c r="I72">
        <v>1</v>
      </c>
      <c r="J72">
        <v>0</v>
      </c>
    </row>
    <row r="73" spans="1:10" x14ac:dyDescent="0.2">
      <c r="A73" t="s">
        <v>2891</v>
      </c>
      <c r="B73" t="s">
        <v>2892</v>
      </c>
      <c r="C73" t="s">
        <v>10</v>
      </c>
      <c r="D73">
        <v>0</v>
      </c>
      <c r="E73">
        <v>1</v>
      </c>
      <c r="F73">
        <v>0</v>
      </c>
      <c r="G73">
        <v>0</v>
      </c>
      <c r="H73">
        <v>0</v>
      </c>
      <c r="I73">
        <v>1</v>
      </c>
      <c r="J73">
        <v>0</v>
      </c>
    </row>
    <row r="74" spans="1:10" x14ac:dyDescent="0.2">
      <c r="A74" t="s">
        <v>1475</v>
      </c>
      <c r="B74" t="s">
        <v>1476</v>
      </c>
      <c r="C74" t="s">
        <v>10</v>
      </c>
      <c r="D74">
        <v>0</v>
      </c>
      <c r="E74">
        <v>1</v>
      </c>
      <c r="F74">
        <v>0</v>
      </c>
      <c r="G74">
        <v>1</v>
      </c>
      <c r="H74">
        <v>0</v>
      </c>
      <c r="I74">
        <v>0</v>
      </c>
      <c r="J74">
        <v>0</v>
      </c>
    </row>
    <row r="75" spans="1:10" x14ac:dyDescent="0.2">
      <c r="A75" t="s">
        <v>1200</v>
      </c>
      <c r="B75" t="s">
        <v>1201</v>
      </c>
      <c r="C75" t="s">
        <v>10</v>
      </c>
      <c r="D75">
        <v>0</v>
      </c>
      <c r="E75">
        <v>1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 x14ac:dyDescent="0.2">
      <c r="A76" t="s">
        <v>2263</v>
      </c>
      <c r="B76" t="s">
        <v>2264</v>
      </c>
      <c r="C76" t="s">
        <v>10</v>
      </c>
      <c r="D76">
        <v>0</v>
      </c>
      <c r="E76">
        <v>1</v>
      </c>
      <c r="F76">
        <v>0</v>
      </c>
      <c r="G76">
        <v>0</v>
      </c>
      <c r="H76">
        <v>1</v>
      </c>
      <c r="I76">
        <v>0</v>
      </c>
      <c r="J76">
        <v>0</v>
      </c>
    </row>
    <row r="77" spans="1:10" x14ac:dyDescent="0.2">
      <c r="A77" t="s">
        <v>209</v>
      </c>
      <c r="B77" t="s">
        <v>210</v>
      </c>
      <c r="C77" t="s">
        <v>10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 x14ac:dyDescent="0.2">
      <c r="A78" t="s">
        <v>211</v>
      </c>
      <c r="B78" t="s">
        <v>212</v>
      </c>
      <c r="C78" t="s">
        <v>10</v>
      </c>
      <c r="D78">
        <v>0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 x14ac:dyDescent="0.2">
      <c r="A79" t="s">
        <v>2265</v>
      </c>
      <c r="B79" t="s">
        <v>2266</v>
      </c>
      <c r="C79" t="s">
        <v>10</v>
      </c>
      <c r="D79">
        <v>0</v>
      </c>
      <c r="E79">
        <v>1</v>
      </c>
      <c r="F79">
        <v>0</v>
      </c>
      <c r="G79">
        <v>0</v>
      </c>
      <c r="H79">
        <v>1</v>
      </c>
      <c r="I79">
        <v>0</v>
      </c>
      <c r="J79">
        <v>0</v>
      </c>
    </row>
    <row r="80" spans="1:10" x14ac:dyDescent="0.2">
      <c r="A80" t="s">
        <v>2429</v>
      </c>
      <c r="B80" t="s">
        <v>2586</v>
      </c>
      <c r="C80" t="s">
        <v>10</v>
      </c>
      <c r="D80">
        <v>0</v>
      </c>
      <c r="E80">
        <v>1</v>
      </c>
      <c r="F80">
        <v>0</v>
      </c>
      <c r="G80">
        <v>0</v>
      </c>
      <c r="H80">
        <v>0</v>
      </c>
      <c r="I80">
        <v>1</v>
      </c>
      <c r="J80">
        <v>0</v>
      </c>
    </row>
    <row r="81" spans="1:10" x14ac:dyDescent="0.2">
      <c r="A81" t="s">
        <v>2733</v>
      </c>
      <c r="B81" t="s">
        <v>2734</v>
      </c>
      <c r="C81" t="s">
        <v>10</v>
      </c>
      <c r="D81">
        <v>0</v>
      </c>
      <c r="E81">
        <v>1</v>
      </c>
      <c r="F81">
        <v>0</v>
      </c>
      <c r="G81">
        <v>0</v>
      </c>
      <c r="H81">
        <v>0</v>
      </c>
      <c r="I81">
        <v>1</v>
      </c>
      <c r="J81">
        <v>0</v>
      </c>
    </row>
    <row r="82" spans="1:10" x14ac:dyDescent="0.2">
      <c r="A82" t="s">
        <v>2747</v>
      </c>
      <c r="B82" t="s">
        <v>2748</v>
      </c>
      <c r="C82" t="s">
        <v>10</v>
      </c>
      <c r="D82">
        <v>0</v>
      </c>
      <c r="E82">
        <v>1</v>
      </c>
      <c r="F82">
        <v>0</v>
      </c>
      <c r="G82">
        <v>0</v>
      </c>
      <c r="H82">
        <v>0</v>
      </c>
      <c r="I82">
        <v>1</v>
      </c>
      <c r="J82">
        <v>0</v>
      </c>
    </row>
    <row r="83" spans="1:10" x14ac:dyDescent="0.2">
      <c r="A83" t="s">
        <v>2673</v>
      </c>
      <c r="B83" t="s">
        <v>2674</v>
      </c>
      <c r="C83" t="s">
        <v>10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</row>
    <row r="84" spans="1:10" x14ac:dyDescent="0.2">
      <c r="A84" t="s">
        <v>2941</v>
      </c>
      <c r="B84" t="s">
        <v>2942</v>
      </c>
      <c r="C84" t="s">
        <v>10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</row>
    <row r="85" spans="1:10" x14ac:dyDescent="0.2">
      <c r="A85" t="s">
        <v>2519</v>
      </c>
      <c r="B85" t="s">
        <v>2520</v>
      </c>
      <c r="C85" t="s">
        <v>10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</row>
    <row r="86" spans="1:10" x14ac:dyDescent="0.2">
      <c r="A86" t="s">
        <v>3013</v>
      </c>
      <c r="B86" t="s">
        <v>3014</v>
      </c>
      <c r="C86" t="s">
        <v>10</v>
      </c>
      <c r="D86">
        <v>0</v>
      </c>
      <c r="E86">
        <v>1</v>
      </c>
      <c r="F86">
        <v>0</v>
      </c>
      <c r="G86">
        <v>0</v>
      </c>
      <c r="H86">
        <v>0</v>
      </c>
      <c r="I86">
        <v>1</v>
      </c>
      <c r="J86">
        <v>0</v>
      </c>
    </row>
    <row r="87" spans="1:10" x14ac:dyDescent="0.2">
      <c r="A87" t="s">
        <v>2679</v>
      </c>
      <c r="B87" t="s">
        <v>2680</v>
      </c>
      <c r="C87" t="s">
        <v>10</v>
      </c>
      <c r="D87">
        <v>0</v>
      </c>
      <c r="E87">
        <v>1</v>
      </c>
      <c r="F87">
        <v>0</v>
      </c>
      <c r="G87">
        <v>0</v>
      </c>
      <c r="H87">
        <v>0</v>
      </c>
      <c r="I87">
        <v>1</v>
      </c>
      <c r="J87">
        <v>0</v>
      </c>
    </row>
    <row r="88" spans="1:10" x14ac:dyDescent="0.2">
      <c r="A88" t="s">
        <v>3077</v>
      </c>
      <c r="B88" t="s">
        <v>3078</v>
      </c>
      <c r="C88" t="s">
        <v>10</v>
      </c>
      <c r="D88">
        <v>0</v>
      </c>
      <c r="E88">
        <v>1</v>
      </c>
      <c r="F88">
        <v>0</v>
      </c>
      <c r="G88">
        <v>0</v>
      </c>
      <c r="H88">
        <v>0</v>
      </c>
      <c r="I88">
        <v>1</v>
      </c>
      <c r="J88">
        <v>0</v>
      </c>
    </row>
    <row r="89" spans="1:10" x14ac:dyDescent="0.2">
      <c r="A89" t="s">
        <v>2625</v>
      </c>
      <c r="B89" t="s">
        <v>2626</v>
      </c>
      <c r="C89" t="s">
        <v>10</v>
      </c>
      <c r="D89">
        <v>0</v>
      </c>
      <c r="E89">
        <v>1</v>
      </c>
      <c r="F89">
        <v>0</v>
      </c>
      <c r="G89">
        <v>0</v>
      </c>
      <c r="H89">
        <v>0</v>
      </c>
      <c r="I89">
        <v>1</v>
      </c>
      <c r="J89">
        <v>0</v>
      </c>
    </row>
    <row r="90" spans="1:10" x14ac:dyDescent="0.2">
      <c r="A90" t="s">
        <v>3193</v>
      </c>
      <c r="B90" t="s">
        <v>3194</v>
      </c>
      <c r="C90" t="s">
        <v>10</v>
      </c>
      <c r="D90">
        <v>0</v>
      </c>
      <c r="E90">
        <v>1</v>
      </c>
      <c r="F90">
        <v>0</v>
      </c>
      <c r="G90">
        <v>0</v>
      </c>
      <c r="H90">
        <v>0</v>
      </c>
      <c r="I90">
        <v>1</v>
      </c>
      <c r="J90">
        <v>0</v>
      </c>
    </row>
    <row r="91" spans="1:10" x14ac:dyDescent="0.2">
      <c r="A91" t="s">
        <v>3119</v>
      </c>
      <c r="B91" t="s">
        <v>3120</v>
      </c>
      <c r="C91" t="s">
        <v>10</v>
      </c>
      <c r="D91">
        <v>0</v>
      </c>
      <c r="E91">
        <v>1</v>
      </c>
      <c r="F91">
        <v>0</v>
      </c>
      <c r="G91">
        <v>0</v>
      </c>
      <c r="H91">
        <v>0</v>
      </c>
      <c r="I91">
        <v>1</v>
      </c>
      <c r="J91">
        <v>0</v>
      </c>
    </row>
    <row r="92" spans="1:10" x14ac:dyDescent="0.2">
      <c r="A92" t="s">
        <v>2849</v>
      </c>
      <c r="B92" t="s">
        <v>2850</v>
      </c>
      <c r="C92" t="s">
        <v>10</v>
      </c>
      <c r="D92">
        <v>0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</row>
    <row r="93" spans="1:10" x14ac:dyDescent="0.2">
      <c r="A93" t="s">
        <v>2973</v>
      </c>
      <c r="B93" t="s">
        <v>2974</v>
      </c>
      <c r="C93" t="s">
        <v>10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">
      <c r="A94" t="s">
        <v>19</v>
      </c>
      <c r="B94" t="s">
        <v>20</v>
      </c>
      <c r="C94" t="s">
        <v>10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2">
      <c r="A95" t="s">
        <v>2793</v>
      </c>
      <c r="B95" t="s">
        <v>2794</v>
      </c>
      <c r="C95" t="s">
        <v>10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</row>
    <row r="96" spans="1:10" x14ac:dyDescent="0.2">
      <c r="A96" t="s">
        <v>3137</v>
      </c>
      <c r="B96" t="s">
        <v>3138</v>
      </c>
      <c r="C96" t="s">
        <v>10</v>
      </c>
      <c r="D96">
        <v>0</v>
      </c>
      <c r="E96">
        <v>1</v>
      </c>
      <c r="F96">
        <v>0</v>
      </c>
      <c r="G96">
        <v>0</v>
      </c>
      <c r="H96">
        <v>0</v>
      </c>
      <c r="I96">
        <v>1</v>
      </c>
      <c r="J96">
        <v>0</v>
      </c>
    </row>
    <row r="97" spans="1:10" x14ac:dyDescent="0.2">
      <c r="A97" t="s">
        <v>2813</v>
      </c>
      <c r="B97" t="s">
        <v>2814</v>
      </c>
      <c r="C97" t="s">
        <v>10</v>
      </c>
      <c r="D97">
        <v>0</v>
      </c>
      <c r="E97">
        <v>1</v>
      </c>
      <c r="F97">
        <v>0</v>
      </c>
      <c r="G97">
        <v>0</v>
      </c>
      <c r="H97">
        <v>0</v>
      </c>
      <c r="I97">
        <v>1</v>
      </c>
      <c r="J97">
        <v>0</v>
      </c>
    </row>
    <row r="98" spans="1:10" x14ac:dyDescent="0.2">
      <c r="A98" t="s">
        <v>1427</v>
      </c>
      <c r="B98" t="s">
        <v>1428</v>
      </c>
      <c r="C98" t="s">
        <v>10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2">
      <c r="A99" t="s">
        <v>2781</v>
      </c>
      <c r="B99" t="s">
        <v>2782</v>
      </c>
      <c r="C99" t="s">
        <v>10</v>
      </c>
      <c r="D99">
        <v>0</v>
      </c>
      <c r="E99">
        <v>1</v>
      </c>
      <c r="F99">
        <v>0</v>
      </c>
      <c r="G99">
        <v>0</v>
      </c>
      <c r="H99">
        <v>0</v>
      </c>
      <c r="I99">
        <v>1</v>
      </c>
      <c r="J99">
        <v>0</v>
      </c>
    </row>
    <row r="100" spans="1:10" x14ac:dyDescent="0.2">
      <c r="A100" t="s">
        <v>2739</v>
      </c>
      <c r="B100" t="s">
        <v>2740</v>
      </c>
      <c r="C100" t="s">
        <v>10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0</v>
      </c>
    </row>
    <row r="101" spans="1:10" x14ac:dyDescent="0.2">
      <c r="A101" t="s">
        <v>2737</v>
      </c>
      <c r="B101" t="s">
        <v>2738</v>
      </c>
      <c r="C101" t="s">
        <v>10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J101">
        <v>0</v>
      </c>
    </row>
    <row r="102" spans="1:10" x14ac:dyDescent="0.2">
      <c r="A102" t="s">
        <v>1479</v>
      </c>
      <c r="B102" t="s">
        <v>1480</v>
      </c>
      <c r="C102" t="s">
        <v>10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 x14ac:dyDescent="0.2">
      <c r="A103" t="s">
        <v>1477</v>
      </c>
      <c r="B103" t="s">
        <v>1478</v>
      </c>
      <c r="C103" t="s">
        <v>10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 x14ac:dyDescent="0.2">
      <c r="A104" t="s">
        <v>3229</v>
      </c>
      <c r="B104" t="s">
        <v>3230</v>
      </c>
      <c r="C104" t="s">
        <v>10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>
        <v>0</v>
      </c>
    </row>
    <row r="105" spans="1:10" x14ac:dyDescent="0.2">
      <c r="A105" t="s">
        <v>3147</v>
      </c>
      <c r="B105" t="s">
        <v>3148</v>
      </c>
      <c r="C105" t="s">
        <v>10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</row>
    <row r="106" spans="1:10" x14ac:dyDescent="0.2">
      <c r="A106" t="s">
        <v>1481</v>
      </c>
      <c r="B106" t="s">
        <v>1482</v>
      </c>
      <c r="C106" t="s">
        <v>10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">
      <c r="A107" t="s">
        <v>183</v>
      </c>
      <c r="B107" t="s">
        <v>184</v>
      </c>
      <c r="C107" t="s">
        <v>10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x14ac:dyDescent="0.2">
      <c r="A108" t="s">
        <v>3235</v>
      </c>
      <c r="B108" t="s">
        <v>3236</v>
      </c>
      <c r="C108" t="s">
        <v>10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</row>
    <row r="109" spans="1:10" x14ac:dyDescent="0.2">
      <c r="A109" t="s">
        <v>2229</v>
      </c>
      <c r="B109" t="s">
        <v>2230</v>
      </c>
      <c r="C109" t="s">
        <v>10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 x14ac:dyDescent="0.2">
      <c r="A110" t="s">
        <v>2699</v>
      </c>
      <c r="B110" t="s">
        <v>2700</v>
      </c>
      <c r="C110" t="s">
        <v>10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</row>
    <row r="111" spans="1:10" x14ac:dyDescent="0.2">
      <c r="A111" t="s">
        <v>2755</v>
      </c>
      <c r="B111" t="s">
        <v>2756</v>
      </c>
      <c r="C111" t="s">
        <v>10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</row>
    <row r="112" spans="1:10" x14ac:dyDescent="0.2">
      <c r="A112" t="s">
        <v>2921</v>
      </c>
      <c r="B112" t="s">
        <v>2922</v>
      </c>
      <c r="C112" t="s">
        <v>10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</row>
    <row r="113" spans="1:10" x14ac:dyDescent="0.2">
      <c r="A113" t="s">
        <v>3037</v>
      </c>
      <c r="B113" t="s">
        <v>3038</v>
      </c>
      <c r="C113" t="s">
        <v>10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</row>
    <row r="114" spans="1:10" x14ac:dyDescent="0.2">
      <c r="A114" t="s">
        <v>3021</v>
      </c>
      <c r="B114" t="s">
        <v>3022</v>
      </c>
      <c r="C114" t="s">
        <v>10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</row>
    <row r="115" spans="1:10" x14ac:dyDescent="0.2">
      <c r="A115" t="s">
        <v>3075</v>
      </c>
      <c r="B115" t="s">
        <v>3076</v>
      </c>
      <c r="C115" t="s">
        <v>10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1</v>
      </c>
      <c r="J115">
        <v>0</v>
      </c>
    </row>
    <row r="116" spans="1:10" x14ac:dyDescent="0.2">
      <c r="A116" t="s">
        <v>21</v>
      </c>
      <c r="B116" t="s">
        <v>22</v>
      </c>
      <c r="C116" t="s">
        <v>10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 x14ac:dyDescent="0.2">
      <c r="A117" t="s">
        <v>3151</v>
      </c>
      <c r="B117" t="s">
        <v>3152</v>
      </c>
      <c r="C117" t="s">
        <v>10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1</v>
      </c>
      <c r="J117">
        <v>0</v>
      </c>
    </row>
    <row r="118" spans="1:10" x14ac:dyDescent="0.2">
      <c r="A118" t="s">
        <v>2825</v>
      </c>
      <c r="B118" t="s">
        <v>2826</v>
      </c>
      <c r="C118" t="s">
        <v>10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</row>
    <row r="119" spans="1:10" x14ac:dyDescent="0.2">
      <c r="A119" t="s">
        <v>2807</v>
      </c>
      <c r="B119" t="s">
        <v>2808</v>
      </c>
      <c r="C119" t="s">
        <v>10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>
        <v>0</v>
      </c>
    </row>
    <row r="120" spans="1:10" x14ac:dyDescent="0.2">
      <c r="A120" t="s">
        <v>2953</v>
      </c>
      <c r="B120" t="s">
        <v>2954</v>
      </c>
      <c r="C120" t="s">
        <v>10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0</v>
      </c>
    </row>
    <row r="121" spans="1:10" x14ac:dyDescent="0.2">
      <c r="A121" t="s">
        <v>3111</v>
      </c>
      <c r="B121" t="s">
        <v>3112</v>
      </c>
      <c r="C121" t="s">
        <v>10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1</v>
      </c>
      <c r="J121">
        <v>0</v>
      </c>
    </row>
    <row r="122" spans="1:10" x14ac:dyDescent="0.2">
      <c r="A122" t="s">
        <v>2991</v>
      </c>
      <c r="B122" t="s">
        <v>2992</v>
      </c>
      <c r="C122" t="s">
        <v>10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1</v>
      </c>
      <c r="J122">
        <v>0</v>
      </c>
    </row>
    <row r="123" spans="1:10" x14ac:dyDescent="0.2">
      <c r="A123" t="s">
        <v>2981</v>
      </c>
      <c r="B123" t="s">
        <v>2982</v>
      </c>
      <c r="C123" t="s">
        <v>10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1</v>
      </c>
      <c r="J123">
        <v>0</v>
      </c>
    </row>
    <row r="124" spans="1:10" x14ac:dyDescent="0.2">
      <c r="A124" t="s">
        <v>213</v>
      </c>
      <c r="B124" t="s">
        <v>214</v>
      </c>
      <c r="C124" t="s">
        <v>10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 x14ac:dyDescent="0.2">
      <c r="A125" t="s">
        <v>2468</v>
      </c>
      <c r="B125" t="s">
        <v>2469</v>
      </c>
      <c r="C125" t="s">
        <v>10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1</v>
      </c>
    </row>
    <row r="126" spans="1:10" x14ac:dyDescent="0.2">
      <c r="A126" t="s">
        <v>2871</v>
      </c>
      <c r="B126" t="s">
        <v>2872</v>
      </c>
      <c r="C126" t="s">
        <v>10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J126">
        <v>0</v>
      </c>
    </row>
    <row r="127" spans="1:10" x14ac:dyDescent="0.2">
      <c r="A127" t="s">
        <v>215</v>
      </c>
      <c r="B127" t="s">
        <v>216</v>
      </c>
      <c r="C127" t="s">
        <v>10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 x14ac:dyDescent="0.2">
      <c r="A128" t="s">
        <v>3203</v>
      </c>
      <c r="B128" t="s">
        <v>3204</v>
      </c>
      <c r="C128" t="s">
        <v>10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1</v>
      </c>
      <c r="J128">
        <v>0</v>
      </c>
    </row>
    <row r="129" spans="1:10" x14ac:dyDescent="0.2">
      <c r="A129" t="s">
        <v>2927</v>
      </c>
      <c r="B129" t="s">
        <v>2928</v>
      </c>
      <c r="C129" t="s">
        <v>10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0</v>
      </c>
    </row>
    <row r="130" spans="1:10" x14ac:dyDescent="0.2">
      <c r="A130" t="s">
        <v>3155</v>
      </c>
      <c r="B130" t="s">
        <v>3156</v>
      </c>
      <c r="C130" t="s">
        <v>10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1</v>
      </c>
      <c r="J130">
        <v>0</v>
      </c>
    </row>
    <row r="131" spans="1:10" x14ac:dyDescent="0.2">
      <c r="A131" t="s">
        <v>2955</v>
      </c>
      <c r="B131" t="s">
        <v>2956</v>
      </c>
      <c r="C131" t="s">
        <v>10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</row>
    <row r="132" spans="1:10" x14ac:dyDescent="0.2">
      <c r="A132" t="s">
        <v>3219</v>
      </c>
      <c r="B132" t="s">
        <v>3220</v>
      </c>
      <c r="C132" t="s">
        <v>10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0</v>
      </c>
    </row>
    <row r="133" spans="1:10" x14ac:dyDescent="0.2">
      <c r="A133" t="s">
        <v>3217</v>
      </c>
      <c r="B133" t="s">
        <v>3218</v>
      </c>
      <c r="C133" t="s">
        <v>10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0</v>
      </c>
    </row>
    <row r="134" spans="1:10" x14ac:dyDescent="0.2">
      <c r="A134" t="s">
        <v>996</v>
      </c>
      <c r="B134" t="s">
        <v>997</v>
      </c>
      <c r="C134" t="s">
        <v>10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0</v>
      </c>
    </row>
    <row r="135" spans="1:10" x14ac:dyDescent="0.2">
      <c r="A135" t="s">
        <v>998</v>
      </c>
      <c r="B135" t="s">
        <v>999</v>
      </c>
      <c r="C135" t="s">
        <v>10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</row>
    <row r="136" spans="1:10" x14ac:dyDescent="0.2">
      <c r="A136" t="s">
        <v>217</v>
      </c>
      <c r="B136" t="s">
        <v>218</v>
      </c>
      <c r="C136" t="s">
        <v>10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 x14ac:dyDescent="0.2">
      <c r="A137" t="s">
        <v>219</v>
      </c>
      <c r="B137" t="s">
        <v>220</v>
      </c>
      <c r="C137" t="s">
        <v>10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">
      <c r="A138" t="s">
        <v>2947</v>
      </c>
      <c r="B138" t="s">
        <v>2948</v>
      </c>
      <c r="C138" t="s">
        <v>10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</row>
    <row r="139" spans="1:10" x14ac:dyDescent="0.2">
      <c r="A139" t="s">
        <v>2677</v>
      </c>
      <c r="B139" t="s">
        <v>2678</v>
      </c>
      <c r="C139" t="s">
        <v>10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</row>
    <row r="140" spans="1:10" x14ac:dyDescent="0.2">
      <c r="A140" t="s">
        <v>2506</v>
      </c>
      <c r="B140" t="s">
        <v>2507</v>
      </c>
      <c r="C140" t="s">
        <v>10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1</v>
      </c>
      <c r="J140">
        <v>0</v>
      </c>
    </row>
    <row r="141" spans="1:10" x14ac:dyDescent="0.2">
      <c r="A141" t="s">
        <v>1000</v>
      </c>
      <c r="B141" t="s">
        <v>1001</v>
      </c>
      <c r="C141" t="s">
        <v>10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 x14ac:dyDescent="0.2">
      <c r="A142" t="s">
        <v>1483</v>
      </c>
      <c r="B142" t="s">
        <v>1484</v>
      </c>
      <c r="C142" t="s">
        <v>10</v>
      </c>
      <c r="D142">
        <v>0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 x14ac:dyDescent="0.2">
      <c r="A143" t="s">
        <v>1485</v>
      </c>
      <c r="B143" t="s">
        <v>1486</v>
      </c>
      <c r="C143" t="s">
        <v>10</v>
      </c>
      <c r="D143">
        <v>0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 x14ac:dyDescent="0.2">
      <c r="A144" t="s">
        <v>2777</v>
      </c>
      <c r="B144" t="s">
        <v>2778</v>
      </c>
      <c r="C144" t="s">
        <v>10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</row>
    <row r="145" spans="1:10" x14ac:dyDescent="0.2">
      <c r="A145" t="s">
        <v>2432</v>
      </c>
      <c r="B145" t="s">
        <v>2433</v>
      </c>
      <c r="C145" t="s">
        <v>10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1</v>
      </c>
    </row>
    <row r="146" spans="1:10" x14ac:dyDescent="0.2">
      <c r="A146" t="s">
        <v>966</v>
      </c>
      <c r="B146" t="s">
        <v>967</v>
      </c>
      <c r="C146" t="s">
        <v>10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</row>
    <row r="147" spans="1:10" x14ac:dyDescent="0.2">
      <c r="A147" t="s">
        <v>221</v>
      </c>
      <c r="B147" t="s">
        <v>222</v>
      </c>
      <c r="C147" t="s">
        <v>10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 x14ac:dyDescent="0.2">
      <c r="A148" t="s">
        <v>3105</v>
      </c>
      <c r="B148" t="s">
        <v>3106</v>
      </c>
      <c r="C148" t="s">
        <v>10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</row>
    <row r="149" spans="1:10" x14ac:dyDescent="0.2">
      <c r="A149" t="s">
        <v>994</v>
      </c>
      <c r="B149" t="s">
        <v>995</v>
      </c>
      <c r="C149" t="s">
        <v>10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</row>
    <row r="150" spans="1:10" x14ac:dyDescent="0.2">
      <c r="A150" t="s">
        <v>2787</v>
      </c>
      <c r="B150" t="s">
        <v>2788</v>
      </c>
      <c r="C150" t="s">
        <v>10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</row>
    <row r="151" spans="1:10" x14ac:dyDescent="0.2">
      <c r="A151" t="s">
        <v>223</v>
      </c>
      <c r="B151" t="s">
        <v>224</v>
      </c>
      <c r="C151" t="s">
        <v>10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</row>
    <row r="152" spans="1:10" x14ac:dyDescent="0.2">
      <c r="A152" t="s">
        <v>225</v>
      </c>
      <c r="B152" t="s">
        <v>226</v>
      </c>
      <c r="C152" t="s">
        <v>10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</row>
    <row r="153" spans="1:10" x14ac:dyDescent="0.2">
      <c r="A153" t="s">
        <v>3227</v>
      </c>
      <c r="B153" t="s">
        <v>3228</v>
      </c>
      <c r="C153" t="s">
        <v>10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0</v>
      </c>
    </row>
    <row r="154" spans="1:10" x14ac:dyDescent="0.2">
      <c r="A154" t="s">
        <v>2645</v>
      </c>
      <c r="B154" t="s">
        <v>2646</v>
      </c>
      <c r="C154" t="s">
        <v>10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0</v>
      </c>
    </row>
    <row r="155" spans="1:10" x14ac:dyDescent="0.2">
      <c r="A155" t="s">
        <v>2524</v>
      </c>
      <c r="B155" t="s">
        <v>2525</v>
      </c>
      <c r="C155" t="s">
        <v>10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</v>
      </c>
      <c r="J155">
        <v>0</v>
      </c>
    </row>
    <row r="156" spans="1:10" x14ac:dyDescent="0.2">
      <c r="A156" t="s">
        <v>2587</v>
      </c>
      <c r="B156" t="s">
        <v>2588</v>
      </c>
      <c r="C156" t="s">
        <v>10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0</v>
      </c>
    </row>
    <row r="157" spans="1:10" x14ac:dyDescent="0.2">
      <c r="A157" t="s">
        <v>2687</v>
      </c>
      <c r="B157" t="s">
        <v>2688</v>
      </c>
      <c r="C157" t="s">
        <v>10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0</v>
      </c>
    </row>
    <row r="158" spans="1:10" x14ac:dyDescent="0.2">
      <c r="A158" t="s">
        <v>2492</v>
      </c>
      <c r="B158" t="s">
        <v>2493</v>
      </c>
      <c r="C158" t="s">
        <v>10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</row>
    <row r="159" spans="1:10" x14ac:dyDescent="0.2">
      <c r="A159" t="s">
        <v>2769</v>
      </c>
      <c r="B159" t="s">
        <v>2770</v>
      </c>
      <c r="C159" t="s">
        <v>10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0</v>
      </c>
    </row>
    <row r="160" spans="1:10" x14ac:dyDescent="0.2">
      <c r="A160" t="s">
        <v>2544</v>
      </c>
      <c r="B160" t="s">
        <v>2545</v>
      </c>
      <c r="C160" t="s">
        <v>10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</row>
    <row r="161" spans="1:10" x14ac:dyDescent="0.2">
      <c r="A161" t="s">
        <v>2961</v>
      </c>
      <c r="B161" t="s">
        <v>2962</v>
      </c>
      <c r="C161" t="s">
        <v>10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0</v>
      </c>
    </row>
    <row r="162" spans="1:10" x14ac:dyDescent="0.2">
      <c r="A162" t="s">
        <v>3183</v>
      </c>
      <c r="B162" t="s">
        <v>3184</v>
      </c>
      <c r="C162" t="s">
        <v>10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0</v>
      </c>
    </row>
    <row r="163" spans="1:10" x14ac:dyDescent="0.2">
      <c r="A163" t="s">
        <v>2560</v>
      </c>
      <c r="B163" t="s">
        <v>2561</v>
      </c>
      <c r="C163" t="s">
        <v>10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</row>
    <row r="164" spans="1:10" x14ac:dyDescent="0.2">
      <c r="A164" t="s">
        <v>2935</v>
      </c>
      <c r="B164" t="s">
        <v>2936</v>
      </c>
      <c r="C164" t="s">
        <v>10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0</v>
      </c>
    </row>
    <row r="165" spans="1:10" x14ac:dyDescent="0.2">
      <c r="A165" t="s">
        <v>2675</v>
      </c>
      <c r="B165" t="s">
        <v>2676</v>
      </c>
      <c r="C165" t="s">
        <v>10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0</v>
      </c>
    </row>
    <row r="166" spans="1:10" x14ac:dyDescent="0.2">
      <c r="A166" t="s">
        <v>3165</v>
      </c>
      <c r="B166" t="s">
        <v>3166</v>
      </c>
      <c r="C166" t="s">
        <v>10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0</v>
      </c>
    </row>
    <row r="167" spans="1:10" x14ac:dyDescent="0.2">
      <c r="A167" t="s">
        <v>2819</v>
      </c>
      <c r="B167" t="s">
        <v>2820</v>
      </c>
      <c r="C167" t="s">
        <v>10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0</v>
      </c>
    </row>
    <row r="168" spans="1:10" x14ac:dyDescent="0.2">
      <c r="A168" t="s">
        <v>2951</v>
      </c>
      <c r="B168" t="s">
        <v>2952</v>
      </c>
      <c r="C168" t="s">
        <v>10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0</v>
      </c>
    </row>
    <row r="169" spans="1:10" x14ac:dyDescent="0.2">
      <c r="A169" t="s">
        <v>2639</v>
      </c>
      <c r="B169" t="s">
        <v>2640</v>
      </c>
      <c r="C169" t="s">
        <v>10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0" x14ac:dyDescent="0.2">
      <c r="A170" t="s">
        <v>2589</v>
      </c>
      <c r="B170" t="s">
        <v>2590</v>
      </c>
      <c r="C170" t="s">
        <v>10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0</v>
      </c>
    </row>
    <row r="171" spans="1:10" x14ac:dyDescent="0.2">
      <c r="A171" t="s">
        <v>3179</v>
      </c>
      <c r="B171" t="s">
        <v>3180</v>
      </c>
      <c r="C171" t="s">
        <v>10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0</v>
      </c>
    </row>
    <row r="172" spans="1:10" x14ac:dyDescent="0.2">
      <c r="A172" t="s">
        <v>2631</v>
      </c>
      <c r="B172" t="s">
        <v>2632</v>
      </c>
      <c r="C172" t="s">
        <v>10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0</v>
      </c>
    </row>
    <row r="173" spans="1:10" x14ac:dyDescent="0.2">
      <c r="A173" t="s">
        <v>2617</v>
      </c>
      <c r="B173" t="s">
        <v>2618</v>
      </c>
      <c r="C173" t="s">
        <v>10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</row>
    <row r="174" spans="1:10" x14ac:dyDescent="0.2">
      <c r="A174" t="s">
        <v>3201</v>
      </c>
      <c r="B174" t="s">
        <v>3202</v>
      </c>
      <c r="C174" t="s">
        <v>10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0</v>
      </c>
    </row>
    <row r="175" spans="1:10" x14ac:dyDescent="0.2">
      <c r="A175" t="s">
        <v>2550</v>
      </c>
      <c r="B175" t="s">
        <v>2551</v>
      </c>
      <c r="C175" t="s">
        <v>10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0</v>
      </c>
    </row>
    <row r="176" spans="1:10" x14ac:dyDescent="0.2">
      <c r="A176" t="s">
        <v>2915</v>
      </c>
      <c r="B176" t="s">
        <v>2916</v>
      </c>
      <c r="C176" t="s">
        <v>10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0</v>
      </c>
    </row>
    <row r="177" spans="1:10" x14ac:dyDescent="0.2">
      <c r="A177" t="s">
        <v>2517</v>
      </c>
      <c r="B177" t="s">
        <v>2521</v>
      </c>
      <c r="C177" t="s">
        <v>10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</row>
    <row r="178" spans="1:10" x14ac:dyDescent="0.2">
      <c r="A178" t="s">
        <v>2512</v>
      </c>
      <c r="B178" t="s">
        <v>2513</v>
      </c>
      <c r="C178" t="s">
        <v>10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0</v>
      </c>
    </row>
    <row r="179" spans="1:10" x14ac:dyDescent="0.2">
      <c r="A179" t="s">
        <v>3199</v>
      </c>
      <c r="B179" t="s">
        <v>3200</v>
      </c>
      <c r="C179" t="s">
        <v>10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0</v>
      </c>
    </row>
    <row r="180" spans="1:10" x14ac:dyDescent="0.2">
      <c r="A180" t="s">
        <v>3163</v>
      </c>
      <c r="B180" t="s">
        <v>3164</v>
      </c>
      <c r="C180" t="s">
        <v>10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</row>
    <row r="181" spans="1:10" x14ac:dyDescent="0.2">
      <c r="A181" t="s">
        <v>2591</v>
      </c>
      <c r="B181" t="s">
        <v>2592</v>
      </c>
      <c r="C181" t="s">
        <v>10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</row>
    <row r="182" spans="1:10" x14ac:dyDescent="0.2">
      <c r="A182" t="s">
        <v>2689</v>
      </c>
      <c r="B182" t="s">
        <v>2690</v>
      </c>
      <c r="C182" t="s">
        <v>10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0</v>
      </c>
    </row>
    <row r="183" spans="1:10" x14ac:dyDescent="0.2">
      <c r="A183" t="s">
        <v>3121</v>
      </c>
      <c r="B183" t="s">
        <v>3122</v>
      </c>
      <c r="C183" t="s">
        <v>10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0</v>
      </c>
    </row>
    <row r="184" spans="1:10" x14ac:dyDescent="0.2">
      <c r="A184" t="s">
        <v>2480</v>
      </c>
      <c r="B184" t="s">
        <v>2481</v>
      </c>
      <c r="C184" t="s">
        <v>10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0</v>
      </c>
    </row>
    <row r="185" spans="1:10" x14ac:dyDescent="0.2">
      <c r="A185" t="s">
        <v>2593</v>
      </c>
      <c r="B185" t="s">
        <v>2594</v>
      </c>
      <c r="C185" t="s">
        <v>10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</row>
    <row r="186" spans="1:10" x14ac:dyDescent="0.2">
      <c r="A186" t="s">
        <v>3241</v>
      </c>
      <c r="B186" t="s">
        <v>3242</v>
      </c>
      <c r="C186" t="s">
        <v>10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</row>
    <row r="187" spans="1:10" x14ac:dyDescent="0.2">
      <c r="A187" t="s">
        <v>2647</v>
      </c>
      <c r="B187" t="s">
        <v>2648</v>
      </c>
      <c r="C187" t="s">
        <v>10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0</v>
      </c>
    </row>
    <row r="188" spans="1:10" x14ac:dyDescent="0.2">
      <c r="A188" t="s">
        <v>2209</v>
      </c>
      <c r="B188" t="s">
        <v>2210</v>
      </c>
      <c r="C188" t="s">
        <v>10</v>
      </c>
      <c r="D188">
        <v>0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</row>
    <row r="189" spans="1:10" x14ac:dyDescent="0.2">
      <c r="A189" t="s">
        <v>2649</v>
      </c>
      <c r="B189" t="s">
        <v>2650</v>
      </c>
      <c r="C189" t="s">
        <v>10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0</v>
      </c>
    </row>
    <row r="190" spans="1:10" x14ac:dyDescent="0.2">
      <c r="A190" t="s">
        <v>3205</v>
      </c>
      <c r="B190" t="s">
        <v>3206</v>
      </c>
      <c r="C190" t="s">
        <v>10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0</v>
      </c>
    </row>
    <row r="191" spans="1:10" x14ac:dyDescent="0.2">
      <c r="A191" t="s">
        <v>2977</v>
      </c>
      <c r="B191" t="s">
        <v>2978</v>
      </c>
      <c r="C191" t="s">
        <v>10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0</v>
      </c>
    </row>
    <row r="192" spans="1:10" x14ac:dyDescent="0.2">
      <c r="A192" t="s">
        <v>2887</v>
      </c>
      <c r="B192" t="s">
        <v>2888</v>
      </c>
      <c r="C192" t="s">
        <v>10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0</v>
      </c>
    </row>
    <row r="193" spans="1:10" x14ac:dyDescent="0.2">
      <c r="A193" t="s">
        <v>2635</v>
      </c>
      <c r="B193" t="s">
        <v>2636</v>
      </c>
      <c r="C193" t="s">
        <v>10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0</v>
      </c>
    </row>
    <row r="194" spans="1:10" x14ac:dyDescent="0.2">
      <c r="A194" t="s">
        <v>2879</v>
      </c>
      <c r="B194" t="s">
        <v>2880</v>
      </c>
      <c r="C194" t="s">
        <v>10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0</v>
      </c>
    </row>
    <row r="195" spans="1:10" x14ac:dyDescent="0.2">
      <c r="A195" t="s">
        <v>2621</v>
      </c>
      <c r="B195" t="s">
        <v>2622</v>
      </c>
      <c r="C195" t="s">
        <v>10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0</v>
      </c>
    </row>
    <row r="196" spans="1:10" x14ac:dyDescent="0.2">
      <c r="A196" t="s">
        <v>2522</v>
      </c>
      <c r="B196" t="s">
        <v>2523</v>
      </c>
      <c r="C196" t="s">
        <v>10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1</v>
      </c>
      <c r="J196">
        <v>0</v>
      </c>
    </row>
    <row r="197" spans="1:10" x14ac:dyDescent="0.2">
      <c r="A197" t="s">
        <v>2474</v>
      </c>
      <c r="B197" t="s">
        <v>2475</v>
      </c>
      <c r="C197" t="s">
        <v>10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</row>
    <row r="198" spans="1:10" x14ac:dyDescent="0.2">
      <c r="A198" t="s">
        <v>2562</v>
      </c>
      <c r="B198" t="s">
        <v>2563</v>
      </c>
      <c r="C198" t="s">
        <v>10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</row>
    <row r="199" spans="1:10" x14ac:dyDescent="0.2">
      <c r="A199" t="s">
        <v>3023</v>
      </c>
      <c r="B199" t="s">
        <v>3024</v>
      </c>
      <c r="C199" t="s">
        <v>10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</row>
    <row r="200" spans="1:10" x14ac:dyDescent="0.2">
      <c r="A200" t="s">
        <v>2851</v>
      </c>
      <c r="B200" t="s">
        <v>2852</v>
      </c>
      <c r="C200" t="s">
        <v>10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</row>
    <row r="201" spans="1:10" x14ac:dyDescent="0.2">
      <c r="A201" t="s">
        <v>3169</v>
      </c>
      <c r="B201" t="s">
        <v>3170</v>
      </c>
      <c r="C201" t="s">
        <v>10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</row>
    <row r="202" spans="1:10" x14ac:dyDescent="0.2">
      <c r="A202" t="s">
        <v>3043</v>
      </c>
      <c r="B202" t="s">
        <v>3044</v>
      </c>
      <c r="C202" t="s">
        <v>10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</row>
    <row r="203" spans="1:10" x14ac:dyDescent="0.2">
      <c r="A203" t="s">
        <v>2911</v>
      </c>
      <c r="B203" t="s">
        <v>2912</v>
      </c>
      <c r="C203" t="s">
        <v>10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</row>
    <row r="204" spans="1:10" x14ac:dyDescent="0.2">
      <c r="A204" t="s">
        <v>2707</v>
      </c>
      <c r="B204" t="s">
        <v>2708</v>
      </c>
      <c r="C204" t="s">
        <v>10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1</v>
      </c>
      <c r="J204">
        <v>0</v>
      </c>
    </row>
    <row r="205" spans="1:10" x14ac:dyDescent="0.2">
      <c r="A205" t="s">
        <v>2889</v>
      </c>
      <c r="B205" t="s">
        <v>2890</v>
      </c>
      <c r="C205" t="s">
        <v>10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</row>
    <row r="206" spans="1:10" x14ac:dyDescent="0.2">
      <c r="A206" t="s">
        <v>229</v>
      </c>
      <c r="B206" t="s">
        <v>230</v>
      </c>
      <c r="C206" t="s">
        <v>10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 x14ac:dyDescent="0.2">
      <c r="A207" t="s">
        <v>2809</v>
      </c>
      <c r="B207" t="s">
        <v>2810</v>
      </c>
      <c r="C207" t="s">
        <v>10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0</v>
      </c>
    </row>
    <row r="208" spans="1:10" x14ac:dyDescent="0.2">
      <c r="A208" t="s">
        <v>2745</v>
      </c>
      <c r="B208" t="s">
        <v>2746</v>
      </c>
      <c r="C208" t="s">
        <v>10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1</v>
      </c>
      <c r="J208">
        <v>0</v>
      </c>
    </row>
    <row r="209" spans="1:10" x14ac:dyDescent="0.2">
      <c r="A209" t="s">
        <v>2763</v>
      </c>
      <c r="B209" t="s">
        <v>2764</v>
      </c>
      <c r="C209" t="s">
        <v>10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1</v>
      </c>
      <c r="J209">
        <v>0</v>
      </c>
    </row>
    <row r="210" spans="1:10" x14ac:dyDescent="0.2">
      <c r="A210" t="s">
        <v>2767</v>
      </c>
      <c r="B210" t="s">
        <v>2768</v>
      </c>
      <c r="C210" t="s">
        <v>10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0</v>
      </c>
    </row>
    <row r="211" spans="1:10" x14ac:dyDescent="0.2">
      <c r="A211" t="s">
        <v>2267</v>
      </c>
      <c r="B211" t="s">
        <v>2268</v>
      </c>
      <c r="C211" t="s">
        <v>10</v>
      </c>
      <c r="D211">
        <v>0</v>
      </c>
      <c r="E211">
        <v>1</v>
      </c>
      <c r="F211">
        <v>0</v>
      </c>
      <c r="G211">
        <v>0</v>
      </c>
      <c r="H211">
        <v>1</v>
      </c>
      <c r="I211">
        <v>0</v>
      </c>
      <c r="J211">
        <v>0</v>
      </c>
    </row>
    <row r="212" spans="1:10" x14ac:dyDescent="0.2">
      <c r="A212" t="s">
        <v>2919</v>
      </c>
      <c r="B212" t="s">
        <v>2920</v>
      </c>
      <c r="C212" t="s">
        <v>10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1</v>
      </c>
      <c r="J212">
        <v>0</v>
      </c>
    </row>
    <row r="213" spans="1:10" x14ac:dyDescent="0.2">
      <c r="A213" t="s">
        <v>2895</v>
      </c>
      <c r="B213" t="s">
        <v>2896</v>
      </c>
      <c r="C213" t="s">
        <v>10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1</v>
      </c>
      <c r="J213">
        <v>0</v>
      </c>
    </row>
    <row r="214" spans="1:10" x14ac:dyDescent="0.2">
      <c r="A214" t="s">
        <v>2665</v>
      </c>
      <c r="B214" t="s">
        <v>2666</v>
      </c>
      <c r="C214" t="s">
        <v>10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1</v>
      </c>
      <c r="J214">
        <v>0</v>
      </c>
    </row>
    <row r="215" spans="1:10" x14ac:dyDescent="0.2">
      <c r="A215" t="s">
        <v>2837</v>
      </c>
      <c r="B215" t="s">
        <v>2838</v>
      </c>
      <c r="C215" t="s">
        <v>10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1</v>
      </c>
      <c r="J215">
        <v>0</v>
      </c>
    </row>
    <row r="216" spans="1:10" x14ac:dyDescent="0.2">
      <c r="A216" t="s">
        <v>3087</v>
      </c>
      <c r="B216" t="s">
        <v>3088</v>
      </c>
      <c r="C216" t="s">
        <v>10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1</v>
      </c>
      <c r="J216">
        <v>0</v>
      </c>
    </row>
    <row r="217" spans="1:10" x14ac:dyDescent="0.2">
      <c r="A217" t="s">
        <v>2681</v>
      </c>
      <c r="B217" t="s">
        <v>2682</v>
      </c>
      <c r="C217" t="s">
        <v>10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</row>
    <row r="218" spans="1:10" x14ac:dyDescent="0.2">
      <c r="A218" t="s">
        <v>2869</v>
      </c>
      <c r="B218" t="s">
        <v>2870</v>
      </c>
      <c r="C218" t="s">
        <v>10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</row>
    <row r="219" spans="1:10" x14ac:dyDescent="0.2">
      <c r="A219" t="s">
        <v>2651</v>
      </c>
      <c r="B219" t="s">
        <v>2652</v>
      </c>
      <c r="C219" t="s">
        <v>10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0</v>
      </c>
    </row>
    <row r="220" spans="1:10" x14ac:dyDescent="0.2">
      <c r="A220" t="s">
        <v>287</v>
      </c>
      <c r="B220" t="s">
        <v>288</v>
      </c>
      <c r="C220" t="s">
        <v>10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 x14ac:dyDescent="0.2">
      <c r="A221" t="s">
        <v>353</v>
      </c>
      <c r="B221" t="s">
        <v>354</v>
      </c>
      <c r="C221" t="s">
        <v>10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 x14ac:dyDescent="0.2">
      <c r="A222" t="s">
        <v>355</v>
      </c>
      <c r="B222" t="s">
        <v>356</v>
      </c>
      <c r="C222" t="s">
        <v>10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 x14ac:dyDescent="0.2">
      <c r="A223" t="s">
        <v>351</v>
      </c>
      <c r="B223" t="s">
        <v>352</v>
      </c>
      <c r="C223" t="s">
        <v>10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 x14ac:dyDescent="0.2">
      <c r="A224" t="s">
        <v>1227</v>
      </c>
      <c r="B224" t="s">
        <v>1228</v>
      </c>
      <c r="C224" t="s">
        <v>10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 x14ac:dyDescent="0.2">
      <c r="A225" t="s">
        <v>1799</v>
      </c>
      <c r="B225" t="s">
        <v>1800</v>
      </c>
      <c r="C225" t="s">
        <v>10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0</v>
      </c>
      <c r="J225">
        <v>0</v>
      </c>
    </row>
    <row r="226" spans="1:10" x14ac:dyDescent="0.2">
      <c r="A226" t="s">
        <v>1801</v>
      </c>
      <c r="B226" t="s">
        <v>1802</v>
      </c>
      <c r="C226" t="s">
        <v>10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0</v>
      </c>
      <c r="J226">
        <v>0</v>
      </c>
    </row>
    <row r="227" spans="1:10" x14ac:dyDescent="0.2">
      <c r="A227" t="s">
        <v>1487</v>
      </c>
      <c r="B227" t="s">
        <v>1488</v>
      </c>
      <c r="C227" t="s">
        <v>10</v>
      </c>
      <c r="D227">
        <v>0</v>
      </c>
      <c r="E227">
        <v>1</v>
      </c>
      <c r="F227">
        <v>0</v>
      </c>
      <c r="G227">
        <v>1</v>
      </c>
      <c r="H227">
        <v>0</v>
      </c>
      <c r="I227">
        <v>0</v>
      </c>
      <c r="J227">
        <v>0</v>
      </c>
    </row>
    <row r="228" spans="1:10" x14ac:dyDescent="0.2">
      <c r="A228" t="s">
        <v>2761</v>
      </c>
      <c r="B228" t="s">
        <v>2762</v>
      </c>
      <c r="C228" t="s">
        <v>10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0</v>
      </c>
    </row>
    <row r="229" spans="1:10" x14ac:dyDescent="0.2">
      <c r="A229" t="s">
        <v>187</v>
      </c>
      <c r="B229" t="s">
        <v>188</v>
      </c>
      <c r="C229" t="s">
        <v>10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 x14ac:dyDescent="0.2">
      <c r="A230" t="s">
        <v>1489</v>
      </c>
      <c r="B230" t="s">
        <v>1490</v>
      </c>
      <c r="C230" t="s">
        <v>10</v>
      </c>
      <c r="D230">
        <v>0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 x14ac:dyDescent="0.2">
      <c r="A231" t="s">
        <v>1457</v>
      </c>
      <c r="B231" t="s">
        <v>1458</v>
      </c>
      <c r="C231" t="s">
        <v>10</v>
      </c>
      <c r="D231">
        <v>0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0</v>
      </c>
    </row>
    <row r="232" spans="1:10" x14ac:dyDescent="0.2">
      <c r="A232" t="s">
        <v>1257</v>
      </c>
      <c r="B232" t="s">
        <v>1258</v>
      </c>
      <c r="C232" t="s">
        <v>10</v>
      </c>
      <c r="D232">
        <v>0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0</v>
      </c>
    </row>
    <row r="233" spans="1:10" x14ac:dyDescent="0.2">
      <c r="A233" t="s">
        <v>233</v>
      </c>
      <c r="B233" t="s">
        <v>234</v>
      </c>
      <c r="C233" t="s">
        <v>10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 x14ac:dyDescent="0.2">
      <c r="A234" t="s">
        <v>231</v>
      </c>
      <c r="B234" t="s">
        <v>232</v>
      </c>
      <c r="C234" t="s">
        <v>10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 x14ac:dyDescent="0.2">
      <c r="A235" t="s">
        <v>235</v>
      </c>
      <c r="B235" t="s">
        <v>236</v>
      </c>
      <c r="C235" t="s">
        <v>10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 x14ac:dyDescent="0.2">
      <c r="A236" t="s">
        <v>2466</v>
      </c>
      <c r="B236" t="s">
        <v>2467</v>
      </c>
      <c r="C236" t="s">
        <v>10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 x14ac:dyDescent="0.2">
      <c r="A237" t="s">
        <v>2269</v>
      </c>
      <c r="B237" t="s">
        <v>2270</v>
      </c>
      <c r="C237" t="s">
        <v>10</v>
      </c>
      <c r="D237">
        <v>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</row>
    <row r="238" spans="1:10" x14ac:dyDescent="0.2">
      <c r="A238" t="s">
        <v>1491</v>
      </c>
      <c r="B238" t="s">
        <v>1492</v>
      </c>
      <c r="C238" t="s">
        <v>10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0</v>
      </c>
    </row>
    <row r="239" spans="1:10" x14ac:dyDescent="0.2">
      <c r="A239" t="s">
        <v>237</v>
      </c>
      <c r="B239" t="s">
        <v>238</v>
      </c>
      <c r="C239" t="s">
        <v>10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 x14ac:dyDescent="0.2">
      <c r="A240" t="s">
        <v>239</v>
      </c>
      <c r="B240" t="s">
        <v>240</v>
      </c>
      <c r="C240" t="s">
        <v>10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 x14ac:dyDescent="0.2">
      <c r="A241" t="s">
        <v>1002</v>
      </c>
      <c r="B241" t="s">
        <v>1003</v>
      </c>
      <c r="C241" t="s">
        <v>10</v>
      </c>
      <c r="D241">
        <v>0</v>
      </c>
      <c r="E241">
        <v>0</v>
      </c>
      <c r="F241">
        <v>1</v>
      </c>
      <c r="G241">
        <v>0</v>
      </c>
      <c r="H241">
        <v>1</v>
      </c>
      <c r="I241">
        <v>0</v>
      </c>
      <c r="J241">
        <v>0</v>
      </c>
    </row>
    <row r="242" spans="1:10" x14ac:dyDescent="0.2">
      <c r="A242" t="s">
        <v>1158</v>
      </c>
      <c r="B242" t="s">
        <v>1159</v>
      </c>
      <c r="C242" t="s">
        <v>10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</row>
    <row r="243" spans="1:10" x14ac:dyDescent="0.2">
      <c r="A243" t="s">
        <v>243</v>
      </c>
      <c r="B243" t="s">
        <v>244</v>
      </c>
      <c r="C243" t="s">
        <v>10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 x14ac:dyDescent="0.2">
      <c r="A244" t="s">
        <v>2709</v>
      </c>
      <c r="B244" t="s">
        <v>2710</v>
      </c>
      <c r="C244" t="s">
        <v>10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</row>
    <row r="245" spans="1:10" x14ac:dyDescent="0.2">
      <c r="A245" t="s">
        <v>1495</v>
      </c>
      <c r="B245" t="s">
        <v>1496</v>
      </c>
      <c r="C245" t="s">
        <v>10</v>
      </c>
      <c r="D245">
        <v>0</v>
      </c>
      <c r="E245">
        <v>1</v>
      </c>
      <c r="F245">
        <v>0</v>
      </c>
      <c r="G245">
        <v>1</v>
      </c>
      <c r="H245">
        <v>0</v>
      </c>
      <c r="I245">
        <v>0</v>
      </c>
      <c r="J245">
        <v>0</v>
      </c>
    </row>
    <row r="246" spans="1:10" x14ac:dyDescent="0.2">
      <c r="A246" t="s">
        <v>3047</v>
      </c>
      <c r="B246" t="s">
        <v>3048</v>
      </c>
      <c r="C246" t="s">
        <v>10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</row>
    <row r="247" spans="1:10" x14ac:dyDescent="0.2">
      <c r="A247" t="s">
        <v>241</v>
      </c>
      <c r="B247" t="s">
        <v>242</v>
      </c>
      <c r="C247" t="s">
        <v>10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 x14ac:dyDescent="0.2">
      <c r="A248" t="s">
        <v>2693</v>
      </c>
      <c r="B248" t="s">
        <v>2694</v>
      </c>
      <c r="C248" t="s">
        <v>10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</row>
    <row r="249" spans="1:10" x14ac:dyDescent="0.2">
      <c r="A249" t="s">
        <v>245</v>
      </c>
      <c r="B249" t="s">
        <v>246</v>
      </c>
      <c r="C249" t="s">
        <v>10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</row>
    <row r="250" spans="1:10" x14ac:dyDescent="0.2">
      <c r="A250" t="s">
        <v>2271</v>
      </c>
      <c r="B250" t="s">
        <v>2272</v>
      </c>
      <c r="C250" t="s">
        <v>10</v>
      </c>
      <c r="D250">
        <v>0</v>
      </c>
      <c r="E250">
        <v>1</v>
      </c>
      <c r="F250">
        <v>0</v>
      </c>
      <c r="G250">
        <v>0</v>
      </c>
      <c r="H250">
        <v>1</v>
      </c>
      <c r="I250">
        <v>0</v>
      </c>
      <c r="J250">
        <v>0</v>
      </c>
    </row>
    <row r="251" spans="1:10" x14ac:dyDescent="0.2">
      <c r="A251" t="s">
        <v>2967</v>
      </c>
      <c r="B251" t="s">
        <v>2968</v>
      </c>
      <c r="C251" t="s">
        <v>10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</row>
    <row r="252" spans="1:10" x14ac:dyDescent="0.2">
      <c r="A252" t="s">
        <v>1497</v>
      </c>
      <c r="B252" t="s">
        <v>1498</v>
      </c>
      <c r="C252" t="s">
        <v>10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</row>
    <row r="253" spans="1:10" x14ac:dyDescent="0.2">
      <c r="A253" t="s">
        <v>23</v>
      </c>
      <c r="B253" t="s">
        <v>24</v>
      </c>
      <c r="C253" t="s">
        <v>10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 x14ac:dyDescent="0.2">
      <c r="A254" t="s">
        <v>325</v>
      </c>
      <c r="B254" t="s">
        <v>326</v>
      </c>
      <c r="C254" t="s">
        <v>10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 x14ac:dyDescent="0.2">
      <c r="A255" t="s">
        <v>331</v>
      </c>
      <c r="B255" t="s">
        <v>332</v>
      </c>
      <c r="C255" t="s">
        <v>10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</v>
      </c>
    </row>
    <row r="256" spans="1:10" x14ac:dyDescent="0.2">
      <c r="A256" t="s">
        <v>333</v>
      </c>
      <c r="B256" t="s">
        <v>334</v>
      </c>
      <c r="C256" t="s">
        <v>10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 x14ac:dyDescent="0.2">
      <c r="A257" t="s">
        <v>25</v>
      </c>
      <c r="B257" t="s">
        <v>26</v>
      </c>
      <c r="C257" t="s">
        <v>10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 x14ac:dyDescent="0.2">
      <c r="A258" t="s">
        <v>247</v>
      </c>
      <c r="B258" t="s">
        <v>248</v>
      </c>
      <c r="C258" t="s">
        <v>10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 x14ac:dyDescent="0.2">
      <c r="A259" t="s">
        <v>3079</v>
      </c>
      <c r="B259" t="s">
        <v>3080</v>
      </c>
      <c r="C259" t="s">
        <v>10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</row>
    <row r="260" spans="1:10" x14ac:dyDescent="0.2">
      <c r="A260" t="s">
        <v>1499</v>
      </c>
      <c r="B260" t="s">
        <v>1500</v>
      </c>
      <c r="C260" t="s">
        <v>10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0</v>
      </c>
    </row>
    <row r="261" spans="1:10" x14ac:dyDescent="0.2">
      <c r="A261" t="s">
        <v>2444</v>
      </c>
      <c r="B261" t="s">
        <v>2445</v>
      </c>
      <c r="C261" t="s">
        <v>10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</row>
    <row r="262" spans="1:10" x14ac:dyDescent="0.2">
      <c r="A262" t="s">
        <v>1501</v>
      </c>
      <c r="B262" t="s">
        <v>1502</v>
      </c>
      <c r="C262" t="s">
        <v>10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 x14ac:dyDescent="0.2">
      <c r="A263" t="s">
        <v>2534</v>
      </c>
      <c r="B263" t="s">
        <v>2535</v>
      </c>
      <c r="C263" t="s">
        <v>10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</row>
    <row r="264" spans="1:10" x14ac:dyDescent="0.2">
      <c r="A264" t="s">
        <v>249</v>
      </c>
      <c r="B264" t="s">
        <v>250</v>
      </c>
      <c r="C264" t="s">
        <v>10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</v>
      </c>
    </row>
    <row r="265" spans="1:10" x14ac:dyDescent="0.2">
      <c r="A265" t="s">
        <v>2841</v>
      </c>
      <c r="B265" t="s">
        <v>2842</v>
      </c>
      <c r="C265" t="s">
        <v>10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1</v>
      </c>
      <c r="J265">
        <v>0</v>
      </c>
    </row>
    <row r="266" spans="1:10" x14ac:dyDescent="0.2">
      <c r="A266" t="s">
        <v>13</v>
      </c>
      <c r="B266" t="s">
        <v>14</v>
      </c>
      <c r="C266" t="s">
        <v>10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</v>
      </c>
    </row>
    <row r="267" spans="1:10" x14ac:dyDescent="0.2">
      <c r="A267" t="s">
        <v>3195</v>
      </c>
      <c r="B267" t="s">
        <v>3196</v>
      </c>
      <c r="C267" t="s">
        <v>10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1</v>
      </c>
      <c r="J267">
        <v>0</v>
      </c>
    </row>
    <row r="268" spans="1:10" x14ac:dyDescent="0.2">
      <c r="A268" t="s">
        <v>2454</v>
      </c>
      <c r="B268" t="s">
        <v>2455</v>
      </c>
      <c r="C268" t="s">
        <v>10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1</v>
      </c>
    </row>
    <row r="269" spans="1:10" x14ac:dyDescent="0.2">
      <c r="A269" t="s">
        <v>2815</v>
      </c>
      <c r="B269" t="s">
        <v>2816</v>
      </c>
      <c r="C269" t="s">
        <v>10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1</v>
      </c>
      <c r="J269">
        <v>0</v>
      </c>
    </row>
    <row r="270" spans="1:10" x14ac:dyDescent="0.2">
      <c r="A270" t="s">
        <v>2779</v>
      </c>
      <c r="B270" t="s">
        <v>2780</v>
      </c>
      <c r="C270" t="s">
        <v>10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1</v>
      </c>
      <c r="J270">
        <v>0</v>
      </c>
    </row>
    <row r="271" spans="1:10" x14ac:dyDescent="0.2">
      <c r="A271" t="s">
        <v>2867</v>
      </c>
      <c r="B271" t="s">
        <v>2868</v>
      </c>
      <c r="C271" t="s">
        <v>10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0</v>
      </c>
    </row>
    <row r="272" spans="1:10" x14ac:dyDescent="0.2">
      <c r="A272" t="s">
        <v>3233</v>
      </c>
      <c r="B272" t="s">
        <v>3234</v>
      </c>
      <c r="C272" t="s">
        <v>10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0</v>
      </c>
    </row>
    <row r="273" spans="1:10" x14ac:dyDescent="0.2">
      <c r="A273" t="s">
        <v>2047</v>
      </c>
      <c r="B273" t="s">
        <v>2048</v>
      </c>
      <c r="C273" t="s">
        <v>10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 x14ac:dyDescent="0.2">
      <c r="A274" t="s">
        <v>2985</v>
      </c>
      <c r="B274" t="s">
        <v>2986</v>
      </c>
      <c r="C274" t="s">
        <v>10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0</v>
      </c>
    </row>
    <row r="275" spans="1:10" x14ac:dyDescent="0.2">
      <c r="A275" t="s">
        <v>1261</v>
      </c>
      <c r="B275" t="s">
        <v>1262</v>
      </c>
      <c r="C275" t="s">
        <v>10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 x14ac:dyDescent="0.2">
      <c r="A276" t="s">
        <v>2189</v>
      </c>
      <c r="B276" t="s">
        <v>2190</v>
      </c>
      <c r="C276" t="s">
        <v>941</v>
      </c>
      <c r="D276">
        <v>1</v>
      </c>
      <c r="E276">
        <v>1</v>
      </c>
      <c r="F276">
        <v>0</v>
      </c>
      <c r="G276">
        <v>1</v>
      </c>
      <c r="H276">
        <v>0</v>
      </c>
      <c r="I276">
        <v>0</v>
      </c>
      <c r="J276">
        <v>0</v>
      </c>
    </row>
    <row r="277" spans="1:10" x14ac:dyDescent="0.2">
      <c r="A277" t="s">
        <v>2446</v>
      </c>
      <c r="B277" t="s">
        <v>2447</v>
      </c>
      <c r="C277" t="s">
        <v>10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1</v>
      </c>
    </row>
    <row r="278" spans="1:10" x14ac:dyDescent="0.2">
      <c r="A278" t="s">
        <v>3213</v>
      </c>
      <c r="B278" t="s">
        <v>3214</v>
      </c>
      <c r="C278" t="s">
        <v>10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0</v>
      </c>
    </row>
    <row r="279" spans="1:10" x14ac:dyDescent="0.2">
      <c r="A279" t="s">
        <v>55</v>
      </c>
      <c r="B279" t="s">
        <v>56</v>
      </c>
      <c r="C279" t="s">
        <v>10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 x14ac:dyDescent="0.2">
      <c r="A280" t="s">
        <v>2576</v>
      </c>
      <c r="B280" t="s">
        <v>2577</v>
      </c>
      <c r="C280" t="s">
        <v>10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0</v>
      </c>
    </row>
    <row r="281" spans="1:10" x14ac:dyDescent="0.2">
      <c r="A281" t="s">
        <v>2821</v>
      </c>
      <c r="B281" t="s">
        <v>2822</v>
      </c>
      <c r="C281" t="s">
        <v>10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0</v>
      </c>
    </row>
    <row r="282" spans="1:10" x14ac:dyDescent="0.2">
      <c r="A282" t="s">
        <v>2653</v>
      </c>
      <c r="B282" t="s">
        <v>2654</v>
      </c>
      <c r="C282" t="s">
        <v>10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</row>
    <row r="283" spans="1:10" x14ac:dyDescent="0.2">
      <c r="A283" t="s">
        <v>2667</v>
      </c>
      <c r="B283" t="s">
        <v>2668</v>
      </c>
      <c r="C283" t="s">
        <v>10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0</v>
      </c>
    </row>
    <row r="284" spans="1:10" x14ac:dyDescent="0.2">
      <c r="A284" t="s">
        <v>2993</v>
      </c>
      <c r="B284" t="s">
        <v>2994</v>
      </c>
      <c r="C284" t="s">
        <v>10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0</v>
      </c>
    </row>
    <row r="285" spans="1:10" x14ac:dyDescent="0.2">
      <c r="A285" t="s">
        <v>2564</v>
      </c>
      <c r="B285" t="s">
        <v>2565</v>
      </c>
      <c r="C285" t="s">
        <v>10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0</v>
      </c>
    </row>
    <row r="286" spans="1:10" x14ac:dyDescent="0.2">
      <c r="A286" t="s">
        <v>2595</v>
      </c>
      <c r="B286" t="s">
        <v>2596</v>
      </c>
      <c r="C286" t="s">
        <v>10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0</v>
      </c>
    </row>
    <row r="287" spans="1:10" x14ac:dyDescent="0.2">
      <c r="A287" t="s">
        <v>2597</v>
      </c>
      <c r="B287" t="s">
        <v>2598</v>
      </c>
      <c r="C287" t="s">
        <v>10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0</v>
      </c>
    </row>
    <row r="288" spans="1:10" x14ac:dyDescent="0.2">
      <c r="A288" t="s">
        <v>3057</v>
      </c>
      <c r="B288" t="s">
        <v>3058</v>
      </c>
      <c r="C288" t="s">
        <v>10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0</v>
      </c>
    </row>
    <row r="289" spans="1:10" x14ac:dyDescent="0.2">
      <c r="A289" t="s">
        <v>2735</v>
      </c>
      <c r="B289" t="s">
        <v>2736</v>
      </c>
      <c r="C289" t="s">
        <v>10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</row>
    <row r="290" spans="1:10" x14ac:dyDescent="0.2">
      <c r="A290" t="s">
        <v>2749</v>
      </c>
      <c r="B290" t="s">
        <v>2750</v>
      </c>
      <c r="C290" t="s">
        <v>10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0</v>
      </c>
    </row>
    <row r="291" spans="1:10" x14ac:dyDescent="0.2">
      <c r="A291" t="s">
        <v>2765</v>
      </c>
      <c r="B291" t="s">
        <v>2766</v>
      </c>
      <c r="C291" t="s">
        <v>10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0</v>
      </c>
    </row>
    <row r="292" spans="1:10" x14ac:dyDescent="0.2">
      <c r="A292" t="s">
        <v>2773</v>
      </c>
      <c r="B292" t="s">
        <v>2774</v>
      </c>
      <c r="C292" t="s">
        <v>10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0</v>
      </c>
    </row>
    <row r="293" spans="1:10" x14ac:dyDescent="0.2">
      <c r="A293" t="s">
        <v>2783</v>
      </c>
      <c r="B293" t="s">
        <v>2784</v>
      </c>
      <c r="C293" t="s">
        <v>10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0</v>
      </c>
    </row>
    <row r="294" spans="1:10" x14ac:dyDescent="0.2">
      <c r="A294" t="s">
        <v>2785</v>
      </c>
      <c r="B294" t="s">
        <v>2786</v>
      </c>
      <c r="C294" t="s">
        <v>10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0</v>
      </c>
    </row>
    <row r="295" spans="1:10" x14ac:dyDescent="0.2">
      <c r="A295" t="s">
        <v>2599</v>
      </c>
      <c r="B295" t="s">
        <v>2600</v>
      </c>
      <c r="C295" t="s">
        <v>10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</row>
    <row r="296" spans="1:10" x14ac:dyDescent="0.2">
      <c r="A296" t="s">
        <v>2697</v>
      </c>
      <c r="B296" t="s">
        <v>2698</v>
      </c>
      <c r="C296" t="s">
        <v>10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0</v>
      </c>
    </row>
    <row r="297" spans="1:10" x14ac:dyDescent="0.2">
      <c r="A297" t="s">
        <v>2801</v>
      </c>
      <c r="B297" t="s">
        <v>2802</v>
      </c>
      <c r="C297" t="s">
        <v>10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0</v>
      </c>
    </row>
    <row r="298" spans="1:10" x14ac:dyDescent="0.2">
      <c r="A298" t="s">
        <v>2805</v>
      </c>
      <c r="B298" t="s">
        <v>2806</v>
      </c>
      <c r="C298" t="s">
        <v>10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0</v>
      </c>
    </row>
    <row r="299" spans="1:10" x14ac:dyDescent="0.2">
      <c r="A299" t="s">
        <v>3073</v>
      </c>
      <c r="B299" t="s">
        <v>3074</v>
      </c>
      <c r="C299" t="s">
        <v>10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</row>
    <row r="300" spans="1:10" x14ac:dyDescent="0.2">
      <c r="A300" t="s">
        <v>2494</v>
      </c>
      <c r="B300" t="s">
        <v>2495</v>
      </c>
      <c r="C300" t="s">
        <v>10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</row>
    <row r="301" spans="1:10" x14ac:dyDescent="0.2">
      <c r="A301" t="s">
        <v>2574</v>
      </c>
      <c r="B301" t="s">
        <v>2575</v>
      </c>
      <c r="C301" t="s">
        <v>10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0</v>
      </c>
    </row>
    <row r="302" spans="1:10" x14ac:dyDescent="0.2">
      <c r="A302" t="s">
        <v>2803</v>
      </c>
      <c r="B302" t="s">
        <v>2804</v>
      </c>
      <c r="C302" t="s">
        <v>10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0</v>
      </c>
    </row>
    <row r="303" spans="1:10" x14ac:dyDescent="0.2">
      <c r="A303" t="s">
        <v>3231</v>
      </c>
      <c r="B303" t="s">
        <v>3232</v>
      </c>
      <c r="C303" t="s">
        <v>10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0</v>
      </c>
    </row>
    <row r="304" spans="1:10" x14ac:dyDescent="0.2">
      <c r="A304" t="s">
        <v>3007</v>
      </c>
      <c r="B304" t="s">
        <v>3008</v>
      </c>
      <c r="C304" t="s">
        <v>10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0</v>
      </c>
    </row>
    <row r="305" spans="1:10" x14ac:dyDescent="0.2">
      <c r="A305" t="s">
        <v>2823</v>
      </c>
      <c r="B305" t="s">
        <v>2824</v>
      </c>
      <c r="C305" t="s">
        <v>10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0</v>
      </c>
    </row>
    <row r="306" spans="1:10" x14ac:dyDescent="0.2">
      <c r="A306" t="s">
        <v>3191</v>
      </c>
      <c r="B306" t="s">
        <v>3192</v>
      </c>
      <c r="C306" t="s">
        <v>10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0</v>
      </c>
    </row>
    <row r="307" spans="1:10" x14ac:dyDescent="0.2">
      <c r="A307" t="s">
        <v>2771</v>
      </c>
      <c r="B307" t="s">
        <v>2772</v>
      </c>
      <c r="C307" t="s">
        <v>10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0</v>
      </c>
    </row>
    <row r="308" spans="1:10" x14ac:dyDescent="0.2">
      <c r="A308" t="s">
        <v>2540</v>
      </c>
      <c r="B308" t="s">
        <v>2541</v>
      </c>
      <c r="C308" t="s">
        <v>10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0</v>
      </c>
    </row>
    <row r="309" spans="1:10" x14ac:dyDescent="0.2">
      <c r="A309" t="s">
        <v>2655</v>
      </c>
      <c r="B309" t="s">
        <v>2656</v>
      </c>
      <c r="C309" t="s">
        <v>10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0</v>
      </c>
    </row>
    <row r="310" spans="1:10" x14ac:dyDescent="0.2">
      <c r="A310" t="s">
        <v>2923</v>
      </c>
      <c r="B310" t="s">
        <v>2924</v>
      </c>
      <c r="C310" t="s">
        <v>10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1</v>
      </c>
      <c r="J310">
        <v>0</v>
      </c>
    </row>
    <row r="311" spans="1:10" x14ac:dyDescent="0.2">
      <c r="A311" t="s">
        <v>2959</v>
      </c>
      <c r="B311" t="s">
        <v>2960</v>
      </c>
      <c r="C311" t="s">
        <v>10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1</v>
      </c>
      <c r="J311">
        <v>0</v>
      </c>
    </row>
    <row r="312" spans="1:10" x14ac:dyDescent="0.2">
      <c r="A312" t="s">
        <v>3065</v>
      </c>
      <c r="B312" t="s">
        <v>3066</v>
      </c>
      <c r="C312" t="s">
        <v>10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1</v>
      </c>
      <c r="J312">
        <v>0</v>
      </c>
    </row>
    <row r="313" spans="1:10" x14ac:dyDescent="0.2">
      <c r="A313" t="s">
        <v>3085</v>
      </c>
      <c r="B313" t="s">
        <v>3086</v>
      </c>
      <c r="C313" t="s">
        <v>10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1</v>
      </c>
      <c r="J313">
        <v>0</v>
      </c>
    </row>
    <row r="314" spans="1:10" x14ac:dyDescent="0.2">
      <c r="A314" t="s">
        <v>2875</v>
      </c>
      <c r="B314" t="s">
        <v>2876</v>
      </c>
      <c r="C314" t="s">
        <v>10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0</v>
      </c>
    </row>
    <row r="315" spans="1:10" x14ac:dyDescent="0.2">
      <c r="A315" t="s">
        <v>3063</v>
      </c>
      <c r="B315" t="s">
        <v>3064</v>
      </c>
      <c r="C315" t="s">
        <v>10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1</v>
      </c>
      <c r="J315">
        <v>0</v>
      </c>
    </row>
    <row r="316" spans="1:10" x14ac:dyDescent="0.2">
      <c r="A316" t="s">
        <v>2578</v>
      </c>
      <c r="B316" t="s">
        <v>2579</v>
      </c>
      <c r="C316" t="s">
        <v>10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0</v>
      </c>
    </row>
    <row r="317" spans="1:10" x14ac:dyDescent="0.2">
      <c r="A317" t="s">
        <v>2835</v>
      </c>
      <c r="B317" t="s">
        <v>2836</v>
      </c>
      <c r="C317" t="s">
        <v>10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1</v>
      </c>
      <c r="J317">
        <v>0</v>
      </c>
    </row>
    <row r="318" spans="1:10" x14ac:dyDescent="0.2">
      <c r="A318" t="s">
        <v>3171</v>
      </c>
      <c r="B318" t="s">
        <v>3172</v>
      </c>
      <c r="C318" t="s">
        <v>10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0</v>
      </c>
    </row>
    <row r="319" spans="1:10" x14ac:dyDescent="0.2">
      <c r="A319" t="s">
        <v>2843</v>
      </c>
      <c r="B319" t="s">
        <v>2844</v>
      </c>
      <c r="C319" t="s">
        <v>10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0</v>
      </c>
    </row>
    <row r="320" spans="1:10" x14ac:dyDescent="0.2">
      <c r="A320" t="s">
        <v>2701</v>
      </c>
      <c r="B320" t="s">
        <v>2702</v>
      </c>
      <c r="C320" t="s">
        <v>10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0</v>
      </c>
    </row>
    <row r="321" spans="1:10" x14ac:dyDescent="0.2">
      <c r="A321" t="s">
        <v>2845</v>
      </c>
      <c r="B321" t="s">
        <v>2846</v>
      </c>
      <c r="C321" t="s">
        <v>10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0</v>
      </c>
    </row>
    <row r="322" spans="1:10" x14ac:dyDescent="0.2">
      <c r="A322" t="s">
        <v>2657</v>
      </c>
      <c r="B322" t="s">
        <v>2658</v>
      </c>
      <c r="C322" t="s">
        <v>10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1</v>
      </c>
      <c r="J322">
        <v>0</v>
      </c>
    </row>
    <row r="323" spans="1:10" x14ac:dyDescent="0.2">
      <c r="A323" t="s">
        <v>2859</v>
      </c>
      <c r="B323" t="s">
        <v>2860</v>
      </c>
      <c r="C323" t="s">
        <v>10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1</v>
      </c>
      <c r="J323">
        <v>0</v>
      </c>
    </row>
    <row r="324" spans="1:10" x14ac:dyDescent="0.2">
      <c r="A324" t="s">
        <v>2861</v>
      </c>
      <c r="B324" t="s">
        <v>2862</v>
      </c>
      <c r="C324" t="s">
        <v>10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1</v>
      </c>
      <c r="J324">
        <v>0</v>
      </c>
    </row>
    <row r="325" spans="1:10" x14ac:dyDescent="0.2">
      <c r="A325" t="s">
        <v>2472</v>
      </c>
      <c r="B325" t="s">
        <v>2473</v>
      </c>
      <c r="C325" t="s">
        <v>10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1</v>
      </c>
      <c r="J325">
        <v>0</v>
      </c>
    </row>
    <row r="326" spans="1:10" x14ac:dyDescent="0.2">
      <c r="A326" t="s">
        <v>2685</v>
      </c>
      <c r="B326" t="s">
        <v>2686</v>
      </c>
      <c r="C326" t="s">
        <v>10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</row>
    <row r="327" spans="1:10" x14ac:dyDescent="0.2">
      <c r="A327" t="s">
        <v>2669</v>
      </c>
      <c r="B327" t="s">
        <v>2670</v>
      </c>
      <c r="C327" t="s">
        <v>10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0</v>
      </c>
    </row>
    <row r="328" spans="1:10" x14ac:dyDescent="0.2">
      <c r="A328" t="s">
        <v>2945</v>
      </c>
      <c r="B328" t="s">
        <v>2946</v>
      </c>
      <c r="C328" t="s">
        <v>10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1</v>
      </c>
      <c r="J328">
        <v>0</v>
      </c>
    </row>
    <row r="329" spans="1:10" x14ac:dyDescent="0.2">
      <c r="A329" t="s">
        <v>2865</v>
      </c>
      <c r="B329" t="s">
        <v>2866</v>
      </c>
      <c r="C329" t="s">
        <v>10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1</v>
      </c>
      <c r="J329">
        <v>0</v>
      </c>
    </row>
    <row r="330" spans="1:10" x14ac:dyDescent="0.2">
      <c r="A330" t="s">
        <v>2877</v>
      </c>
      <c r="B330" t="s">
        <v>2878</v>
      </c>
      <c r="C330" t="s">
        <v>10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0</v>
      </c>
    </row>
    <row r="331" spans="1:10" x14ac:dyDescent="0.2">
      <c r="A331" t="s">
        <v>3139</v>
      </c>
      <c r="B331" t="s">
        <v>3140</v>
      </c>
      <c r="C331" t="s">
        <v>10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0</v>
      </c>
    </row>
    <row r="332" spans="1:10" x14ac:dyDescent="0.2">
      <c r="A332" t="s">
        <v>2881</v>
      </c>
      <c r="B332" t="s">
        <v>2882</v>
      </c>
      <c r="C332" t="s">
        <v>10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0</v>
      </c>
    </row>
    <row r="333" spans="1:10" x14ac:dyDescent="0.2">
      <c r="A333" t="s">
        <v>2883</v>
      </c>
      <c r="B333" t="s">
        <v>2884</v>
      </c>
      <c r="C333" t="s">
        <v>10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1</v>
      </c>
      <c r="J333">
        <v>0</v>
      </c>
    </row>
    <row r="334" spans="1:10" x14ac:dyDescent="0.2">
      <c r="A334" t="s">
        <v>2691</v>
      </c>
      <c r="B334" t="s">
        <v>2692</v>
      </c>
      <c r="C334" t="s">
        <v>10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1</v>
      </c>
      <c r="J334">
        <v>0</v>
      </c>
    </row>
    <row r="335" spans="1:10" x14ac:dyDescent="0.2">
      <c r="A335" t="s">
        <v>2601</v>
      </c>
      <c r="B335" t="s">
        <v>2602</v>
      </c>
      <c r="C335" t="s">
        <v>10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1</v>
      </c>
      <c r="J335">
        <v>0</v>
      </c>
    </row>
    <row r="336" spans="1:10" x14ac:dyDescent="0.2">
      <c r="A336" t="s">
        <v>2833</v>
      </c>
      <c r="B336" t="s">
        <v>2834</v>
      </c>
      <c r="C336" t="s">
        <v>10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0</v>
      </c>
    </row>
    <row r="337" spans="1:10" x14ac:dyDescent="0.2">
      <c r="A337" t="s">
        <v>3019</v>
      </c>
      <c r="B337" t="s">
        <v>3020</v>
      </c>
      <c r="C337" t="s">
        <v>10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</row>
    <row r="338" spans="1:10" x14ac:dyDescent="0.2">
      <c r="A338" t="s">
        <v>2572</v>
      </c>
      <c r="B338" t="s">
        <v>2573</v>
      </c>
      <c r="C338" t="s">
        <v>10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1</v>
      </c>
      <c r="J338">
        <v>0</v>
      </c>
    </row>
    <row r="339" spans="1:10" x14ac:dyDescent="0.2">
      <c r="A339" t="s">
        <v>2719</v>
      </c>
      <c r="B339" t="s">
        <v>2720</v>
      </c>
      <c r="C339" t="s">
        <v>10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1</v>
      </c>
      <c r="J339">
        <v>0</v>
      </c>
    </row>
    <row r="340" spans="1:10" x14ac:dyDescent="0.2">
      <c r="A340" t="s">
        <v>2566</v>
      </c>
      <c r="B340" t="s">
        <v>2567</v>
      </c>
      <c r="C340" t="s">
        <v>10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1</v>
      </c>
      <c r="J340">
        <v>0</v>
      </c>
    </row>
    <row r="341" spans="1:10" x14ac:dyDescent="0.2">
      <c r="A341" t="s">
        <v>2901</v>
      </c>
      <c r="B341" t="s">
        <v>2902</v>
      </c>
      <c r="C341" t="s">
        <v>10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1</v>
      </c>
      <c r="J341">
        <v>0</v>
      </c>
    </row>
    <row r="342" spans="1:10" x14ac:dyDescent="0.2">
      <c r="A342" t="s">
        <v>2903</v>
      </c>
      <c r="B342" t="s">
        <v>2904</v>
      </c>
      <c r="C342" t="s">
        <v>10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1</v>
      </c>
      <c r="J342">
        <v>0</v>
      </c>
    </row>
    <row r="343" spans="1:10" x14ac:dyDescent="0.2">
      <c r="A343" t="s">
        <v>2905</v>
      </c>
      <c r="B343" t="s">
        <v>2906</v>
      </c>
      <c r="C343" t="s">
        <v>10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</row>
    <row r="344" spans="1:10" x14ac:dyDescent="0.2">
      <c r="A344" t="s">
        <v>2917</v>
      </c>
      <c r="B344" t="s">
        <v>2918</v>
      </c>
      <c r="C344" t="s">
        <v>10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1</v>
      </c>
      <c r="J344">
        <v>0</v>
      </c>
    </row>
    <row r="345" spans="1:10" x14ac:dyDescent="0.2">
      <c r="A345" t="s">
        <v>2568</v>
      </c>
      <c r="B345" t="s">
        <v>2569</v>
      </c>
      <c r="C345" t="s">
        <v>10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0</v>
      </c>
    </row>
    <row r="346" spans="1:10" x14ac:dyDescent="0.2">
      <c r="A346" t="s">
        <v>3207</v>
      </c>
      <c r="B346" t="s">
        <v>3208</v>
      </c>
      <c r="C346" t="s">
        <v>10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1</v>
      </c>
      <c r="J346">
        <v>0</v>
      </c>
    </row>
    <row r="347" spans="1:10" x14ac:dyDescent="0.2">
      <c r="A347" t="s">
        <v>2839</v>
      </c>
      <c r="B347" t="s">
        <v>2840</v>
      </c>
      <c r="C347" t="s">
        <v>10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0</v>
      </c>
    </row>
    <row r="348" spans="1:10" x14ac:dyDescent="0.2">
      <c r="A348" t="s">
        <v>2897</v>
      </c>
      <c r="B348" t="s">
        <v>2898</v>
      </c>
      <c r="C348" t="s">
        <v>10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</row>
    <row r="349" spans="1:10" x14ac:dyDescent="0.2">
      <c r="A349" t="s">
        <v>2643</v>
      </c>
      <c r="B349" t="s">
        <v>2644</v>
      </c>
      <c r="C349" t="s">
        <v>10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1</v>
      </c>
      <c r="J349">
        <v>0</v>
      </c>
    </row>
    <row r="350" spans="1:10" x14ac:dyDescent="0.2">
      <c r="A350" t="s">
        <v>2729</v>
      </c>
      <c r="B350" t="s">
        <v>2730</v>
      </c>
      <c r="C350" t="s">
        <v>10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1</v>
      </c>
      <c r="J350">
        <v>0</v>
      </c>
    </row>
    <row r="351" spans="1:10" x14ac:dyDescent="0.2">
      <c r="A351" t="s">
        <v>2538</v>
      </c>
      <c r="B351" t="s">
        <v>2539</v>
      </c>
      <c r="C351" t="s">
        <v>10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0</v>
      </c>
    </row>
    <row r="352" spans="1:10" x14ac:dyDescent="0.2">
      <c r="A352" t="s">
        <v>2995</v>
      </c>
      <c r="B352" t="s">
        <v>2996</v>
      </c>
      <c r="C352" t="s">
        <v>10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1</v>
      </c>
      <c r="J352">
        <v>0</v>
      </c>
    </row>
    <row r="353" spans="1:10" x14ac:dyDescent="0.2">
      <c r="A353" t="s">
        <v>2508</v>
      </c>
      <c r="B353" t="s">
        <v>2509</v>
      </c>
      <c r="C353" t="s">
        <v>10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1</v>
      </c>
      <c r="J353">
        <v>0</v>
      </c>
    </row>
    <row r="354" spans="1:10" x14ac:dyDescent="0.2">
      <c r="A354" t="s">
        <v>2659</v>
      </c>
      <c r="B354" t="s">
        <v>2660</v>
      </c>
      <c r="C354" t="s">
        <v>10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0</v>
      </c>
    </row>
    <row r="355" spans="1:10" x14ac:dyDescent="0.2">
      <c r="A355" t="s">
        <v>2791</v>
      </c>
      <c r="B355" t="s">
        <v>2792</v>
      </c>
      <c r="C355" t="s">
        <v>10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1</v>
      </c>
      <c r="J355">
        <v>0</v>
      </c>
    </row>
    <row r="356" spans="1:10" x14ac:dyDescent="0.2">
      <c r="A356" t="s">
        <v>2528</v>
      </c>
      <c r="B356" t="s">
        <v>2529</v>
      </c>
      <c r="C356" t="s">
        <v>10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1</v>
      </c>
      <c r="J356">
        <v>0</v>
      </c>
    </row>
    <row r="357" spans="1:10" x14ac:dyDescent="0.2">
      <c r="A357" t="s">
        <v>2603</v>
      </c>
      <c r="B357" t="s">
        <v>2604</v>
      </c>
      <c r="C357" t="s">
        <v>10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1</v>
      </c>
      <c r="J357">
        <v>0</v>
      </c>
    </row>
    <row r="358" spans="1:10" x14ac:dyDescent="0.2">
      <c r="A358" t="s">
        <v>2605</v>
      </c>
      <c r="B358" t="s">
        <v>2606</v>
      </c>
      <c r="C358" t="s">
        <v>10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1</v>
      </c>
      <c r="J358">
        <v>0</v>
      </c>
    </row>
    <row r="359" spans="1:10" x14ac:dyDescent="0.2">
      <c r="A359" t="s">
        <v>3117</v>
      </c>
      <c r="B359" t="s">
        <v>3118</v>
      </c>
      <c r="C359" t="s">
        <v>10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1</v>
      </c>
      <c r="J359">
        <v>0</v>
      </c>
    </row>
    <row r="360" spans="1:10" x14ac:dyDescent="0.2">
      <c r="A360" t="s">
        <v>2683</v>
      </c>
      <c r="B360" t="s">
        <v>2684</v>
      </c>
      <c r="C360" t="s">
        <v>10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1</v>
      </c>
      <c r="J360">
        <v>0</v>
      </c>
    </row>
    <row r="361" spans="1:10" x14ac:dyDescent="0.2">
      <c r="A361" t="s">
        <v>2637</v>
      </c>
      <c r="B361" t="s">
        <v>2638</v>
      </c>
      <c r="C361" t="s">
        <v>10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 x14ac:dyDescent="0.2">
      <c r="A362" t="s">
        <v>2695</v>
      </c>
      <c r="B362" t="s">
        <v>2696</v>
      </c>
      <c r="C362" t="s">
        <v>10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1</v>
      </c>
      <c r="J362">
        <v>0</v>
      </c>
    </row>
    <row r="363" spans="1:10" x14ac:dyDescent="0.2">
      <c r="A363" t="s">
        <v>2931</v>
      </c>
      <c r="B363" t="s">
        <v>2932</v>
      </c>
      <c r="C363" t="s">
        <v>10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0</v>
      </c>
    </row>
    <row r="364" spans="1:10" x14ac:dyDescent="0.2">
      <c r="A364" t="s">
        <v>2933</v>
      </c>
      <c r="B364" t="s">
        <v>2934</v>
      </c>
      <c r="C364" t="s">
        <v>10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 x14ac:dyDescent="0.2">
      <c r="A365" t="s">
        <v>2937</v>
      </c>
      <c r="B365" t="s">
        <v>2938</v>
      </c>
      <c r="C365" t="s">
        <v>10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 x14ac:dyDescent="0.2">
      <c r="A366" t="s">
        <v>2939</v>
      </c>
      <c r="B366" t="s">
        <v>2940</v>
      </c>
      <c r="C366" t="s">
        <v>10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0</v>
      </c>
    </row>
    <row r="367" spans="1:10" x14ac:dyDescent="0.2">
      <c r="A367" t="s">
        <v>2536</v>
      </c>
      <c r="B367" t="s">
        <v>2537</v>
      </c>
      <c r="C367" t="s">
        <v>10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0</v>
      </c>
    </row>
    <row r="368" spans="1:10" x14ac:dyDescent="0.2">
      <c r="A368" t="s">
        <v>2488</v>
      </c>
      <c r="B368" t="s">
        <v>2489</v>
      </c>
      <c r="C368" t="s">
        <v>10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1</v>
      </c>
      <c r="J368">
        <v>0</v>
      </c>
    </row>
    <row r="369" spans="1:10" x14ac:dyDescent="0.2">
      <c r="A369" t="s">
        <v>2607</v>
      </c>
      <c r="B369" t="s">
        <v>2608</v>
      </c>
      <c r="C369" t="s">
        <v>10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1</v>
      </c>
      <c r="J369">
        <v>0</v>
      </c>
    </row>
    <row r="370" spans="1:10" x14ac:dyDescent="0.2">
      <c r="A370" t="s">
        <v>2552</v>
      </c>
      <c r="B370" t="s">
        <v>2553</v>
      </c>
      <c r="C370" t="s">
        <v>10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</row>
    <row r="371" spans="1:10" x14ac:dyDescent="0.2">
      <c r="A371" t="s">
        <v>2661</v>
      </c>
      <c r="B371" t="s">
        <v>2662</v>
      </c>
      <c r="C371" t="s">
        <v>10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1</v>
      </c>
      <c r="J371">
        <v>0</v>
      </c>
    </row>
    <row r="372" spans="1:10" x14ac:dyDescent="0.2">
      <c r="A372" t="s">
        <v>2641</v>
      </c>
      <c r="B372" t="s">
        <v>2642</v>
      </c>
      <c r="C372" t="s">
        <v>10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0</v>
      </c>
    </row>
    <row r="373" spans="1:10" x14ac:dyDescent="0.2">
      <c r="A373" t="s">
        <v>2721</v>
      </c>
      <c r="B373" t="s">
        <v>2722</v>
      </c>
      <c r="C373" t="s">
        <v>10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0</v>
      </c>
    </row>
    <row r="374" spans="1:10" x14ac:dyDescent="0.2">
      <c r="A374" t="s">
        <v>3237</v>
      </c>
      <c r="B374" t="s">
        <v>3238</v>
      </c>
      <c r="C374" t="s">
        <v>10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0</v>
      </c>
    </row>
    <row r="375" spans="1:10" x14ac:dyDescent="0.2">
      <c r="A375" t="s">
        <v>2482</v>
      </c>
      <c r="B375" t="s">
        <v>2483</v>
      </c>
      <c r="C375" t="s">
        <v>10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0</v>
      </c>
    </row>
    <row r="376" spans="1:10" x14ac:dyDescent="0.2">
      <c r="A376" t="s">
        <v>2633</v>
      </c>
      <c r="B376" t="s">
        <v>2634</v>
      </c>
      <c r="C376" t="s">
        <v>10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0</v>
      </c>
    </row>
    <row r="377" spans="1:10" x14ac:dyDescent="0.2">
      <c r="A377" t="s">
        <v>2963</v>
      </c>
      <c r="B377" t="s">
        <v>2964</v>
      </c>
      <c r="C377" t="s">
        <v>10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0</v>
      </c>
    </row>
    <row r="378" spans="1:10" x14ac:dyDescent="0.2">
      <c r="A378" t="s">
        <v>2753</v>
      </c>
      <c r="B378" t="s">
        <v>2754</v>
      </c>
      <c r="C378" t="s">
        <v>10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1</v>
      </c>
      <c r="J378">
        <v>0</v>
      </c>
    </row>
    <row r="379" spans="1:10" x14ac:dyDescent="0.2">
      <c r="A379" t="s">
        <v>2975</v>
      </c>
      <c r="B379" t="s">
        <v>2976</v>
      </c>
      <c r="C379" t="s">
        <v>10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1</v>
      </c>
      <c r="J379">
        <v>0</v>
      </c>
    </row>
    <row r="380" spans="1:10" x14ac:dyDescent="0.2">
      <c r="A380" t="s">
        <v>2979</v>
      </c>
      <c r="B380" t="s">
        <v>2980</v>
      </c>
      <c r="C380" t="s">
        <v>10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1</v>
      </c>
      <c r="J380">
        <v>0</v>
      </c>
    </row>
    <row r="381" spans="1:10" x14ac:dyDescent="0.2">
      <c r="A381" t="s">
        <v>2983</v>
      </c>
      <c r="B381" t="s">
        <v>2984</v>
      </c>
      <c r="C381" t="s">
        <v>10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0</v>
      </c>
    </row>
    <row r="382" spans="1:10" x14ac:dyDescent="0.2">
      <c r="A382" t="s">
        <v>3003</v>
      </c>
      <c r="B382" t="s">
        <v>3004</v>
      </c>
      <c r="C382" t="s">
        <v>10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0</v>
      </c>
    </row>
    <row r="383" spans="1:10" x14ac:dyDescent="0.2">
      <c r="A383" t="s">
        <v>3009</v>
      </c>
      <c r="B383" t="s">
        <v>3010</v>
      </c>
      <c r="C383" t="s">
        <v>10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1</v>
      </c>
      <c r="J383">
        <v>0</v>
      </c>
    </row>
    <row r="384" spans="1:10" x14ac:dyDescent="0.2">
      <c r="A384" t="s">
        <v>3011</v>
      </c>
      <c r="B384" t="s">
        <v>3012</v>
      </c>
      <c r="C384" t="s">
        <v>10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1</v>
      </c>
      <c r="J384">
        <v>0</v>
      </c>
    </row>
    <row r="385" spans="1:10" x14ac:dyDescent="0.2">
      <c r="A385" t="s">
        <v>3015</v>
      </c>
      <c r="B385" t="s">
        <v>3016</v>
      </c>
      <c r="C385" t="s">
        <v>10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1</v>
      </c>
      <c r="J385">
        <v>0</v>
      </c>
    </row>
    <row r="386" spans="1:10" x14ac:dyDescent="0.2">
      <c r="A386" t="s">
        <v>3031</v>
      </c>
      <c r="B386" t="s">
        <v>3032</v>
      </c>
      <c r="C386" t="s">
        <v>10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</v>
      </c>
      <c r="J386">
        <v>0</v>
      </c>
    </row>
    <row r="387" spans="1:10" x14ac:dyDescent="0.2">
      <c r="A387" t="s">
        <v>3033</v>
      </c>
      <c r="B387" t="s">
        <v>3034</v>
      </c>
      <c r="C387" t="s">
        <v>10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0</v>
      </c>
    </row>
    <row r="388" spans="1:10" x14ac:dyDescent="0.2">
      <c r="A388" t="s">
        <v>2609</v>
      </c>
      <c r="B388" t="s">
        <v>2610</v>
      </c>
      <c r="C388" t="s">
        <v>10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0</v>
      </c>
    </row>
    <row r="389" spans="1:10" x14ac:dyDescent="0.2">
      <c r="A389" t="s">
        <v>1451</v>
      </c>
      <c r="B389" t="s">
        <v>1452</v>
      </c>
      <c r="C389" t="s">
        <v>10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</row>
    <row r="390" spans="1:10" x14ac:dyDescent="0.2">
      <c r="A390" t="s">
        <v>3039</v>
      </c>
      <c r="B390" t="s">
        <v>3040</v>
      </c>
      <c r="C390" t="s">
        <v>10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 x14ac:dyDescent="0.2">
      <c r="A391" t="s">
        <v>3041</v>
      </c>
      <c r="B391" t="s">
        <v>3042</v>
      </c>
      <c r="C391" t="s">
        <v>10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0</v>
      </c>
    </row>
    <row r="392" spans="1:10" x14ac:dyDescent="0.2">
      <c r="A392" t="s">
        <v>2623</v>
      </c>
      <c r="B392" t="s">
        <v>2624</v>
      </c>
      <c r="C392" t="s">
        <v>10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0</v>
      </c>
    </row>
    <row r="393" spans="1:10" x14ac:dyDescent="0.2">
      <c r="A393" t="s">
        <v>3103</v>
      </c>
      <c r="B393" t="s">
        <v>3104</v>
      </c>
      <c r="C393" t="s">
        <v>10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 x14ac:dyDescent="0.2">
      <c r="A394" t="s">
        <v>2611</v>
      </c>
      <c r="B394" t="s">
        <v>2612</v>
      </c>
      <c r="C394" t="s">
        <v>10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0</v>
      </c>
    </row>
    <row r="395" spans="1:10" x14ac:dyDescent="0.2">
      <c r="A395" t="s">
        <v>2703</v>
      </c>
      <c r="B395" t="s">
        <v>2704</v>
      </c>
      <c r="C395" t="s">
        <v>10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</row>
    <row r="396" spans="1:10" x14ac:dyDescent="0.2">
      <c r="A396" t="s">
        <v>2580</v>
      </c>
      <c r="B396" t="s">
        <v>2581</v>
      </c>
      <c r="C396" t="s">
        <v>10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0</v>
      </c>
    </row>
    <row r="397" spans="1:10" x14ac:dyDescent="0.2">
      <c r="A397" t="s">
        <v>2500</v>
      </c>
      <c r="B397" t="s">
        <v>2501</v>
      </c>
      <c r="C397" t="s">
        <v>10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0</v>
      </c>
    </row>
    <row r="398" spans="1:10" x14ac:dyDescent="0.2">
      <c r="A398" t="s">
        <v>3025</v>
      </c>
      <c r="B398" t="s">
        <v>3026</v>
      </c>
      <c r="C398" t="s">
        <v>10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0</v>
      </c>
    </row>
    <row r="399" spans="1:10" x14ac:dyDescent="0.2">
      <c r="A399" t="s">
        <v>3145</v>
      </c>
      <c r="B399" t="s">
        <v>3146</v>
      </c>
      <c r="C399" t="s">
        <v>10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0</v>
      </c>
    </row>
    <row r="400" spans="1:10" x14ac:dyDescent="0.2">
      <c r="A400" t="s">
        <v>3049</v>
      </c>
      <c r="B400" t="s">
        <v>3050</v>
      </c>
      <c r="C400" t="s">
        <v>10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0</v>
      </c>
    </row>
    <row r="401" spans="1:10" x14ac:dyDescent="0.2">
      <c r="A401" t="s">
        <v>3051</v>
      </c>
      <c r="B401" t="s">
        <v>3052</v>
      </c>
      <c r="C401" t="s">
        <v>10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0</v>
      </c>
    </row>
    <row r="402" spans="1:10" x14ac:dyDescent="0.2">
      <c r="A402" t="s">
        <v>3053</v>
      </c>
      <c r="B402" t="s">
        <v>3054</v>
      </c>
      <c r="C402" t="s">
        <v>10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0</v>
      </c>
    </row>
    <row r="403" spans="1:10" x14ac:dyDescent="0.2">
      <c r="A403" t="s">
        <v>3069</v>
      </c>
      <c r="B403" t="s">
        <v>3070</v>
      </c>
      <c r="C403" t="s">
        <v>10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0</v>
      </c>
    </row>
    <row r="404" spans="1:10" x14ac:dyDescent="0.2">
      <c r="A404" t="s">
        <v>2496</v>
      </c>
      <c r="B404" t="s">
        <v>2497</v>
      </c>
      <c r="C404" t="s">
        <v>10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0</v>
      </c>
    </row>
    <row r="405" spans="1:10" x14ac:dyDescent="0.2">
      <c r="A405" t="s">
        <v>3083</v>
      </c>
      <c r="B405" t="s">
        <v>3084</v>
      </c>
      <c r="C405" t="s">
        <v>10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0</v>
      </c>
    </row>
    <row r="406" spans="1:10" x14ac:dyDescent="0.2">
      <c r="A406" t="s">
        <v>3089</v>
      </c>
      <c r="B406" t="s">
        <v>3090</v>
      </c>
      <c r="C406" t="s">
        <v>10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0</v>
      </c>
    </row>
    <row r="407" spans="1:10" x14ac:dyDescent="0.2">
      <c r="A407" t="s">
        <v>3093</v>
      </c>
      <c r="B407" t="s">
        <v>3094</v>
      </c>
      <c r="C407" t="s">
        <v>10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0</v>
      </c>
    </row>
    <row r="408" spans="1:10" x14ac:dyDescent="0.2">
      <c r="A408" t="s">
        <v>3091</v>
      </c>
      <c r="B408" t="s">
        <v>3092</v>
      </c>
      <c r="C408" t="s">
        <v>10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0</v>
      </c>
    </row>
    <row r="409" spans="1:10" x14ac:dyDescent="0.2">
      <c r="A409" t="s">
        <v>3097</v>
      </c>
      <c r="B409" t="s">
        <v>3098</v>
      </c>
      <c r="C409" t="s">
        <v>10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0</v>
      </c>
    </row>
    <row r="410" spans="1:10" x14ac:dyDescent="0.2">
      <c r="A410" t="s">
        <v>2490</v>
      </c>
      <c r="B410" t="s">
        <v>2491</v>
      </c>
      <c r="C410" t="s">
        <v>10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0</v>
      </c>
    </row>
    <row r="411" spans="1:10" x14ac:dyDescent="0.2">
      <c r="A411" t="s">
        <v>2619</v>
      </c>
      <c r="B411" t="s">
        <v>2620</v>
      </c>
      <c r="C411" t="s">
        <v>10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0</v>
      </c>
    </row>
    <row r="412" spans="1:10" x14ac:dyDescent="0.2">
      <c r="A412" t="s">
        <v>3107</v>
      </c>
      <c r="B412" t="s">
        <v>3108</v>
      </c>
      <c r="C412" t="s">
        <v>10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</row>
    <row r="413" spans="1:10" x14ac:dyDescent="0.2">
      <c r="A413" t="s">
        <v>3109</v>
      </c>
      <c r="B413" t="s">
        <v>3110</v>
      </c>
      <c r="C413" t="s">
        <v>10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</row>
    <row r="414" spans="1:10" x14ac:dyDescent="0.2">
      <c r="A414" t="s">
        <v>3115</v>
      </c>
      <c r="B414" t="s">
        <v>3116</v>
      </c>
      <c r="C414" t="s">
        <v>10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</row>
    <row r="415" spans="1:10" x14ac:dyDescent="0.2">
      <c r="A415" t="s">
        <v>3125</v>
      </c>
      <c r="B415" t="s">
        <v>3126</v>
      </c>
      <c r="C415" t="s">
        <v>10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</row>
    <row r="416" spans="1:10" x14ac:dyDescent="0.2">
      <c r="A416" t="s">
        <v>2526</v>
      </c>
      <c r="B416" t="s">
        <v>2527</v>
      </c>
      <c r="C416" t="s">
        <v>10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</row>
    <row r="417" spans="1:10" x14ac:dyDescent="0.2">
      <c r="A417" t="s">
        <v>3141</v>
      </c>
      <c r="B417" t="s">
        <v>3142</v>
      </c>
      <c r="C417" t="s">
        <v>10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0</v>
      </c>
    </row>
    <row r="418" spans="1:10" x14ac:dyDescent="0.2">
      <c r="A418" t="s">
        <v>2613</v>
      </c>
      <c r="B418" t="s">
        <v>2614</v>
      </c>
      <c r="C418" t="s">
        <v>10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</row>
    <row r="419" spans="1:10" x14ac:dyDescent="0.2">
      <c r="A419" t="s">
        <v>2532</v>
      </c>
      <c r="B419" t="s">
        <v>2533</v>
      </c>
      <c r="C419" t="s">
        <v>10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0</v>
      </c>
    </row>
    <row r="420" spans="1:10" x14ac:dyDescent="0.2">
      <c r="A420" t="s">
        <v>3159</v>
      </c>
      <c r="B420" t="s">
        <v>3160</v>
      </c>
      <c r="C420" t="s">
        <v>10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0</v>
      </c>
    </row>
    <row r="421" spans="1:10" x14ac:dyDescent="0.2">
      <c r="A421" t="s">
        <v>2907</v>
      </c>
      <c r="B421" t="s">
        <v>2908</v>
      </c>
      <c r="C421" t="s">
        <v>10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0</v>
      </c>
    </row>
    <row r="422" spans="1:10" x14ac:dyDescent="0.2">
      <c r="A422" t="s">
        <v>3135</v>
      </c>
      <c r="B422" t="s">
        <v>3136</v>
      </c>
      <c r="C422" t="s">
        <v>10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0</v>
      </c>
    </row>
    <row r="423" spans="1:10" x14ac:dyDescent="0.2">
      <c r="A423" t="s">
        <v>2913</v>
      </c>
      <c r="B423" t="s">
        <v>2914</v>
      </c>
      <c r="C423" t="s">
        <v>10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0</v>
      </c>
    </row>
    <row r="424" spans="1:10" x14ac:dyDescent="0.2">
      <c r="A424" t="s">
        <v>2663</v>
      </c>
      <c r="B424" t="s">
        <v>2664</v>
      </c>
      <c r="C424" t="s">
        <v>10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0</v>
      </c>
    </row>
    <row r="425" spans="1:10" x14ac:dyDescent="0.2">
      <c r="A425" t="s">
        <v>3001</v>
      </c>
      <c r="B425" t="s">
        <v>3002</v>
      </c>
      <c r="C425" t="s">
        <v>10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1</v>
      </c>
      <c r="J425">
        <v>0</v>
      </c>
    </row>
    <row r="426" spans="1:10" x14ac:dyDescent="0.2">
      <c r="A426" t="s">
        <v>2723</v>
      </c>
      <c r="B426" t="s">
        <v>2724</v>
      </c>
      <c r="C426" t="s">
        <v>10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0</v>
      </c>
    </row>
    <row r="427" spans="1:10" x14ac:dyDescent="0.2">
      <c r="A427" t="s">
        <v>2893</v>
      </c>
      <c r="B427" t="s">
        <v>2894</v>
      </c>
      <c r="C427" t="s">
        <v>10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1</v>
      </c>
      <c r="J427">
        <v>0</v>
      </c>
    </row>
    <row r="428" spans="1:10" x14ac:dyDescent="0.2">
      <c r="A428" t="s">
        <v>2989</v>
      </c>
      <c r="B428" t="s">
        <v>2990</v>
      </c>
      <c r="C428" t="s">
        <v>10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1</v>
      </c>
      <c r="J428">
        <v>0</v>
      </c>
    </row>
    <row r="429" spans="1:10" x14ac:dyDescent="0.2">
      <c r="A429" t="s">
        <v>2717</v>
      </c>
      <c r="B429" t="s">
        <v>2718</v>
      </c>
      <c r="C429" t="s">
        <v>10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1</v>
      </c>
      <c r="J429">
        <v>0</v>
      </c>
    </row>
    <row r="430" spans="1:10" x14ac:dyDescent="0.2">
      <c r="A430" t="s">
        <v>2863</v>
      </c>
      <c r="B430" t="s">
        <v>2864</v>
      </c>
      <c r="C430" t="s">
        <v>10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1</v>
      </c>
      <c r="J430">
        <v>0</v>
      </c>
    </row>
    <row r="431" spans="1:10" x14ac:dyDescent="0.2">
      <c r="A431" t="s">
        <v>2829</v>
      </c>
      <c r="B431" t="s">
        <v>2830</v>
      </c>
      <c r="C431" t="s">
        <v>10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0</v>
      </c>
    </row>
    <row r="432" spans="1:10" x14ac:dyDescent="0.2">
      <c r="A432" t="s">
        <v>3123</v>
      </c>
      <c r="B432" t="s">
        <v>3124</v>
      </c>
      <c r="C432" t="s">
        <v>10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 x14ac:dyDescent="0.2">
      <c r="A433" t="s">
        <v>2799</v>
      </c>
      <c r="B433" t="s">
        <v>2800</v>
      </c>
      <c r="C433" t="s">
        <v>10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 x14ac:dyDescent="0.2">
      <c r="A434" t="s">
        <v>3113</v>
      </c>
      <c r="B434" t="s">
        <v>3114</v>
      </c>
      <c r="C434" t="s">
        <v>10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1</v>
      </c>
      <c r="J434">
        <v>0</v>
      </c>
    </row>
    <row r="435" spans="1:10" x14ac:dyDescent="0.2">
      <c r="A435" t="s">
        <v>3221</v>
      </c>
      <c r="B435" t="s">
        <v>3222</v>
      </c>
      <c r="C435" t="s">
        <v>10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 x14ac:dyDescent="0.2">
      <c r="A436" t="s">
        <v>2797</v>
      </c>
      <c r="B436" t="s">
        <v>2798</v>
      </c>
      <c r="C436" t="s">
        <v>10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1</v>
      </c>
      <c r="J436">
        <v>0</v>
      </c>
    </row>
    <row r="437" spans="1:10" x14ac:dyDescent="0.2">
      <c r="A437" t="s">
        <v>3173</v>
      </c>
      <c r="B437" t="s">
        <v>3174</v>
      </c>
      <c r="C437" t="s">
        <v>10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1</v>
      </c>
      <c r="J437">
        <v>0</v>
      </c>
    </row>
    <row r="438" spans="1:10" x14ac:dyDescent="0.2">
      <c r="A438" t="s">
        <v>3177</v>
      </c>
      <c r="B438" t="s">
        <v>3178</v>
      </c>
      <c r="C438" t="s">
        <v>10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0</v>
      </c>
    </row>
    <row r="439" spans="1:10" x14ac:dyDescent="0.2">
      <c r="A439" t="s">
        <v>3181</v>
      </c>
      <c r="B439" t="s">
        <v>3182</v>
      </c>
      <c r="C439" t="s">
        <v>10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0</v>
      </c>
    </row>
    <row r="440" spans="1:10" x14ac:dyDescent="0.2">
      <c r="A440" t="s">
        <v>2853</v>
      </c>
      <c r="B440" t="s">
        <v>2854</v>
      </c>
      <c r="C440" t="s">
        <v>10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0</v>
      </c>
    </row>
    <row r="441" spans="1:10" x14ac:dyDescent="0.2">
      <c r="A441" t="s">
        <v>3215</v>
      </c>
      <c r="B441" t="s">
        <v>3216</v>
      </c>
      <c r="C441" t="s">
        <v>10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1</v>
      </c>
      <c r="J441">
        <v>0</v>
      </c>
    </row>
    <row r="442" spans="1:10" x14ac:dyDescent="0.2">
      <c r="A442" t="s">
        <v>3223</v>
      </c>
      <c r="B442" t="s">
        <v>3224</v>
      </c>
      <c r="C442" t="s">
        <v>10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1</v>
      </c>
      <c r="J442">
        <v>0</v>
      </c>
    </row>
    <row r="443" spans="1:10" x14ac:dyDescent="0.2">
      <c r="A443" t="s">
        <v>2741</v>
      </c>
      <c r="B443" t="s">
        <v>2742</v>
      </c>
      <c r="C443" t="s">
        <v>10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1</v>
      </c>
      <c r="J443">
        <v>0</v>
      </c>
    </row>
    <row r="444" spans="1:10" x14ac:dyDescent="0.2">
      <c r="A444" t="s">
        <v>2705</v>
      </c>
      <c r="B444" t="s">
        <v>2706</v>
      </c>
      <c r="C444" t="s">
        <v>10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0</v>
      </c>
    </row>
    <row r="445" spans="1:10" x14ac:dyDescent="0.2">
      <c r="A445" t="s">
        <v>2530</v>
      </c>
      <c r="B445" t="s">
        <v>2531</v>
      </c>
      <c r="C445" t="s">
        <v>10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1</v>
      </c>
      <c r="J445">
        <v>0</v>
      </c>
    </row>
    <row r="446" spans="1:10" x14ac:dyDescent="0.2">
      <c r="A446" t="s">
        <v>2615</v>
      </c>
      <c r="B446" t="s">
        <v>2616</v>
      </c>
      <c r="C446" t="s">
        <v>10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1</v>
      </c>
      <c r="J446">
        <v>0</v>
      </c>
    </row>
    <row r="447" spans="1:10" x14ac:dyDescent="0.2">
      <c r="A447" t="s">
        <v>2627</v>
      </c>
      <c r="B447" t="s">
        <v>2628</v>
      </c>
      <c r="C447" t="s">
        <v>10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1</v>
      </c>
      <c r="J447">
        <v>0</v>
      </c>
    </row>
    <row r="448" spans="1:10" x14ac:dyDescent="0.2">
      <c r="A448" t="s">
        <v>3081</v>
      </c>
      <c r="B448" t="s">
        <v>3082</v>
      </c>
      <c r="C448" t="s">
        <v>10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1</v>
      </c>
      <c r="J448">
        <v>0</v>
      </c>
    </row>
    <row r="449" spans="1:10" x14ac:dyDescent="0.2">
      <c r="A449" t="s">
        <v>3059</v>
      </c>
      <c r="B449" t="s">
        <v>3060</v>
      </c>
      <c r="C449" t="s">
        <v>10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1</v>
      </c>
      <c r="J449">
        <v>0</v>
      </c>
    </row>
    <row r="450" spans="1:10" x14ac:dyDescent="0.2">
      <c r="A450" t="s">
        <v>3045</v>
      </c>
      <c r="B450" t="s">
        <v>3046</v>
      </c>
      <c r="C450" t="s">
        <v>10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1</v>
      </c>
      <c r="J450">
        <v>0</v>
      </c>
    </row>
    <row r="451" spans="1:10" x14ac:dyDescent="0.2">
      <c r="A451" t="s">
        <v>3095</v>
      </c>
      <c r="B451" t="s">
        <v>3096</v>
      </c>
      <c r="C451" t="s">
        <v>10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1</v>
      </c>
      <c r="J451">
        <v>0</v>
      </c>
    </row>
    <row r="452" spans="1:10" x14ac:dyDescent="0.2">
      <c r="A452" t="s">
        <v>27</v>
      </c>
      <c r="B452" t="s">
        <v>28</v>
      </c>
      <c r="C452" t="s">
        <v>10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 x14ac:dyDescent="0.2">
      <c r="A453" t="s">
        <v>2671</v>
      </c>
      <c r="B453" t="s">
        <v>2672</v>
      </c>
      <c r="C453" t="s">
        <v>10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0</v>
      </c>
    </row>
    <row r="454" spans="1:10" x14ac:dyDescent="0.2">
      <c r="A454" t="s">
        <v>31</v>
      </c>
      <c r="B454" t="s">
        <v>32</v>
      </c>
      <c r="C454" t="s">
        <v>10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 x14ac:dyDescent="0.2">
      <c r="A455" t="s">
        <v>2629</v>
      </c>
      <c r="B455" t="s">
        <v>2630</v>
      </c>
      <c r="C455" t="s">
        <v>10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0</v>
      </c>
    </row>
    <row r="456" spans="1:10" x14ac:dyDescent="0.2">
      <c r="A456" t="s">
        <v>265</v>
      </c>
      <c r="B456" t="s">
        <v>266</v>
      </c>
      <c r="C456" t="s">
        <v>10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 x14ac:dyDescent="0.2">
      <c r="A457" t="s">
        <v>725</v>
      </c>
      <c r="B457" t="s">
        <v>726</v>
      </c>
      <c r="C457" t="s">
        <v>10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 x14ac:dyDescent="0.2">
      <c r="A458" t="s">
        <v>2969</v>
      </c>
      <c r="B458" t="s">
        <v>2970</v>
      </c>
      <c r="C458" t="s">
        <v>10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</row>
    <row r="459" spans="1:10" x14ac:dyDescent="0.2">
      <c r="A459" t="s">
        <v>195</v>
      </c>
      <c r="B459" t="s">
        <v>196</v>
      </c>
      <c r="C459" t="s">
        <v>10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 x14ac:dyDescent="0.2">
      <c r="A460" t="s">
        <v>1217</v>
      </c>
      <c r="B460" t="s">
        <v>1218</v>
      </c>
      <c r="C460" t="s">
        <v>10</v>
      </c>
      <c r="D460">
        <v>0</v>
      </c>
      <c r="E460">
        <v>1</v>
      </c>
      <c r="F460">
        <v>0</v>
      </c>
      <c r="G460">
        <v>1</v>
      </c>
      <c r="H460">
        <v>0</v>
      </c>
      <c r="I460">
        <v>0</v>
      </c>
      <c r="J460">
        <v>0</v>
      </c>
    </row>
    <row r="461" spans="1:10" x14ac:dyDescent="0.2">
      <c r="A461" t="s">
        <v>29</v>
      </c>
      <c r="B461" t="s">
        <v>30</v>
      </c>
      <c r="C461" t="s">
        <v>10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 x14ac:dyDescent="0.2">
      <c r="A462" t="s">
        <v>2817</v>
      </c>
      <c r="B462" t="s">
        <v>2818</v>
      </c>
      <c r="C462" t="s">
        <v>10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0</v>
      </c>
    </row>
    <row r="463" spans="1:10" x14ac:dyDescent="0.2">
      <c r="A463" t="s">
        <v>2462</v>
      </c>
      <c r="B463" t="s">
        <v>2463</v>
      </c>
      <c r="C463" t="s">
        <v>10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</row>
    <row r="464" spans="1:10" x14ac:dyDescent="0.2">
      <c r="A464" t="s">
        <v>17</v>
      </c>
      <c r="B464" t="s">
        <v>18</v>
      </c>
      <c r="C464" t="s">
        <v>10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 x14ac:dyDescent="0.2">
      <c r="A465" t="s">
        <v>992</v>
      </c>
      <c r="B465" t="s">
        <v>993</v>
      </c>
      <c r="C465" t="s">
        <v>10</v>
      </c>
      <c r="D465">
        <v>0</v>
      </c>
      <c r="E465">
        <v>0</v>
      </c>
      <c r="F465">
        <v>1</v>
      </c>
      <c r="G465">
        <v>0</v>
      </c>
      <c r="H465">
        <v>1</v>
      </c>
      <c r="I465">
        <v>0</v>
      </c>
      <c r="J465">
        <v>0</v>
      </c>
    </row>
    <row r="466" spans="1:10" x14ac:dyDescent="0.2">
      <c r="A466" t="s">
        <v>2925</v>
      </c>
      <c r="B466" t="s">
        <v>2926</v>
      </c>
      <c r="C466" t="s">
        <v>10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1</v>
      </c>
      <c r="J466">
        <v>0</v>
      </c>
    </row>
    <row r="467" spans="1:10" x14ac:dyDescent="0.2">
      <c r="A467" t="s">
        <v>33</v>
      </c>
      <c r="B467" t="s">
        <v>34</v>
      </c>
      <c r="C467" t="s">
        <v>10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 x14ac:dyDescent="0.2">
      <c r="A468" t="s">
        <v>251</v>
      </c>
      <c r="B468" t="s">
        <v>252</v>
      </c>
      <c r="C468" t="s">
        <v>10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 x14ac:dyDescent="0.2">
      <c r="A469" t="s">
        <v>253</v>
      </c>
      <c r="B469" t="s">
        <v>254</v>
      </c>
      <c r="C469" t="s">
        <v>10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 x14ac:dyDescent="0.2">
      <c r="A470" t="s">
        <v>255</v>
      </c>
      <c r="B470" t="s">
        <v>256</v>
      </c>
      <c r="C470" t="s">
        <v>10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 x14ac:dyDescent="0.2">
      <c r="A471" t="s">
        <v>1004</v>
      </c>
      <c r="B471" t="s">
        <v>1005</v>
      </c>
      <c r="C471" t="s">
        <v>10</v>
      </c>
      <c r="D471">
        <v>0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</row>
    <row r="472" spans="1:10" x14ac:dyDescent="0.2">
      <c r="A472" t="s">
        <v>35</v>
      </c>
      <c r="B472" t="s">
        <v>36</v>
      </c>
      <c r="C472" t="s">
        <v>10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 x14ac:dyDescent="0.2">
      <c r="A473" t="s">
        <v>1503</v>
      </c>
      <c r="B473" t="s">
        <v>1504</v>
      </c>
      <c r="C473" t="s">
        <v>10</v>
      </c>
      <c r="D473">
        <v>0</v>
      </c>
      <c r="E473">
        <v>1</v>
      </c>
      <c r="F473">
        <v>0</v>
      </c>
      <c r="G473">
        <v>1</v>
      </c>
      <c r="H473">
        <v>0</v>
      </c>
      <c r="I473">
        <v>0</v>
      </c>
      <c r="J473">
        <v>0</v>
      </c>
    </row>
    <row r="474" spans="1:10" x14ac:dyDescent="0.2">
      <c r="A474" t="s">
        <v>1505</v>
      </c>
      <c r="B474" t="s">
        <v>1506</v>
      </c>
      <c r="C474" t="s">
        <v>10</v>
      </c>
      <c r="D474">
        <v>0</v>
      </c>
      <c r="E474">
        <v>1</v>
      </c>
      <c r="F474">
        <v>0</v>
      </c>
      <c r="G474">
        <v>1</v>
      </c>
      <c r="H474">
        <v>0</v>
      </c>
      <c r="I474">
        <v>0</v>
      </c>
      <c r="J474">
        <v>0</v>
      </c>
    </row>
    <row r="475" spans="1:10" x14ac:dyDescent="0.2">
      <c r="A475" t="s">
        <v>1006</v>
      </c>
      <c r="B475" t="s">
        <v>1007</v>
      </c>
      <c r="C475" t="s">
        <v>10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</row>
    <row r="476" spans="1:10" x14ac:dyDescent="0.2">
      <c r="A476" t="s">
        <v>1008</v>
      </c>
      <c r="B476" t="s">
        <v>1009</v>
      </c>
      <c r="C476" t="s">
        <v>10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0</v>
      </c>
    </row>
    <row r="477" spans="1:10" x14ac:dyDescent="0.2">
      <c r="A477" t="s">
        <v>1010</v>
      </c>
      <c r="B477" t="s">
        <v>1011</v>
      </c>
      <c r="C477" t="s">
        <v>10</v>
      </c>
      <c r="D477">
        <v>0</v>
      </c>
      <c r="E477">
        <v>0</v>
      </c>
      <c r="F477">
        <v>1</v>
      </c>
      <c r="G477">
        <v>0</v>
      </c>
      <c r="H477">
        <v>1</v>
      </c>
      <c r="I477">
        <v>0</v>
      </c>
      <c r="J477">
        <v>0</v>
      </c>
    </row>
    <row r="478" spans="1:10" x14ac:dyDescent="0.2">
      <c r="A478" t="s">
        <v>1012</v>
      </c>
      <c r="B478" t="s">
        <v>1013</v>
      </c>
      <c r="C478" t="s">
        <v>10</v>
      </c>
      <c r="D478">
        <v>0</v>
      </c>
      <c r="E478">
        <v>0</v>
      </c>
      <c r="F478">
        <v>1</v>
      </c>
      <c r="G478">
        <v>0</v>
      </c>
      <c r="H478">
        <v>1</v>
      </c>
      <c r="I478">
        <v>0</v>
      </c>
      <c r="J478">
        <v>0</v>
      </c>
    </row>
    <row r="479" spans="1:10" x14ac:dyDescent="0.2">
      <c r="A479" t="s">
        <v>1014</v>
      </c>
      <c r="B479" t="s">
        <v>1015</v>
      </c>
      <c r="C479" t="s">
        <v>10</v>
      </c>
      <c r="D479">
        <v>0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</row>
    <row r="480" spans="1:10" x14ac:dyDescent="0.2">
      <c r="A480" t="s">
        <v>257</v>
      </c>
      <c r="B480" t="s">
        <v>258</v>
      </c>
      <c r="C480" t="s">
        <v>10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 x14ac:dyDescent="0.2">
      <c r="A481" t="s">
        <v>259</v>
      </c>
      <c r="B481" t="s">
        <v>260</v>
      </c>
      <c r="C481" t="s">
        <v>10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 x14ac:dyDescent="0.2">
      <c r="A482" t="s">
        <v>1507</v>
      </c>
      <c r="B482" t="s">
        <v>1508</v>
      </c>
      <c r="C482" t="s">
        <v>10</v>
      </c>
      <c r="D482">
        <v>0</v>
      </c>
      <c r="E482">
        <v>1</v>
      </c>
      <c r="F482">
        <v>0</v>
      </c>
      <c r="G482">
        <v>1</v>
      </c>
      <c r="H482">
        <v>0</v>
      </c>
      <c r="I482">
        <v>0</v>
      </c>
      <c r="J482">
        <v>0</v>
      </c>
    </row>
    <row r="483" spans="1:10" x14ac:dyDescent="0.2">
      <c r="A483" t="s">
        <v>1509</v>
      </c>
      <c r="B483" t="s">
        <v>1510</v>
      </c>
      <c r="C483" t="s">
        <v>10</v>
      </c>
      <c r="D483">
        <v>0</v>
      </c>
      <c r="E483">
        <v>1</v>
      </c>
      <c r="F483">
        <v>0</v>
      </c>
      <c r="G483">
        <v>1</v>
      </c>
      <c r="H483">
        <v>0</v>
      </c>
      <c r="I483">
        <v>0</v>
      </c>
      <c r="J483">
        <v>0</v>
      </c>
    </row>
    <row r="484" spans="1:10" x14ac:dyDescent="0.2">
      <c r="A484" t="s">
        <v>261</v>
      </c>
      <c r="B484" t="s">
        <v>262</v>
      </c>
      <c r="C484" t="s">
        <v>10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</row>
    <row r="485" spans="1:10" x14ac:dyDescent="0.2">
      <c r="A485" t="s">
        <v>263</v>
      </c>
      <c r="B485" t="s">
        <v>264</v>
      </c>
      <c r="C485" t="s">
        <v>10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 x14ac:dyDescent="0.2">
      <c r="A486" t="s">
        <v>267</v>
      </c>
      <c r="B486" t="s">
        <v>268</v>
      </c>
      <c r="C486" t="s">
        <v>10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 x14ac:dyDescent="0.2">
      <c r="A487" t="s">
        <v>1016</v>
      </c>
      <c r="B487" t="s">
        <v>1017</v>
      </c>
      <c r="C487" t="s">
        <v>10</v>
      </c>
      <c r="D487">
        <v>0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</row>
    <row r="488" spans="1:10" x14ac:dyDescent="0.2">
      <c r="A488" t="s">
        <v>2987</v>
      </c>
      <c r="B488" t="s">
        <v>2988</v>
      </c>
      <c r="C488" t="s">
        <v>10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1</v>
      </c>
      <c r="J488">
        <v>0</v>
      </c>
    </row>
    <row r="489" spans="1:10" x14ac:dyDescent="0.2">
      <c r="A489" t="s">
        <v>2273</v>
      </c>
      <c r="B489" t="s">
        <v>2274</v>
      </c>
      <c r="C489" t="s">
        <v>10</v>
      </c>
      <c r="D489">
        <v>0</v>
      </c>
      <c r="E489">
        <v>1</v>
      </c>
      <c r="F489">
        <v>0</v>
      </c>
      <c r="G489">
        <v>0</v>
      </c>
      <c r="H489">
        <v>1</v>
      </c>
      <c r="I489">
        <v>0</v>
      </c>
      <c r="J489">
        <v>0</v>
      </c>
    </row>
    <row r="490" spans="1:10" x14ac:dyDescent="0.2">
      <c r="A490" t="s">
        <v>1511</v>
      </c>
      <c r="B490" t="s">
        <v>1512</v>
      </c>
      <c r="C490" t="s">
        <v>10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 x14ac:dyDescent="0.2">
      <c r="A491" t="s">
        <v>1513</v>
      </c>
      <c r="B491" t="s">
        <v>1514</v>
      </c>
      <c r="C491" t="s">
        <v>10</v>
      </c>
      <c r="D491">
        <v>0</v>
      </c>
      <c r="E491">
        <v>1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 x14ac:dyDescent="0.2">
      <c r="A492" t="s">
        <v>1515</v>
      </c>
      <c r="B492" t="s">
        <v>1516</v>
      </c>
      <c r="C492" t="s">
        <v>10</v>
      </c>
      <c r="D492">
        <v>0</v>
      </c>
      <c r="E492">
        <v>1</v>
      </c>
      <c r="F492">
        <v>0</v>
      </c>
      <c r="G492">
        <v>1</v>
      </c>
      <c r="H492">
        <v>0</v>
      </c>
      <c r="I492">
        <v>0</v>
      </c>
      <c r="J492">
        <v>0</v>
      </c>
    </row>
    <row r="493" spans="1:10" x14ac:dyDescent="0.2">
      <c r="A493" t="s">
        <v>1219</v>
      </c>
      <c r="B493" t="s">
        <v>1220</v>
      </c>
      <c r="C493" t="s">
        <v>10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</row>
    <row r="494" spans="1:10" x14ac:dyDescent="0.2">
      <c r="A494" t="s">
        <v>1517</v>
      </c>
      <c r="B494" t="s">
        <v>1518</v>
      </c>
      <c r="C494" t="s">
        <v>10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</row>
    <row r="495" spans="1:10" x14ac:dyDescent="0.2">
      <c r="A495" t="s">
        <v>1018</v>
      </c>
      <c r="B495" t="s">
        <v>1019</v>
      </c>
      <c r="C495" t="s">
        <v>10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</row>
    <row r="496" spans="1:10" x14ac:dyDescent="0.2">
      <c r="A496" t="s">
        <v>269</v>
      </c>
      <c r="B496" t="s">
        <v>270</v>
      </c>
      <c r="C496" t="s">
        <v>10</v>
      </c>
      <c r="D496">
        <v>0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 x14ac:dyDescent="0.2">
      <c r="A497" t="s">
        <v>1519</v>
      </c>
      <c r="B497" t="s">
        <v>1520</v>
      </c>
      <c r="C497" t="s">
        <v>10</v>
      </c>
      <c r="D497">
        <v>0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</row>
    <row r="498" spans="1:10" x14ac:dyDescent="0.2">
      <c r="A498" t="s">
        <v>1413</v>
      </c>
      <c r="B498" t="s">
        <v>1414</v>
      </c>
      <c r="C498" t="s">
        <v>10</v>
      </c>
      <c r="D498">
        <v>0</v>
      </c>
      <c r="E498">
        <v>1</v>
      </c>
      <c r="F498">
        <v>0</v>
      </c>
      <c r="G498">
        <v>1</v>
      </c>
      <c r="H498">
        <v>0</v>
      </c>
      <c r="I498">
        <v>0</v>
      </c>
      <c r="J498">
        <v>0</v>
      </c>
    </row>
    <row r="499" spans="1:10" x14ac:dyDescent="0.2">
      <c r="A499" t="s">
        <v>1206</v>
      </c>
      <c r="B499" t="s">
        <v>1207</v>
      </c>
      <c r="C499" t="s">
        <v>10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0</v>
      </c>
    </row>
    <row r="500" spans="1:10" x14ac:dyDescent="0.2">
      <c r="A500" t="s">
        <v>2251</v>
      </c>
      <c r="B500" t="s">
        <v>2252</v>
      </c>
      <c r="C500" t="s">
        <v>10</v>
      </c>
      <c r="D500">
        <v>0</v>
      </c>
      <c r="E500">
        <v>1</v>
      </c>
      <c r="F500">
        <v>0</v>
      </c>
      <c r="G500">
        <v>0</v>
      </c>
      <c r="H500">
        <v>1</v>
      </c>
      <c r="I500">
        <v>0</v>
      </c>
      <c r="J500">
        <v>0</v>
      </c>
    </row>
    <row r="501" spans="1:10" x14ac:dyDescent="0.2">
      <c r="A501" t="s">
        <v>1521</v>
      </c>
      <c r="B501" t="s">
        <v>1522</v>
      </c>
      <c r="C501" t="s">
        <v>10</v>
      </c>
      <c r="D501">
        <v>0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 x14ac:dyDescent="0.2">
      <c r="A502" t="s">
        <v>1523</v>
      </c>
      <c r="B502" t="s">
        <v>1524</v>
      </c>
      <c r="C502" t="s">
        <v>10</v>
      </c>
      <c r="D502">
        <v>0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 x14ac:dyDescent="0.2">
      <c r="A503" t="s">
        <v>1525</v>
      </c>
      <c r="B503" t="s">
        <v>1526</v>
      </c>
      <c r="C503" t="s">
        <v>10</v>
      </c>
      <c r="D503">
        <v>0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 x14ac:dyDescent="0.2">
      <c r="A504" t="s">
        <v>271</v>
      </c>
      <c r="B504" t="s">
        <v>272</v>
      </c>
      <c r="C504" t="s">
        <v>10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 x14ac:dyDescent="0.2">
      <c r="A505" t="s">
        <v>1180</v>
      </c>
      <c r="B505" t="s">
        <v>1181</v>
      </c>
      <c r="C505" t="s">
        <v>10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 x14ac:dyDescent="0.2">
      <c r="A506" t="s">
        <v>457</v>
      </c>
      <c r="B506" t="s">
        <v>458</v>
      </c>
      <c r="C506" t="s">
        <v>10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 x14ac:dyDescent="0.2">
      <c r="A507" t="s">
        <v>1168</v>
      </c>
      <c r="B507" t="s">
        <v>1169</v>
      </c>
      <c r="C507" t="s">
        <v>941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1</v>
      </c>
      <c r="J507">
        <v>0</v>
      </c>
    </row>
    <row r="508" spans="1:10" x14ac:dyDescent="0.2">
      <c r="A508" t="s">
        <v>1527</v>
      </c>
      <c r="B508" t="s">
        <v>1528</v>
      </c>
      <c r="C508" t="s">
        <v>10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</row>
    <row r="509" spans="1:10" x14ac:dyDescent="0.2">
      <c r="A509" t="s">
        <v>1811</v>
      </c>
      <c r="B509" t="s">
        <v>1812</v>
      </c>
      <c r="C509" t="s">
        <v>10</v>
      </c>
      <c r="D509">
        <v>0</v>
      </c>
      <c r="E509">
        <v>1</v>
      </c>
      <c r="F509">
        <v>0</v>
      </c>
      <c r="G509">
        <v>1</v>
      </c>
      <c r="H509">
        <v>0</v>
      </c>
      <c r="I509">
        <v>0</v>
      </c>
      <c r="J509">
        <v>0</v>
      </c>
    </row>
    <row r="510" spans="1:10" x14ac:dyDescent="0.2">
      <c r="A510" t="s">
        <v>1251</v>
      </c>
      <c r="B510" t="s">
        <v>1252</v>
      </c>
      <c r="C510" t="s">
        <v>10</v>
      </c>
      <c r="D510">
        <v>0</v>
      </c>
      <c r="E510">
        <v>1</v>
      </c>
      <c r="F510">
        <v>0</v>
      </c>
      <c r="G510">
        <v>1</v>
      </c>
      <c r="H510">
        <v>0</v>
      </c>
      <c r="I510">
        <v>0</v>
      </c>
      <c r="J510">
        <v>0</v>
      </c>
    </row>
    <row r="511" spans="1:10" x14ac:dyDescent="0.2">
      <c r="A511" t="s">
        <v>3175</v>
      </c>
      <c r="B511" t="s">
        <v>3176</v>
      </c>
      <c r="C511" t="s">
        <v>10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 x14ac:dyDescent="0.2">
      <c r="A512" t="s">
        <v>273</v>
      </c>
      <c r="B512" t="s">
        <v>274</v>
      </c>
      <c r="C512" t="s">
        <v>10</v>
      </c>
      <c r="D512">
        <v>0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 x14ac:dyDescent="0.2">
      <c r="A513" t="s">
        <v>1663</v>
      </c>
      <c r="B513" t="s">
        <v>1664</v>
      </c>
      <c r="C513" t="s">
        <v>10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0</v>
      </c>
    </row>
    <row r="514" spans="1:10" x14ac:dyDescent="0.2">
      <c r="A514" t="s">
        <v>275</v>
      </c>
      <c r="B514" t="s">
        <v>276</v>
      </c>
      <c r="C514" t="s">
        <v>10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 x14ac:dyDescent="0.2">
      <c r="A515" t="s">
        <v>277</v>
      </c>
      <c r="B515" t="s">
        <v>278</v>
      </c>
      <c r="C515" t="s">
        <v>10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 x14ac:dyDescent="0.2">
      <c r="A516" t="s">
        <v>3071</v>
      </c>
      <c r="B516" t="s">
        <v>3072</v>
      </c>
      <c r="C516" t="s">
        <v>10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0</v>
      </c>
    </row>
    <row r="517" spans="1:10" x14ac:dyDescent="0.2">
      <c r="A517" t="s">
        <v>639</v>
      </c>
      <c r="B517" t="s">
        <v>640</v>
      </c>
      <c r="C517" t="s">
        <v>10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 x14ac:dyDescent="0.2">
      <c r="A518" t="s">
        <v>279</v>
      </c>
      <c r="B518" t="s">
        <v>280</v>
      </c>
      <c r="C518" t="s">
        <v>10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 x14ac:dyDescent="0.2">
      <c r="A519" t="s">
        <v>281</v>
      </c>
      <c r="B519" t="s">
        <v>282</v>
      </c>
      <c r="C519" t="s">
        <v>10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 x14ac:dyDescent="0.2">
      <c r="A520" t="s">
        <v>283</v>
      </c>
      <c r="B520" t="s">
        <v>284</v>
      </c>
      <c r="C520" t="s">
        <v>10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 x14ac:dyDescent="0.2">
      <c r="A521" t="s">
        <v>2811</v>
      </c>
      <c r="B521" t="s">
        <v>2812</v>
      </c>
      <c r="C521" t="s">
        <v>10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0</v>
      </c>
    </row>
    <row r="522" spans="1:10" x14ac:dyDescent="0.2">
      <c r="A522" t="s">
        <v>285</v>
      </c>
      <c r="B522" t="s">
        <v>286</v>
      </c>
      <c r="C522" t="s">
        <v>10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 x14ac:dyDescent="0.2">
      <c r="A523" t="s">
        <v>2233</v>
      </c>
      <c r="B523" t="s">
        <v>2234</v>
      </c>
      <c r="C523" t="s">
        <v>10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0</v>
      </c>
    </row>
    <row r="524" spans="1:10" x14ac:dyDescent="0.2">
      <c r="A524" t="s">
        <v>1263</v>
      </c>
      <c r="B524" t="s">
        <v>1264</v>
      </c>
      <c r="C524" t="s">
        <v>10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0</v>
      </c>
    </row>
    <row r="525" spans="1:10" x14ac:dyDescent="0.2">
      <c r="A525" t="s">
        <v>1020</v>
      </c>
      <c r="B525" t="s">
        <v>1021</v>
      </c>
      <c r="C525" t="s">
        <v>10</v>
      </c>
      <c r="D525">
        <v>0</v>
      </c>
      <c r="E525">
        <v>0</v>
      </c>
      <c r="F525">
        <v>1</v>
      </c>
      <c r="G525">
        <v>0</v>
      </c>
      <c r="H525">
        <v>1</v>
      </c>
      <c r="I525">
        <v>0</v>
      </c>
      <c r="J525">
        <v>0</v>
      </c>
    </row>
    <row r="526" spans="1:10" x14ac:dyDescent="0.2">
      <c r="A526" t="s">
        <v>1529</v>
      </c>
      <c r="B526" t="s">
        <v>1530</v>
      </c>
      <c r="C526" t="s">
        <v>10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0</v>
      </c>
    </row>
    <row r="527" spans="1:10" x14ac:dyDescent="0.2">
      <c r="A527" t="s">
        <v>289</v>
      </c>
      <c r="B527" t="s">
        <v>290</v>
      </c>
      <c r="C527" t="s">
        <v>10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 x14ac:dyDescent="0.2">
      <c r="A528" t="s">
        <v>291</v>
      </c>
      <c r="B528" t="s">
        <v>292</v>
      </c>
      <c r="C528" t="s">
        <v>10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 x14ac:dyDescent="0.2">
      <c r="A529" t="s">
        <v>293</v>
      </c>
      <c r="B529" t="s">
        <v>294</v>
      </c>
      <c r="C529" t="s">
        <v>10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 x14ac:dyDescent="0.2">
      <c r="A530" t="s">
        <v>1146</v>
      </c>
      <c r="B530" t="s">
        <v>1147</v>
      </c>
      <c r="C530" t="s">
        <v>10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1</v>
      </c>
      <c r="J530">
        <v>0</v>
      </c>
    </row>
    <row r="531" spans="1:10" x14ac:dyDescent="0.2">
      <c r="A531" t="s">
        <v>2436</v>
      </c>
      <c r="B531" t="s">
        <v>2437</v>
      </c>
      <c r="C531" t="s">
        <v>10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 x14ac:dyDescent="0.2">
      <c r="A532" t="s">
        <v>2211</v>
      </c>
      <c r="B532" t="s">
        <v>2212</v>
      </c>
      <c r="C532" t="s">
        <v>10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0</v>
      </c>
    </row>
    <row r="533" spans="1:10" x14ac:dyDescent="0.2">
      <c r="A533" t="s">
        <v>1531</v>
      </c>
      <c r="B533" t="s">
        <v>1532</v>
      </c>
      <c r="C533" t="s">
        <v>10</v>
      </c>
      <c r="D533">
        <v>0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</row>
    <row r="534" spans="1:10" x14ac:dyDescent="0.2">
      <c r="A534" t="s">
        <v>295</v>
      </c>
      <c r="B534" t="s">
        <v>296</v>
      </c>
      <c r="C534" t="s">
        <v>10</v>
      </c>
      <c r="D534">
        <v>0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 x14ac:dyDescent="0.2">
      <c r="A535" t="s">
        <v>1182</v>
      </c>
      <c r="B535" t="s">
        <v>1183</v>
      </c>
      <c r="C535" t="s">
        <v>10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 x14ac:dyDescent="0.2">
      <c r="A536" t="s">
        <v>297</v>
      </c>
      <c r="B536" t="s">
        <v>298</v>
      </c>
      <c r="C536" t="s">
        <v>10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 x14ac:dyDescent="0.2">
      <c r="A537" t="s">
        <v>299</v>
      </c>
      <c r="B537" t="s">
        <v>300</v>
      </c>
      <c r="C537" t="s">
        <v>10</v>
      </c>
      <c r="D537">
        <v>0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0</v>
      </c>
    </row>
    <row r="538" spans="1:10" x14ac:dyDescent="0.2">
      <c r="A538" t="s">
        <v>301</v>
      </c>
      <c r="B538" t="s">
        <v>302</v>
      </c>
      <c r="C538" t="s">
        <v>10</v>
      </c>
      <c r="D538">
        <v>0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0</v>
      </c>
    </row>
    <row r="539" spans="1:10" x14ac:dyDescent="0.2">
      <c r="A539" t="s">
        <v>2213</v>
      </c>
      <c r="B539" t="s">
        <v>2214</v>
      </c>
      <c r="C539" t="s">
        <v>10</v>
      </c>
      <c r="D539">
        <v>0</v>
      </c>
      <c r="E539">
        <v>1</v>
      </c>
      <c r="F539">
        <v>0</v>
      </c>
      <c r="G539">
        <v>0</v>
      </c>
      <c r="H539">
        <v>1</v>
      </c>
      <c r="I539">
        <v>0</v>
      </c>
      <c r="J539">
        <v>0</v>
      </c>
    </row>
    <row r="540" spans="1:10" x14ac:dyDescent="0.2">
      <c r="A540" t="s">
        <v>307</v>
      </c>
      <c r="B540" t="s">
        <v>308</v>
      </c>
      <c r="C540" t="s">
        <v>10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0</v>
      </c>
    </row>
    <row r="541" spans="1:10" x14ac:dyDescent="0.2">
      <c r="A541" t="s">
        <v>303</v>
      </c>
      <c r="B541" t="s">
        <v>304</v>
      </c>
      <c r="C541" t="s">
        <v>10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</row>
    <row r="542" spans="1:10" x14ac:dyDescent="0.2">
      <c r="A542" t="s">
        <v>2909</v>
      </c>
      <c r="B542" t="s">
        <v>2910</v>
      </c>
      <c r="C542" t="s">
        <v>10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1</v>
      </c>
      <c r="J542">
        <v>0</v>
      </c>
    </row>
    <row r="543" spans="1:10" x14ac:dyDescent="0.2">
      <c r="A543" t="s">
        <v>305</v>
      </c>
      <c r="B543" t="s">
        <v>306</v>
      </c>
      <c r="C543" t="s">
        <v>10</v>
      </c>
      <c r="D543">
        <v>0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 x14ac:dyDescent="0.2">
      <c r="A544" t="s">
        <v>1533</v>
      </c>
      <c r="B544" t="s">
        <v>1534</v>
      </c>
      <c r="C544" t="s">
        <v>10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 x14ac:dyDescent="0.2">
      <c r="A545" t="s">
        <v>1535</v>
      </c>
      <c r="B545" t="s">
        <v>1536</v>
      </c>
      <c r="C545" t="s">
        <v>10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</row>
    <row r="546" spans="1:10" x14ac:dyDescent="0.2">
      <c r="A546" t="s">
        <v>1537</v>
      </c>
      <c r="B546" t="s">
        <v>1538</v>
      </c>
      <c r="C546" t="s">
        <v>10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</row>
    <row r="547" spans="1:10" x14ac:dyDescent="0.2">
      <c r="A547" t="s">
        <v>2217</v>
      </c>
      <c r="B547" t="s">
        <v>2218</v>
      </c>
      <c r="C547" t="s">
        <v>10</v>
      </c>
      <c r="D547">
        <v>0</v>
      </c>
      <c r="E547">
        <v>1</v>
      </c>
      <c r="F547">
        <v>0</v>
      </c>
      <c r="G547">
        <v>0</v>
      </c>
      <c r="H547">
        <v>1</v>
      </c>
      <c r="I547">
        <v>0</v>
      </c>
      <c r="J547">
        <v>0</v>
      </c>
    </row>
    <row r="548" spans="1:10" x14ac:dyDescent="0.2">
      <c r="A548" t="s">
        <v>2173</v>
      </c>
      <c r="B548" t="s">
        <v>2174</v>
      </c>
      <c r="C548" t="s">
        <v>941</v>
      </c>
      <c r="D548">
        <v>1</v>
      </c>
      <c r="E548">
        <v>1</v>
      </c>
      <c r="F548">
        <v>0</v>
      </c>
      <c r="G548">
        <v>1</v>
      </c>
      <c r="H548">
        <v>0</v>
      </c>
      <c r="I548">
        <v>0</v>
      </c>
      <c r="J548">
        <v>0</v>
      </c>
    </row>
    <row r="549" spans="1:10" x14ac:dyDescent="0.2">
      <c r="A549" t="s">
        <v>1655</v>
      </c>
      <c r="B549" t="s">
        <v>1656</v>
      </c>
      <c r="C549" t="s">
        <v>10</v>
      </c>
      <c r="D549">
        <v>0</v>
      </c>
      <c r="E549">
        <v>1</v>
      </c>
      <c r="F549">
        <v>0</v>
      </c>
      <c r="G549">
        <v>1</v>
      </c>
      <c r="H549">
        <v>0</v>
      </c>
      <c r="I549">
        <v>0</v>
      </c>
      <c r="J549">
        <v>0</v>
      </c>
    </row>
    <row r="550" spans="1:10" x14ac:dyDescent="0.2">
      <c r="A550" t="s">
        <v>1409</v>
      </c>
      <c r="B550" t="s">
        <v>1410</v>
      </c>
      <c r="C550" t="s">
        <v>10</v>
      </c>
      <c r="D550">
        <v>0</v>
      </c>
      <c r="E550">
        <v>1</v>
      </c>
      <c r="F550">
        <v>0</v>
      </c>
      <c r="G550">
        <v>1</v>
      </c>
      <c r="H550">
        <v>0</v>
      </c>
      <c r="I550">
        <v>0</v>
      </c>
      <c r="J550">
        <v>0</v>
      </c>
    </row>
    <row r="551" spans="1:10" x14ac:dyDescent="0.2">
      <c r="A551" t="s">
        <v>2775</v>
      </c>
      <c r="B551" t="s">
        <v>2776</v>
      </c>
      <c r="C551" t="s">
        <v>10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0</v>
      </c>
    </row>
    <row r="552" spans="1:10" x14ac:dyDescent="0.2">
      <c r="A552" t="s">
        <v>2245</v>
      </c>
      <c r="B552" t="s">
        <v>2246</v>
      </c>
      <c r="C552" t="s">
        <v>10</v>
      </c>
      <c r="D552">
        <v>0</v>
      </c>
      <c r="E552">
        <v>1</v>
      </c>
      <c r="F552">
        <v>0</v>
      </c>
      <c r="G552">
        <v>0</v>
      </c>
      <c r="H552">
        <v>1</v>
      </c>
      <c r="I552">
        <v>0</v>
      </c>
      <c r="J552">
        <v>0</v>
      </c>
    </row>
    <row r="553" spans="1:10" x14ac:dyDescent="0.2">
      <c r="A553" t="s">
        <v>2476</v>
      </c>
      <c r="B553" t="s">
        <v>2477</v>
      </c>
      <c r="C553" t="s">
        <v>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1</v>
      </c>
      <c r="J553">
        <v>0</v>
      </c>
    </row>
    <row r="554" spans="1:10" x14ac:dyDescent="0.2">
      <c r="A554" t="s">
        <v>1186</v>
      </c>
      <c r="B554" t="s">
        <v>1187</v>
      </c>
      <c r="C554" t="s">
        <v>10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 x14ac:dyDescent="0.2">
      <c r="A555" t="s">
        <v>1184</v>
      </c>
      <c r="B555" t="s">
        <v>1185</v>
      </c>
      <c r="C555" t="s">
        <v>10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 x14ac:dyDescent="0.2">
      <c r="A556" t="s">
        <v>1172</v>
      </c>
      <c r="B556" t="s">
        <v>1173</v>
      </c>
      <c r="C556" t="s">
        <v>10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 x14ac:dyDescent="0.2">
      <c r="A557" t="s">
        <v>1174</v>
      </c>
      <c r="B557" t="s">
        <v>1175</v>
      </c>
      <c r="C557" t="s">
        <v>10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 x14ac:dyDescent="0.2">
      <c r="A558" t="s">
        <v>3189</v>
      </c>
      <c r="B558" t="s">
        <v>3190</v>
      </c>
      <c r="C558" t="s">
        <v>10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1</v>
      </c>
      <c r="J558">
        <v>0</v>
      </c>
    </row>
    <row r="559" spans="1:10" x14ac:dyDescent="0.2">
      <c r="A559" t="s">
        <v>1361</v>
      </c>
      <c r="B559" t="s">
        <v>1362</v>
      </c>
      <c r="C559" t="s">
        <v>10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</row>
    <row r="560" spans="1:10" x14ac:dyDescent="0.2">
      <c r="A560" t="s">
        <v>37</v>
      </c>
      <c r="B560" t="s">
        <v>38</v>
      </c>
      <c r="C560" t="s">
        <v>10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 x14ac:dyDescent="0.2">
      <c r="A561" t="s">
        <v>2442</v>
      </c>
      <c r="B561" t="s">
        <v>2443</v>
      </c>
      <c r="C561" t="s">
        <v>10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 x14ac:dyDescent="0.2">
      <c r="A562" t="s">
        <v>39</v>
      </c>
      <c r="B562" t="s">
        <v>40</v>
      </c>
      <c r="C562" t="s">
        <v>10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 x14ac:dyDescent="0.2">
      <c r="A563" t="s">
        <v>2255</v>
      </c>
      <c r="B563" t="s">
        <v>2256</v>
      </c>
      <c r="C563" t="s">
        <v>10</v>
      </c>
      <c r="D563">
        <v>0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0</v>
      </c>
    </row>
    <row r="564" spans="1:10" x14ac:dyDescent="0.2">
      <c r="A564" t="s">
        <v>155</v>
      </c>
      <c r="B564" t="s">
        <v>156</v>
      </c>
      <c r="C564" t="s">
        <v>10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 x14ac:dyDescent="0.2">
      <c r="A565" t="s">
        <v>567</v>
      </c>
      <c r="B565" t="s">
        <v>568</v>
      </c>
      <c r="C565" t="s">
        <v>10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 x14ac:dyDescent="0.2">
      <c r="A566" t="s">
        <v>569</v>
      </c>
      <c r="B566" t="s">
        <v>570</v>
      </c>
      <c r="C566" t="s">
        <v>10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 x14ac:dyDescent="0.2">
      <c r="A567" t="s">
        <v>990</v>
      </c>
      <c r="B567" t="s">
        <v>991</v>
      </c>
      <c r="C567" t="s">
        <v>10</v>
      </c>
      <c r="D567">
        <v>0</v>
      </c>
      <c r="E567">
        <v>0</v>
      </c>
      <c r="F567">
        <v>1</v>
      </c>
      <c r="G567">
        <v>0</v>
      </c>
      <c r="H567">
        <v>1</v>
      </c>
      <c r="I567">
        <v>0</v>
      </c>
      <c r="J567">
        <v>0</v>
      </c>
    </row>
    <row r="568" spans="1:10" x14ac:dyDescent="0.2">
      <c r="A568" t="s">
        <v>1156</v>
      </c>
      <c r="B568" t="s">
        <v>1157</v>
      </c>
      <c r="C568" t="s">
        <v>10</v>
      </c>
      <c r="D568">
        <v>0</v>
      </c>
      <c r="E568">
        <v>0</v>
      </c>
      <c r="F568">
        <v>1</v>
      </c>
      <c r="G568">
        <v>0</v>
      </c>
      <c r="H568">
        <v>0</v>
      </c>
      <c r="I568">
        <v>1</v>
      </c>
      <c r="J568">
        <v>0</v>
      </c>
    </row>
    <row r="569" spans="1:10" x14ac:dyDescent="0.2">
      <c r="A569" t="s">
        <v>1154</v>
      </c>
      <c r="B569" t="s">
        <v>1155</v>
      </c>
      <c r="C569" t="s">
        <v>10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1</v>
      </c>
      <c r="J569">
        <v>0</v>
      </c>
    </row>
    <row r="570" spans="1:10" x14ac:dyDescent="0.2">
      <c r="A570" t="s">
        <v>41</v>
      </c>
      <c r="B570" t="s">
        <v>42</v>
      </c>
      <c r="C570" t="s">
        <v>10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 x14ac:dyDescent="0.2">
      <c r="A571" t="s">
        <v>1166</v>
      </c>
      <c r="B571" t="s">
        <v>1167</v>
      </c>
      <c r="C571" t="s">
        <v>941</v>
      </c>
      <c r="D571">
        <v>1</v>
      </c>
      <c r="E571">
        <v>0</v>
      </c>
      <c r="F571">
        <v>1</v>
      </c>
      <c r="G571">
        <v>0</v>
      </c>
      <c r="H571">
        <v>0</v>
      </c>
      <c r="I571">
        <v>1</v>
      </c>
      <c r="J571">
        <v>0</v>
      </c>
    </row>
    <row r="572" spans="1:10" x14ac:dyDescent="0.2">
      <c r="A572" t="s">
        <v>1265</v>
      </c>
      <c r="B572" t="s">
        <v>1266</v>
      </c>
      <c r="C572" t="s">
        <v>10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0</v>
      </c>
    </row>
    <row r="573" spans="1:10" x14ac:dyDescent="0.2">
      <c r="A573" t="s">
        <v>1178</v>
      </c>
      <c r="B573" t="s">
        <v>1179</v>
      </c>
      <c r="C573" t="s">
        <v>10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1</v>
      </c>
    </row>
    <row r="574" spans="1:10" x14ac:dyDescent="0.2">
      <c r="A574" t="s">
        <v>2440</v>
      </c>
      <c r="B574" t="s">
        <v>2441</v>
      </c>
      <c r="C574" t="s">
        <v>10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1</v>
      </c>
    </row>
    <row r="575" spans="1:10" x14ac:dyDescent="0.2">
      <c r="A575" t="s">
        <v>181</v>
      </c>
      <c r="B575" t="s">
        <v>182</v>
      </c>
      <c r="C575" t="s">
        <v>10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 x14ac:dyDescent="0.2">
      <c r="A576" t="s">
        <v>197</v>
      </c>
      <c r="B576" t="s">
        <v>198</v>
      </c>
      <c r="C576" t="s">
        <v>10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 x14ac:dyDescent="0.2">
      <c r="A577" t="s">
        <v>199</v>
      </c>
      <c r="B577" t="s">
        <v>200</v>
      </c>
      <c r="C577" t="s">
        <v>10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 x14ac:dyDescent="0.2">
      <c r="A578" t="s">
        <v>201</v>
      </c>
      <c r="B578" t="s">
        <v>202</v>
      </c>
      <c r="C578" t="s">
        <v>10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 x14ac:dyDescent="0.2">
      <c r="A579" t="s">
        <v>193</v>
      </c>
      <c r="B579" t="s">
        <v>194</v>
      </c>
      <c r="C579" t="s">
        <v>10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 x14ac:dyDescent="0.2">
      <c r="A580" t="s">
        <v>1190</v>
      </c>
      <c r="B580" t="s">
        <v>1191</v>
      </c>
      <c r="C580" t="s">
        <v>10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 x14ac:dyDescent="0.2">
      <c r="A581" t="s">
        <v>323</v>
      </c>
      <c r="B581" t="s">
        <v>324</v>
      </c>
      <c r="C581" t="s">
        <v>10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 x14ac:dyDescent="0.2">
      <c r="A582" t="s">
        <v>1142</v>
      </c>
      <c r="B582" t="s">
        <v>1143</v>
      </c>
      <c r="C582" t="s">
        <v>10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0</v>
      </c>
    </row>
    <row r="583" spans="1:10" x14ac:dyDescent="0.2">
      <c r="A583" t="s">
        <v>1160</v>
      </c>
      <c r="B583" t="s">
        <v>1161</v>
      </c>
      <c r="C583" t="s">
        <v>10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1</v>
      </c>
      <c r="J583">
        <v>0</v>
      </c>
    </row>
    <row r="584" spans="1:10" x14ac:dyDescent="0.2">
      <c r="A584" t="s">
        <v>1162</v>
      </c>
      <c r="B584" t="s">
        <v>1163</v>
      </c>
      <c r="C584" t="s">
        <v>10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1</v>
      </c>
      <c r="J584">
        <v>0</v>
      </c>
    </row>
    <row r="585" spans="1:10" x14ac:dyDescent="0.2">
      <c r="A585" t="s">
        <v>185</v>
      </c>
      <c r="B585" t="s">
        <v>186</v>
      </c>
      <c r="C585" t="s">
        <v>10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 x14ac:dyDescent="0.2">
      <c r="A586" t="s">
        <v>309</v>
      </c>
      <c r="B586" t="s">
        <v>310</v>
      </c>
      <c r="C586" t="s">
        <v>10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 x14ac:dyDescent="0.2">
      <c r="A587" t="s">
        <v>311</v>
      </c>
      <c r="B587" t="s">
        <v>312</v>
      </c>
      <c r="C587" t="s">
        <v>10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 x14ac:dyDescent="0.2">
      <c r="A588" t="s">
        <v>2227</v>
      </c>
      <c r="B588" t="s">
        <v>2228</v>
      </c>
      <c r="C588" t="s">
        <v>10</v>
      </c>
      <c r="D588">
        <v>0</v>
      </c>
      <c r="E588">
        <v>1</v>
      </c>
      <c r="F588">
        <v>0</v>
      </c>
      <c r="G588">
        <v>0</v>
      </c>
      <c r="H588">
        <v>1</v>
      </c>
      <c r="I588">
        <v>0</v>
      </c>
      <c r="J588">
        <v>0</v>
      </c>
    </row>
    <row r="589" spans="1:10" x14ac:dyDescent="0.2">
      <c r="A589" t="s">
        <v>313</v>
      </c>
      <c r="B589" t="s">
        <v>314</v>
      </c>
      <c r="C589" t="s">
        <v>10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 x14ac:dyDescent="0.2">
      <c r="A590" t="s">
        <v>2452</v>
      </c>
      <c r="B590" t="s">
        <v>2453</v>
      </c>
      <c r="C590" t="s">
        <v>10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1</v>
      </c>
    </row>
    <row r="591" spans="1:10" x14ac:dyDescent="0.2">
      <c r="A591" t="s">
        <v>315</v>
      </c>
      <c r="B591" t="s">
        <v>316</v>
      </c>
      <c r="C591" t="s">
        <v>10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 x14ac:dyDescent="0.2">
      <c r="A592" t="s">
        <v>189</v>
      </c>
      <c r="B592" t="s">
        <v>190</v>
      </c>
      <c r="C592" t="s">
        <v>10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 x14ac:dyDescent="0.2">
      <c r="A593" t="s">
        <v>317</v>
      </c>
      <c r="B593" t="s">
        <v>318</v>
      </c>
      <c r="C593" t="s">
        <v>10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 x14ac:dyDescent="0.2">
      <c r="A594" t="s">
        <v>319</v>
      </c>
      <c r="B594" t="s">
        <v>320</v>
      </c>
      <c r="C594" t="s">
        <v>10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 x14ac:dyDescent="0.2">
      <c r="A595" t="s">
        <v>1170</v>
      </c>
      <c r="B595" t="s">
        <v>1171</v>
      </c>
      <c r="C595" t="s">
        <v>941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1</v>
      </c>
      <c r="J595">
        <v>0</v>
      </c>
    </row>
    <row r="596" spans="1:10" x14ac:dyDescent="0.2">
      <c r="A596" t="s">
        <v>2275</v>
      </c>
      <c r="B596" t="s">
        <v>2276</v>
      </c>
      <c r="C596" t="s">
        <v>10</v>
      </c>
      <c r="D596">
        <v>0</v>
      </c>
      <c r="E596">
        <v>1</v>
      </c>
      <c r="F596">
        <v>0</v>
      </c>
      <c r="G596">
        <v>0</v>
      </c>
      <c r="H596">
        <v>1</v>
      </c>
      <c r="I596">
        <v>0</v>
      </c>
      <c r="J596">
        <v>0</v>
      </c>
    </row>
    <row r="597" spans="1:10" x14ac:dyDescent="0.2">
      <c r="A597" t="s">
        <v>1539</v>
      </c>
      <c r="B597" t="s">
        <v>1540</v>
      </c>
      <c r="C597" t="s">
        <v>10</v>
      </c>
      <c r="D597">
        <v>0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 x14ac:dyDescent="0.2">
      <c r="A598" t="s">
        <v>1541</v>
      </c>
      <c r="B598" t="s">
        <v>1542</v>
      </c>
      <c r="C598" t="s">
        <v>10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 x14ac:dyDescent="0.2">
      <c r="A599" t="s">
        <v>1543</v>
      </c>
      <c r="B599" t="s">
        <v>1544</v>
      </c>
      <c r="C599" t="s">
        <v>10</v>
      </c>
      <c r="D599">
        <v>0</v>
      </c>
      <c r="E599">
        <v>1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 x14ac:dyDescent="0.2">
      <c r="A600" t="s">
        <v>2277</v>
      </c>
      <c r="B600" t="s">
        <v>2278</v>
      </c>
      <c r="C600" t="s">
        <v>10</v>
      </c>
      <c r="D600">
        <v>0</v>
      </c>
      <c r="E600">
        <v>1</v>
      </c>
      <c r="F600">
        <v>0</v>
      </c>
      <c r="G600">
        <v>0</v>
      </c>
      <c r="H600">
        <v>1</v>
      </c>
      <c r="I600">
        <v>0</v>
      </c>
      <c r="J600">
        <v>0</v>
      </c>
    </row>
    <row r="601" spans="1:10" x14ac:dyDescent="0.2">
      <c r="A601" t="s">
        <v>321</v>
      </c>
      <c r="B601" t="s">
        <v>322</v>
      </c>
      <c r="C601" t="s">
        <v>10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 x14ac:dyDescent="0.2">
      <c r="A602" t="s">
        <v>1545</v>
      </c>
      <c r="B602" t="s">
        <v>1546</v>
      </c>
      <c r="C602" t="s">
        <v>10</v>
      </c>
      <c r="D602">
        <v>0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 x14ac:dyDescent="0.2">
      <c r="A603" t="s">
        <v>2711</v>
      </c>
      <c r="B603" t="s">
        <v>2712</v>
      </c>
      <c r="C603" t="s">
        <v>10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1</v>
      </c>
      <c r="J603">
        <v>0</v>
      </c>
    </row>
    <row r="604" spans="1:10" x14ac:dyDescent="0.2">
      <c r="A604" t="s">
        <v>2279</v>
      </c>
      <c r="B604" t="s">
        <v>2280</v>
      </c>
      <c r="C604" t="s">
        <v>10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0</v>
      </c>
    </row>
    <row r="605" spans="1:10" x14ac:dyDescent="0.2">
      <c r="A605" t="s">
        <v>327</v>
      </c>
      <c r="B605" t="s">
        <v>328</v>
      </c>
      <c r="C605" t="s">
        <v>10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 x14ac:dyDescent="0.2">
      <c r="A606" t="s">
        <v>1547</v>
      </c>
      <c r="B606" t="s">
        <v>1548</v>
      </c>
      <c r="C606" t="s">
        <v>10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0</v>
      </c>
    </row>
    <row r="607" spans="1:10" x14ac:dyDescent="0.2">
      <c r="A607" t="s">
        <v>1549</v>
      </c>
      <c r="B607" t="s">
        <v>1550</v>
      </c>
      <c r="C607" t="s">
        <v>10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0</v>
      </c>
    </row>
    <row r="608" spans="1:10" x14ac:dyDescent="0.2">
      <c r="A608" t="s">
        <v>43</v>
      </c>
      <c r="B608" t="s">
        <v>44</v>
      </c>
      <c r="C608" t="s">
        <v>10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 x14ac:dyDescent="0.2">
      <c r="A609" t="s">
        <v>329</v>
      </c>
      <c r="B609" t="s">
        <v>330</v>
      </c>
      <c r="C609" t="s">
        <v>10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</row>
    <row r="610" spans="1:10" x14ac:dyDescent="0.2">
      <c r="A610" t="s">
        <v>1551</v>
      </c>
      <c r="B610" t="s">
        <v>1552</v>
      </c>
      <c r="C610" t="s">
        <v>10</v>
      </c>
      <c r="D610">
        <v>0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 x14ac:dyDescent="0.2">
      <c r="A611" t="s">
        <v>1553</v>
      </c>
      <c r="B611" t="s">
        <v>1554</v>
      </c>
      <c r="C611" t="s">
        <v>10</v>
      </c>
      <c r="D611">
        <v>0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 x14ac:dyDescent="0.2">
      <c r="A612" t="s">
        <v>2175</v>
      </c>
      <c r="B612" t="s">
        <v>2176</v>
      </c>
      <c r="C612" t="s">
        <v>941</v>
      </c>
      <c r="D612">
        <v>1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0</v>
      </c>
    </row>
    <row r="613" spans="1:10" x14ac:dyDescent="0.2">
      <c r="A613" t="s">
        <v>1267</v>
      </c>
      <c r="B613" t="s">
        <v>1268</v>
      </c>
      <c r="C613" t="s">
        <v>10</v>
      </c>
      <c r="D613">
        <v>0</v>
      </c>
      <c r="E613">
        <v>1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 x14ac:dyDescent="0.2">
      <c r="A614" t="s">
        <v>2281</v>
      </c>
      <c r="B614" t="s">
        <v>2282</v>
      </c>
      <c r="C614" t="s">
        <v>10</v>
      </c>
      <c r="D614">
        <v>0</v>
      </c>
      <c r="E614">
        <v>1</v>
      </c>
      <c r="F614">
        <v>0</v>
      </c>
      <c r="G614">
        <v>0</v>
      </c>
      <c r="H614">
        <v>1</v>
      </c>
      <c r="I614">
        <v>0</v>
      </c>
      <c r="J614">
        <v>0</v>
      </c>
    </row>
    <row r="615" spans="1:10" x14ac:dyDescent="0.2">
      <c r="A615" t="s">
        <v>2283</v>
      </c>
      <c r="B615" t="s">
        <v>2284</v>
      </c>
      <c r="C615" t="s">
        <v>10</v>
      </c>
      <c r="D615">
        <v>0</v>
      </c>
      <c r="E615">
        <v>1</v>
      </c>
      <c r="F615">
        <v>0</v>
      </c>
      <c r="G615">
        <v>0</v>
      </c>
      <c r="H615">
        <v>1</v>
      </c>
      <c r="I615">
        <v>0</v>
      </c>
      <c r="J615">
        <v>0</v>
      </c>
    </row>
    <row r="616" spans="1:10" x14ac:dyDescent="0.2">
      <c r="A616" t="s">
        <v>2285</v>
      </c>
      <c r="B616" t="s">
        <v>2286</v>
      </c>
      <c r="C616" t="s">
        <v>10</v>
      </c>
      <c r="D616">
        <v>0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 x14ac:dyDescent="0.2">
      <c r="A617" t="s">
        <v>1555</v>
      </c>
      <c r="B617" t="s">
        <v>1556</v>
      </c>
      <c r="C617" t="s">
        <v>10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 x14ac:dyDescent="0.2">
      <c r="A618" t="s">
        <v>1022</v>
      </c>
      <c r="B618" t="s">
        <v>1023</v>
      </c>
      <c r="C618" t="s">
        <v>10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0</v>
      </c>
      <c r="J618">
        <v>0</v>
      </c>
    </row>
    <row r="619" spans="1:10" x14ac:dyDescent="0.2">
      <c r="A619" t="s">
        <v>1557</v>
      </c>
      <c r="B619" t="s">
        <v>1558</v>
      </c>
      <c r="C619" t="s">
        <v>10</v>
      </c>
      <c r="D619">
        <v>0</v>
      </c>
      <c r="E619">
        <v>1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 x14ac:dyDescent="0.2">
      <c r="A620" t="s">
        <v>1559</v>
      </c>
      <c r="B620" t="s">
        <v>1560</v>
      </c>
      <c r="C620" t="s">
        <v>10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 x14ac:dyDescent="0.2">
      <c r="A621" t="s">
        <v>1024</v>
      </c>
      <c r="B621" t="s">
        <v>1025</v>
      </c>
      <c r="C621" t="s">
        <v>10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 x14ac:dyDescent="0.2">
      <c r="A622" t="s">
        <v>335</v>
      </c>
      <c r="B622" t="s">
        <v>336</v>
      </c>
      <c r="C622" t="s">
        <v>10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 x14ac:dyDescent="0.2">
      <c r="A623" t="s">
        <v>1269</v>
      </c>
      <c r="B623" t="s">
        <v>1270</v>
      </c>
      <c r="C623" t="s">
        <v>10</v>
      </c>
      <c r="D623">
        <v>0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 x14ac:dyDescent="0.2">
      <c r="A624" t="s">
        <v>1561</v>
      </c>
      <c r="B624" t="s">
        <v>1562</v>
      </c>
      <c r="C624" t="s">
        <v>10</v>
      </c>
      <c r="D624">
        <v>0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 x14ac:dyDescent="0.2">
      <c r="A625" t="s">
        <v>1563</v>
      </c>
      <c r="B625" t="s">
        <v>1564</v>
      </c>
      <c r="C625" t="s">
        <v>10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 x14ac:dyDescent="0.2">
      <c r="A626" t="s">
        <v>337</v>
      </c>
      <c r="B626" t="s">
        <v>338</v>
      </c>
      <c r="C626" t="s">
        <v>10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0</v>
      </c>
    </row>
    <row r="627" spans="1:10" x14ac:dyDescent="0.2">
      <c r="A627" t="s">
        <v>339</v>
      </c>
      <c r="B627" t="s">
        <v>340</v>
      </c>
      <c r="C627" t="s">
        <v>10</v>
      </c>
      <c r="D627">
        <v>0</v>
      </c>
      <c r="E627">
        <v>0</v>
      </c>
      <c r="F627">
        <v>1</v>
      </c>
      <c r="G627">
        <v>1</v>
      </c>
      <c r="H627">
        <v>0</v>
      </c>
      <c r="I627">
        <v>0</v>
      </c>
      <c r="J627">
        <v>0</v>
      </c>
    </row>
    <row r="628" spans="1:10" x14ac:dyDescent="0.2">
      <c r="A628" t="s">
        <v>1026</v>
      </c>
      <c r="B628" t="s">
        <v>1027</v>
      </c>
      <c r="C628" t="s">
        <v>10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0</v>
      </c>
      <c r="J628">
        <v>0</v>
      </c>
    </row>
    <row r="629" spans="1:10" x14ac:dyDescent="0.2">
      <c r="A629" t="s">
        <v>343</v>
      </c>
      <c r="B629" t="s">
        <v>344</v>
      </c>
      <c r="C629" t="s">
        <v>10</v>
      </c>
      <c r="D629">
        <v>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 x14ac:dyDescent="0.2">
      <c r="A630" t="s">
        <v>347</v>
      </c>
      <c r="B630" t="s">
        <v>348</v>
      </c>
      <c r="C630" t="s">
        <v>10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 x14ac:dyDescent="0.2">
      <c r="A631" t="s">
        <v>345</v>
      </c>
      <c r="B631" t="s">
        <v>346</v>
      </c>
      <c r="C631" t="s">
        <v>10</v>
      </c>
      <c r="D631">
        <v>0</v>
      </c>
      <c r="E631">
        <v>0</v>
      </c>
      <c r="F631">
        <v>1</v>
      </c>
      <c r="G631">
        <v>1</v>
      </c>
      <c r="H631">
        <v>0</v>
      </c>
      <c r="I631">
        <v>0</v>
      </c>
      <c r="J631">
        <v>0</v>
      </c>
    </row>
    <row r="632" spans="1:10" x14ac:dyDescent="0.2">
      <c r="A632" t="s">
        <v>341</v>
      </c>
      <c r="B632" t="s">
        <v>342</v>
      </c>
      <c r="C632" t="s">
        <v>10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0</v>
      </c>
    </row>
    <row r="633" spans="1:10" x14ac:dyDescent="0.2">
      <c r="A633" t="s">
        <v>1567</v>
      </c>
      <c r="B633" t="s">
        <v>1568</v>
      </c>
      <c r="C633" t="s">
        <v>10</v>
      </c>
      <c r="D633">
        <v>0</v>
      </c>
      <c r="E633">
        <v>1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 x14ac:dyDescent="0.2">
      <c r="A634" t="s">
        <v>1565</v>
      </c>
      <c r="B634" t="s">
        <v>1566</v>
      </c>
      <c r="C634" t="s">
        <v>10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 x14ac:dyDescent="0.2">
      <c r="A635" t="s">
        <v>1569</v>
      </c>
      <c r="B635" t="s">
        <v>1570</v>
      </c>
      <c r="C635" t="s">
        <v>10</v>
      </c>
      <c r="D635">
        <v>0</v>
      </c>
      <c r="E635">
        <v>1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 x14ac:dyDescent="0.2">
      <c r="A636" t="s">
        <v>1571</v>
      </c>
      <c r="B636" t="s">
        <v>1572</v>
      </c>
      <c r="C636" t="s">
        <v>10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0</v>
      </c>
      <c r="J636">
        <v>0</v>
      </c>
    </row>
    <row r="637" spans="1:10" x14ac:dyDescent="0.2">
      <c r="A637" t="s">
        <v>1573</v>
      </c>
      <c r="B637" t="s">
        <v>1574</v>
      </c>
      <c r="C637" t="s">
        <v>10</v>
      </c>
      <c r="D637">
        <v>0</v>
      </c>
      <c r="E637">
        <v>1</v>
      </c>
      <c r="F637">
        <v>0</v>
      </c>
      <c r="G637">
        <v>1</v>
      </c>
      <c r="H637">
        <v>0</v>
      </c>
      <c r="I637">
        <v>0</v>
      </c>
      <c r="J637">
        <v>0</v>
      </c>
    </row>
    <row r="638" spans="1:10" x14ac:dyDescent="0.2">
      <c r="A638" t="s">
        <v>1575</v>
      </c>
      <c r="B638" t="s">
        <v>1576</v>
      </c>
      <c r="C638" t="s">
        <v>10</v>
      </c>
      <c r="D638">
        <v>0</v>
      </c>
      <c r="E638">
        <v>1</v>
      </c>
      <c r="F638">
        <v>0</v>
      </c>
      <c r="G638">
        <v>1</v>
      </c>
      <c r="H638">
        <v>0</v>
      </c>
      <c r="I638">
        <v>0</v>
      </c>
      <c r="J638">
        <v>0</v>
      </c>
    </row>
    <row r="639" spans="1:10" x14ac:dyDescent="0.2">
      <c r="A639" t="s">
        <v>45</v>
      </c>
      <c r="B639" t="s">
        <v>46</v>
      </c>
      <c r="C639" t="s">
        <v>10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 x14ac:dyDescent="0.2">
      <c r="A640" t="s">
        <v>349</v>
      </c>
      <c r="B640" t="s">
        <v>350</v>
      </c>
      <c r="C640" t="s">
        <v>10</v>
      </c>
      <c r="D640">
        <v>0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 x14ac:dyDescent="0.2">
      <c r="A641" t="s">
        <v>369</v>
      </c>
      <c r="B641" t="s">
        <v>370</v>
      </c>
      <c r="C641" t="s">
        <v>10</v>
      </c>
      <c r="D641">
        <v>0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 x14ac:dyDescent="0.2">
      <c r="A642" t="s">
        <v>1579</v>
      </c>
      <c r="B642" t="s">
        <v>1580</v>
      </c>
      <c r="C642" t="s">
        <v>10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 x14ac:dyDescent="0.2">
      <c r="A643" t="s">
        <v>47</v>
      </c>
      <c r="B643" t="s">
        <v>48</v>
      </c>
      <c r="C643" t="s">
        <v>10</v>
      </c>
      <c r="D643">
        <v>0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 x14ac:dyDescent="0.2">
      <c r="A644" t="s">
        <v>2287</v>
      </c>
      <c r="B644" t="s">
        <v>2288</v>
      </c>
      <c r="C644" t="s">
        <v>10</v>
      </c>
      <c r="D644">
        <v>0</v>
      </c>
      <c r="E644">
        <v>1</v>
      </c>
      <c r="F644">
        <v>0</v>
      </c>
      <c r="G644">
        <v>0</v>
      </c>
      <c r="H644">
        <v>1</v>
      </c>
      <c r="I644">
        <v>0</v>
      </c>
      <c r="J644">
        <v>0</v>
      </c>
    </row>
    <row r="645" spans="1:10" x14ac:dyDescent="0.2">
      <c r="A645" t="s">
        <v>1581</v>
      </c>
      <c r="B645" t="s">
        <v>1582</v>
      </c>
      <c r="C645" t="s">
        <v>10</v>
      </c>
      <c r="D645">
        <v>0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</v>
      </c>
    </row>
    <row r="646" spans="1:10" x14ac:dyDescent="0.2">
      <c r="A646" t="s">
        <v>946</v>
      </c>
      <c r="B646" t="s">
        <v>947</v>
      </c>
      <c r="C646" t="s">
        <v>941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 x14ac:dyDescent="0.2">
      <c r="A647" t="s">
        <v>1583</v>
      </c>
      <c r="B647" t="s">
        <v>1584</v>
      </c>
      <c r="C647" t="s">
        <v>10</v>
      </c>
      <c r="D647">
        <v>0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</v>
      </c>
    </row>
    <row r="648" spans="1:10" x14ac:dyDescent="0.2">
      <c r="A648" t="s">
        <v>1585</v>
      </c>
      <c r="B648" t="s">
        <v>1586</v>
      </c>
      <c r="C648" t="s">
        <v>10</v>
      </c>
      <c r="D648">
        <v>0</v>
      </c>
      <c r="E648">
        <v>1</v>
      </c>
      <c r="F648">
        <v>0</v>
      </c>
      <c r="G648">
        <v>1</v>
      </c>
      <c r="H648">
        <v>0</v>
      </c>
      <c r="I648">
        <v>0</v>
      </c>
      <c r="J648">
        <v>0</v>
      </c>
    </row>
    <row r="649" spans="1:10" x14ac:dyDescent="0.2">
      <c r="A649" t="s">
        <v>49</v>
      </c>
      <c r="B649" t="s">
        <v>50</v>
      </c>
      <c r="C649" t="s">
        <v>10</v>
      </c>
      <c r="D649">
        <v>0</v>
      </c>
      <c r="E649">
        <v>0</v>
      </c>
      <c r="F649">
        <v>1</v>
      </c>
      <c r="G649">
        <v>1</v>
      </c>
      <c r="H649">
        <v>0</v>
      </c>
      <c r="I649">
        <v>0</v>
      </c>
      <c r="J649">
        <v>0</v>
      </c>
    </row>
    <row r="650" spans="1:10" x14ac:dyDescent="0.2">
      <c r="A650" t="s">
        <v>357</v>
      </c>
      <c r="B650" t="s">
        <v>358</v>
      </c>
      <c r="C650" t="s">
        <v>10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 x14ac:dyDescent="0.2">
      <c r="A651" t="s">
        <v>359</v>
      </c>
      <c r="B651" t="s">
        <v>360</v>
      </c>
      <c r="C651" t="s">
        <v>10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 x14ac:dyDescent="0.2">
      <c r="A652" t="s">
        <v>51</v>
      </c>
      <c r="B652" t="s">
        <v>52</v>
      </c>
      <c r="C652" t="s">
        <v>10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 x14ac:dyDescent="0.2">
      <c r="A653" t="s">
        <v>1591</v>
      </c>
      <c r="B653" t="s">
        <v>1592</v>
      </c>
      <c r="C653" t="s">
        <v>10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</row>
    <row r="654" spans="1:10" x14ac:dyDescent="0.2">
      <c r="A654" t="s">
        <v>1593</v>
      </c>
      <c r="B654" t="s">
        <v>1594</v>
      </c>
      <c r="C654" t="s">
        <v>10</v>
      </c>
      <c r="D654">
        <v>0</v>
      </c>
      <c r="E654">
        <v>1</v>
      </c>
      <c r="F654">
        <v>0</v>
      </c>
      <c r="G654">
        <v>1</v>
      </c>
      <c r="H654">
        <v>0</v>
      </c>
      <c r="I654">
        <v>0</v>
      </c>
      <c r="J654">
        <v>0</v>
      </c>
    </row>
    <row r="655" spans="1:10" x14ac:dyDescent="0.2">
      <c r="A655" t="s">
        <v>361</v>
      </c>
      <c r="B655" t="s">
        <v>362</v>
      </c>
      <c r="C655" t="s">
        <v>10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 x14ac:dyDescent="0.2">
      <c r="A656" t="s">
        <v>53</v>
      </c>
      <c r="B656" t="s">
        <v>54</v>
      </c>
      <c r="C656" t="s">
        <v>10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 x14ac:dyDescent="0.2">
      <c r="A657" t="s">
        <v>1028</v>
      </c>
      <c r="B657" t="s">
        <v>1029</v>
      </c>
      <c r="C657" t="s">
        <v>10</v>
      </c>
      <c r="D657">
        <v>0</v>
      </c>
      <c r="E657">
        <v>0</v>
      </c>
      <c r="F657">
        <v>1</v>
      </c>
      <c r="G657">
        <v>0</v>
      </c>
      <c r="H657">
        <v>1</v>
      </c>
      <c r="I657">
        <v>0</v>
      </c>
      <c r="J657">
        <v>0</v>
      </c>
    </row>
    <row r="658" spans="1:10" x14ac:dyDescent="0.2">
      <c r="A658" t="s">
        <v>363</v>
      </c>
      <c r="B658" t="s">
        <v>364</v>
      </c>
      <c r="C658" t="s">
        <v>10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 x14ac:dyDescent="0.2">
      <c r="A659" t="s">
        <v>1595</v>
      </c>
      <c r="B659" t="s">
        <v>1596</v>
      </c>
      <c r="C659" t="s">
        <v>10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 x14ac:dyDescent="0.2">
      <c r="A660" t="s">
        <v>365</v>
      </c>
      <c r="B660" t="s">
        <v>366</v>
      </c>
      <c r="C660" t="s">
        <v>10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 x14ac:dyDescent="0.2">
      <c r="A661" t="s">
        <v>1215</v>
      </c>
      <c r="B661" t="s">
        <v>1216</v>
      </c>
      <c r="C661" t="s">
        <v>10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 x14ac:dyDescent="0.2">
      <c r="A662" t="s">
        <v>1597</v>
      </c>
      <c r="B662" t="s">
        <v>1598</v>
      </c>
      <c r="C662" t="s">
        <v>10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 x14ac:dyDescent="0.2">
      <c r="A663" t="s">
        <v>367</v>
      </c>
      <c r="B663" t="s">
        <v>368</v>
      </c>
      <c r="C663" t="s">
        <v>10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 x14ac:dyDescent="0.2">
      <c r="A664" t="s">
        <v>1599</v>
      </c>
      <c r="B664" t="s">
        <v>1600</v>
      </c>
      <c r="C664" t="s">
        <v>10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 x14ac:dyDescent="0.2">
      <c r="A665" t="s">
        <v>1601</v>
      </c>
      <c r="B665" t="s">
        <v>1602</v>
      </c>
      <c r="C665" t="s">
        <v>10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 x14ac:dyDescent="0.2">
      <c r="A666" t="s">
        <v>1603</v>
      </c>
      <c r="B666" t="s">
        <v>1604</v>
      </c>
      <c r="C666" t="s">
        <v>10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 x14ac:dyDescent="0.2">
      <c r="A667" t="s">
        <v>2289</v>
      </c>
      <c r="B667" t="s">
        <v>2290</v>
      </c>
      <c r="C667" t="s">
        <v>10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0</v>
      </c>
    </row>
    <row r="668" spans="1:10" x14ac:dyDescent="0.2">
      <c r="A668" t="s">
        <v>1605</v>
      </c>
      <c r="B668" t="s">
        <v>1606</v>
      </c>
      <c r="C668" t="s">
        <v>10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 x14ac:dyDescent="0.2">
      <c r="A669" t="s">
        <v>1241</v>
      </c>
      <c r="B669" t="s">
        <v>1242</v>
      </c>
      <c r="C669" t="s">
        <v>10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 x14ac:dyDescent="0.2">
      <c r="A670" t="s">
        <v>1607</v>
      </c>
      <c r="B670" t="s">
        <v>1608</v>
      </c>
      <c r="C670" t="s">
        <v>10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0</v>
      </c>
    </row>
    <row r="671" spans="1:10" x14ac:dyDescent="0.2">
      <c r="A671" t="s">
        <v>1609</v>
      </c>
      <c r="B671" t="s">
        <v>1610</v>
      </c>
      <c r="C671" t="s">
        <v>10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 x14ac:dyDescent="0.2">
      <c r="A672" t="s">
        <v>1453</v>
      </c>
      <c r="B672" t="s">
        <v>1454</v>
      </c>
      <c r="C672" t="s">
        <v>10</v>
      </c>
      <c r="D672">
        <v>0</v>
      </c>
      <c r="E672">
        <v>1</v>
      </c>
      <c r="F672">
        <v>0</v>
      </c>
      <c r="G672">
        <v>1</v>
      </c>
      <c r="H672">
        <v>0</v>
      </c>
      <c r="I672">
        <v>0</v>
      </c>
      <c r="J672">
        <v>0</v>
      </c>
    </row>
    <row r="673" spans="1:10" x14ac:dyDescent="0.2">
      <c r="A673" t="s">
        <v>1611</v>
      </c>
      <c r="B673" t="s">
        <v>1612</v>
      </c>
      <c r="C673" t="s">
        <v>10</v>
      </c>
      <c r="D673">
        <v>0</v>
      </c>
      <c r="E673">
        <v>1</v>
      </c>
      <c r="F673">
        <v>0</v>
      </c>
      <c r="G673">
        <v>1</v>
      </c>
      <c r="H673">
        <v>0</v>
      </c>
      <c r="I673">
        <v>0</v>
      </c>
      <c r="J673">
        <v>0</v>
      </c>
    </row>
    <row r="674" spans="1:10" x14ac:dyDescent="0.2">
      <c r="A674" t="s">
        <v>1613</v>
      </c>
      <c r="B674" t="s">
        <v>1614</v>
      </c>
      <c r="C674" t="s">
        <v>10</v>
      </c>
      <c r="D674">
        <v>0</v>
      </c>
      <c r="E674">
        <v>1</v>
      </c>
      <c r="F674">
        <v>0</v>
      </c>
      <c r="G674">
        <v>1</v>
      </c>
      <c r="H674">
        <v>0</v>
      </c>
      <c r="I674">
        <v>0</v>
      </c>
      <c r="J674">
        <v>0</v>
      </c>
    </row>
    <row r="675" spans="1:10" x14ac:dyDescent="0.2">
      <c r="A675" t="s">
        <v>371</v>
      </c>
      <c r="B675" t="s">
        <v>372</v>
      </c>
      <c r="C675" t="s">
        <v>10</v>
      </c>
      <c r="D675">
        <v>0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 x14ac:dyDescent="0.2">
      <c r="A676" t="s">
        <v>373</v>
      </c>
      <c r="B676" t="s">
        <v>374</v>
      </c>
      <c r="C676" t="s">
        <v>10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 x14ac:dyDescent="0.2">
      <c r="A677" t="s">
        <v>375</v>
      </c>
      <c r="B677" t="s">
        <v>376</v>
      </c>
      <c r="C677" t="s">
        <v>10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 x14ac:dyDescent="0.2">
      <c r="A678" t="s">
        <v>377</v>
      </c>
      <c r="B678" t="s">
        <v>378</v>
      </c>
      <c r="C678" t="s">
        <v>10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 x14ac:dyDescent="0.2">
      <c r="A679" t="s">
        <v>2177</v>
      </c>
      <c r="B679" t="s">
        <v>2178</v>
      </c>
      <c r="C679" t="s">
        <v>941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 x14ac:dyDescent="0.2">
      <c r="A680" t="s">
        <v>1615</v>
      </c>
      <c r="B680" t="s">
        <v>1616</v>
      </c>
      <c r="C680" t="s">
        <v>10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 x14ac:dyDescent="0.2">
      <c r="A681" t="s">
        <v>1617</v>
      </c>
      <c r="B681" t="s">
        <v>1618</v>
      </c>
      <c r="C681" t="s">
        <v>10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 x14ac:dyDescent="0.2">
      <c r="A682" t="s">
        <v>379</v>
      </c>
      <c r="B682" t="s">
        <v>380</v>
      </c>
      <c r="C682" t="s">
        <v>10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 x14ac:dyDescent="0.2">
      <c r="A683" t="s">
        <v>381</v>
      </c>
      <c r="B683" t="s">
        <v>382</v>
      </c>
      <c r="C683" t="s">
        <v>10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 x14ac:dyDescent="0.2">
      <c r="A684" t="s">
        <v>1030</v>
      </c>
      <c r="B684" t="s">
        <v>1031</v>
      </c>
      <c r="C684" t="s">
        <v>10</v>
      </c>
      <c r="D684">
        <v>0</v>
      </c>
      <c r="E684">
        <v>0</v>
      </c>
      <c r="F684">
        <v>1</v>
      </c>
      <c r="G684">
        <v>0</v>
      </c>
      <c r="H684">
        <v>1</v>
      </c>
      <c r="I684">
        <v>0</v>
      </c>
      <c r="J684">
        <v>0</v>
      </c>
    </row>
    <row r="685" spans="1:10" x14ac:dyDescent="0.2">
      <c r="A685" t="s">
        <v>383</v>
      </c>
      <c r="B685" t="s">
        <v>384</v>
      </c>
      <c r="C685" t="s">
        <v>10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 x14ac:dyDescent="0.2">
      <c r="A686" t="s">
        <v>385</v>
      </c>
      <c r="B686" t="s">
        <v>386</v>
      </c>
      <c r="C686" t="s">
        <v>10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 x14ac:dyDescent="0.2">
      <c r="A687" t="s">
        <v>1271</v>
      </c>
      <c r="B687" t="s">
        <v>1272</v>
      </c>
      <c r="C687" t="s">
        <v>10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</row>
    <row r="688" spans="1:10" x14ac:dyDescent="0.2">
      <c r="A688" t="s">
        <v>1273</v>
      </c>
      <c r="B688" t="s">
        <v>1274</v>
      </c>
      <c r="C688" t="s">
        <v>10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</row>
    <row r="689" spans="1:10" x14ac:dyDescent="0.2">
      <c r="A689" t="s">
        <v>387</v>
      </c>
      <c r="B689" t="s">
        <v>388</v>
      </c>
      <c r="C689" t="s">
        <v>10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0</v>
      </c>
    </row>
    <row r="690" spans="1:10" x14ac:dyDescent="0.2">
      <c r="A690" t="s">
        <v>389</v>
      </c>
      <c r="B690" t="s">
        <v>390</v>
      </c>
      <c r="C690" t="s">
        <v>10</v>
      </c>
      <c r="D690">
        <v>0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</row>
    <row r="691" spans="1:10" x14ac:dyDescent="0.2">
      <c r="A691" t="s">
        <v>1275</v>
      </c>
      <c r="B691" t="s">
        <v>1276</v>
      </c>
      <c r="C691" t="s">
        <v>10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 x14ac:dyDescent="0.2">
      <c r="A692" t="s">
        <v>2291</v>
      </c>
      <c r="B692" t="s">
        <v>2292</v>
      </c>
      <c r="C692" t="s">
        <v>10</v>
      </c>
      <c r="D692">
        <v>0</v>
      </c>
      <c r="E692">
        <v>1</v>
      </c>
      <c r="F692">
        <v>0</v>
      </c>
      <c r="G692">
        <v>0</v>
      </c>
      <c r="H692">
        <v>1</v>
      </c>
      <c r="I692">
        <v>0</v>
      </c>
      <c r="J692">
        <v>0</v>
      </c>
    </row>
    <row r="693" spans="1:10" x14ac:dyDescent="0.2">
      <c r="A693" t="s">
        <v>2293</v>
      </c>
      <c r="B693" t="s">
        <v>2294</v>
      </c>
      <c r="C693" t="s">
        <v>10</v>
      </c>
      <c r="D693">
        <v>0</v>
      </c>
      <c r="E693">
        <v>1</v>
      </c>
      <c r="F693">
        <v>0</v>
      </c>
      <c r="G693">
        <v>0</v>
      </c>
      <c r="H693">
        <v>1</v>
      </c>
      <c r="I693">
        <v>0</v>
      </c>
      <c r="J693">
        <v>0</v>
      </c>
    </row>
    <row r="694" spans="1:10" x14ac:dyDescent="0.2">
      <c r="A694" t="s">
        <v>1619</v>
      </c>
      <c r="B694" t="s">
        <v>1620</v>
      </c>
      <c r="C694" t="s">
        <v>10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 x14ac:dyDescent="0.2">
      <c r="A695" t="s">
        <v>57</v>
      </c>
      <c r="B695" t="s">
        <v>58</v>
      </c>
      <c r="C695" t="s">
        <v>10</v>
      </c>
      <c r="D695">
        <v>0</v>
      </c>
      <c r="E695">
        <v>0</v>
      </c>
      <c r="F695">
        <v>1</v>
      </c>
      <c r="G695">
        <v>1</v>
      </c>
      <c r="H695">
        <v>0</v>
      </c>
      <c r="I695">
        <v>0</v>
      </c>
      <c r="J695">
        <v>0</v>
      </c>
    </row>
    <row r="696" spans="1:10" x14ac:dyDescent="0.2">
      <c r="A696" t="s">
        <v>391</v>
      </c>
      <c r="B696" t="s">
        <v>392</v>
      </c>
      <c r="C696" t="s">
        <v>10</v>
      </c>
      <c r="D696">
        <v>0</v>
      </c>
      <c r="E696">
        <v>0</v>
      </c>
      <c r="F696">
        <v>1</v>
      </c>
      <c r="G696">
        <v>1</v>
      </c>
      <c r="H696">
        <v>0</v>
      </c>
      <c r="I696">
        <v>0</v>
      </c>
      <c r="J696">
        <v>0</v>
      </c>
    </row>
    <row r="697" spans="1:10" x14ac:dyDescent="0.2">
      <c r="A697" t="s">
        <v>1231</v>
      </c>
      <c r="B697" t="s">
        <v>1232</v>
      </c>
      <c r="C697" t="s">
        <v>10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</row>
    <row r="698" spans="1:10" x14ac:dyDescent="0.2">
      <c r="A698" t="s">
        <v>59</v>
      </c>
      <c r="B698" t="s">
        <v>60</v>
      </c>
      <c r="C698" t="s">
        <v>10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 x14ac:dyDescent="0.2">
      <c r="A699" t="s">
        <v>2295</v>
      </c>
      <c r="B699" t="s">
        <v>2296</v>
      </c>
      <c r="C699" t="s">
        <v>10</v>
      </c>
      <c r="D699">
        <v>0</v>
      </c>
      <c r="E699">
        <v>1</v>
      </c>
      <c r="F699">
        <v>0</v>
      </c>
      <c r="G699">
        <v>0</v>
      </c>
      <c r="H699">
        <v>1</v>
      </c>
      <c r="I699">
        <v>0</v>
      </c>
      <c r="J699">
        <v>0</v>
      </c>
    </row>
    <row r="700" spans="1:10" x14ac:dyDescent="0.2">
      <c r="A700" t="s">
        <v>395</v>
      </c>
      <c r="B700" t="s">
        <v>396</v>
      </c>
      <c r="C700" t="s">
        <v>10</v>
      </c>
      <c r="D700">
        <v>0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 x14ac:dyDescent="0.2">
      <c r="A701" t="s">
        <v>393</v>
      </c>
      <c r="B701" t="s">
        <v>394</v>
      </c>
      <c r="C701" t="s">
        <v>10</v>
      </c>
      <c r="D701">
        <v>0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 x14ac:dyDescent="0.2">
      <c r="A702" t="s">
        <v>397</v>
      </c>
      <c r="B702" t="s">
        <v>398</v>
      </c>
      <c r="C702" t="s">
        <v>10</v>
      </c>
      <c r="D702">
        <v>0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 x14ac:dyDescent="0.2">
      <c r="A703" t="s">
        <v>1621</v>
      </c>
      <c r="B703" t="s">
        <v>1622</v>
      </c>
      <c r="C703" t="s">
        <v>10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</row>
    <row r="704" spans="1:10" x14ac:dyDescent="0.2">
      <c r="A704" t="s">
        <v>61</v>
      </c>
      <c r="B704" t="s">
        <v>62</v>
      </c>
      <c r="C704" t="s">
        <v>10</v>
      </c>
      <c r="D704">
        <v>0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 x14ac:dyDescent="0.2">
      <c r="A705" t="s">
        <v>15</v>
      </c>
      <c r="B705" t="s">
        <v>16</v>
      </c>
      <c r="C705" t="s">
        <v>10</v>
      </c>
      <c r="D705">
        <v>0</v>
      </c>
      <c r="E705">
        <v>0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 x14ac:dyDescent="0.2">
      <c r="A706" t="s">
        <v>1237</v>
      </c>
      <c r="B706" t="s">
        <v>1238</v>
      </c>
      <c r="C706" t="s">
        <v>10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 x14ac:dyDescent="0.2">
      <c r="A707" t="s">
        <v>399</v>
      </c>
      <c r="B707" t="s">
        <v>400</v>
      </c>
      <c r="C707" t="s">
        <v>10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 x14ac:dyDescent="0.2">
      <c r="A708" t="s">
        <v>1623</v>
      </c>
      <c r="B708" t="s">
        <v>1624</v>
      </c>
      <c r="C708" t="s">
        <v>10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 x14ac:dyDescent="0.2">
      <c r="A709" t="s">
        <v>401</v>
      </c>
      <c r="B709" t="s">
        <v>402</v>
      </c>
      <c r="C709" t="s">
        <v>10</v>
      </c>
      <c r="D709">
        <v>0</v>
      </c>
      <c r="E709">
        <v>0</v>
      </c>
      <c r="F709">
        <v>1</v>
      </c>
      <c r="G709">
        <v>1</v>
      </c>
      <c r="H709">
        <v>0</v>
      </c>
      <c r="I709">
        <v>0</v>
      </c>
      <c r="J709">
        <v>0</v>
      </c>
    </row>
    <row r="710" spans="1:10" x14ac:dyDescent="0.2">
      <c r="A710" t="s">
        <v>1277</v>
      </c>
      <c r="B710" t="s">
        <v>1278</v>
      </c>
      <c r="C710" t="s">
        <v>10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 x14ac:dyDescent="0.2">
      <c r="A711" t="s">
        <v>1148</v>
      </c>
      <c r="B711" t="s">
        <v>1149</v>
      </c>
      <c r="C711" t="s">
        <v>10</v>
      </c>
      <c r="D711">
        <v>0</v>
      </c>
      <c r="E711">
        <v>0</v>
      </c>
      <c r="F711">
        <v>1</v>
      </c>
      <c r="G711">
        <v>0</v>
      </c>
      <c r="H711">
        <v>0</v>
      </c>
      <c r="I711">
        <v>1</v>
      </c>
      <c r="J711">
        <v>0</v>
      </c>
    </row>
    <row r="712" spans="1:10" x14ac:dyDescent="0.2">
      <c r="A712" t="s">
        <v>1192</v>
      </c>
      <c r="B712" t="s">
        <v>1193</v>
      </c>
      <c r="C712" t="s">
        <v>10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 x14ac:dyDescent="0.2">
      <c r="A713" t="s">
        <v>1625</v>
      </c>
      <c r="B713" t="s">
        <v>1626</v>
      </c>
      <c r="C713" t="s">
        <v>10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 x14ac:dyDescent="0.2">
      <c r="A714" t="s">
        <v>1032</v>
      </c>
      <c r="B714" t="s">
        <v>1033</v>
      </c>
      <c r="C714" t="s">
        <v>10</v>
      </c>
      <c r="D714">
        <v>0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</row>
    <row r="715" spans="1:10" x14ac:dyDescent="0.2">
      <c r="A715" t="s">
        <v>2237</v>
      </c>
      <c r="B715" t="s">
        <v>2238</v>
      </c>
      <c r="C715" t="s">
        <v>10</v>
      </c>
      <c r="D715">
        <v>0</v>
      </c>
      <c r="E715">
        <v>1</v>
      </c>
      <c r="F715">
        <v>0</v>
      </c>
      <c r="G715">
        <v>0</v>
      </c>
      <c r="H715">
        <v>1</v>
      </c>
      <c r="I715">
        <v>0</v>
      </c>
      <c r="J715">
        <v>0</v>
      </c>
    </row>
    <row r="716" spans="1:10" x14ac:dyDescent="0.2">
      <c r="A716" t="s">
        <v>1202</v>
      </c>
      <c r="B716" t="s">
        <v>1203</v>
      </c>
      <c r="C716" t="s">
        <v>10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 x14ac:dyDescent="0.2">
      <c r="A717" t="s">
        <v>403</v>
      </c>
      <c r="B717" t="s">
        <v>404</v>
      </c>
      <c r="C717" t="s">
        <v>10</v>
      </c>
      <c r="D717">
        <v>0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 x14ac:dyDescent="0.2">
      <c r="A718" t="s">
        <v>2297</v>
      </c>
      <c r="B718" t="s">
        <v>2298</v>
      </c>
      <c r="C718" t="s">
        <v>10</v>
      </c>
      <c r="D718">
        <v>0</v>
      </c>
      <c r="E718">
        <v>1</v>
      </c>
      <c r="F718">
        <v>0</v>
      </c>
      <c r="G718">
        <v>0</v>
      </c>
      <c r="H718">
        <v>1</v>
      </c>
      <c r="I718">
        <v>0</v>
      </c>
      <c r="J718">
        <v>0</v>
      </c>
    </row>
    <row r="719" spans="1:10" x14ac:dyDescent="0.2">
      <c r="A719" t="s">
        <v>405</v>
      </c>
      <c r="B719" t="s">
        <v>406</v>
      </c>
      <c r="C719" t="s">
        <v>10</v>
      </c>
      <c r="D719">
        <v>0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0</v>
      </c>
    </row>
    <row r="720" spans="1:10" x14ac:dyDescent="0.2">
      <c r="A720" t="s">
        <v>1627</v>
      </c>
      <c r="B720" t="s">
        <v>1628</v>
      </c>
      <c r="C720" t="s">
        <v>10</v>
      </c>
      <c r="D720">
        <v>0</v>
      </c>
      <c r="E720">
        <v>1</v>
      </c>
      <c r="F720">
        <v>0</v>
      </c>
      <c r="G720">
        <v>1</v>
      </c>
      <c r="H720">
        <v>0</v>
      </c>
      <c r="I720">
        <v>0</v>
      </c>
      <c r="J720">
        <v>0</v>
      </c>
    </row>
    <row r="721" spans="1:10" x14ac:dyDescent="0.2">
      <c r="A721" t="s">
        <v>1034</v>
      </c>
      <c r="B721" t="s">
        <v>1035</v>
      </c>
      <c r="C721" t="s">
        <v>10</v>
      </c>
      <c r="D721">
        <v>0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0</v>
      </c>
    </row>
    <row r="722" spans="1:10" x14ac:dyDescent="0.2">
      <c r="A722" t="s">
        <v>407</v>
      </c>
      <c r="B722" t="s">
        <v>408</v>
      </c>
      <c r="C722" t="s">
        <v>10</v>
      </c>
      <c r="D722">
        <v>0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0</v>
      </c>
    </row>
    <row r="723" spans="1:10" x14ac:dyDescent="0.2">
      <c r="A723" t="s">
        <v>409</v>
      </c>
      <c r="B723" t="s">
        <v>410</v>
      </c>
      <c r="C723" t="s">
        <v>10</v>
      </c>
      <c r="D723">
        <v>0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0</v>
      </c>
    </row>
    <row r="724" spans="1:10" x14ac:dyDescent="0.2">
      <c r="A724" t="s">
        <v>411</v>
      </c>
      <c r="B724" t="s">
        <v>412</v>
      </c>
      <c r="C724" t="s">
        <v>10</v>
      </c>
      <c r="D724">
        <v>0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 x14ac:dyDescent="0.2">
      <c r="A725" t="s">
        <v>1629</v>
      </c>
      <c r="B725" t="s">
        <v>1630</v>
      </c>
      <c r="C725" t="s">
        <v>10</v>
      </c>
      <c r="D725">
        <v>0</v>
      </c>
      <c r="E725">
        <v>1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 x14ac:dyDescent="0.2">
      <c r="A726" t="s">
        <v>1631</v>
      </c>
      <c r="B726" t="s">
        <v>1632</v>
      </c>
      <c r="C726" t="s">
        <v>10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 x14ac:dyDescent="0.2">
      <c r="A727" t="s">
        <v>1455</v>
      </c>
      <c r="B727" t="s">
        <v>1456</v>
      </c>
      <c r="C727" t="s">
        <v>10</v>
      </c>
      <c r="D727">
        <v>0</v>
      </c>
      <c r="E727">
        <v>1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 x14ac:dyDescent="0.2">
      <c r="A728" t="s">
        <v>413</v>
      </c>
      <c r="B728" t="s">
        <v>414</v>
      </c>
      <c r="C728" t="s">
        <v>10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</row>
    <row r="729" spans="1:10" x14ac:dyDescent="0.2">
      <c r="A729" t="s">
        <v>415</v>
      </c>
      <c r="B729" t="s">
        <v>416</v>
      </c>
      <c r="C729" t="s">
        <v>10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</row>
    <row r="730" spans="1:10" x14ac:dyDescent="0.2">
      <c r="A730" t="s">
        <v>948</v>
      </c>
      <c r="B730" t="s">
        <v>949</v>
      </c>
      <c r="C730" t="s">
        <v>941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</row>
    <row r="731" spans="1:10" x14ac:dyDescent="0.2">
      <c r="A731" t="s">
        <v>950</v>
      </c>
      <c r="B731" t="s">
        <v>951</v>
      </c>
      <c r="C731" t="s">
        <v>941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 x14ac:dyDescent="0.2">
      <c r="A732" t="s">
        <v>419</v>
      </c>
      <c r="B732" t="s">
        <v>420</v>
      </c>
      <c r="C732" t="s">
        <v>10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 x14ac:dyDescent="0.2">
      <c r="A733" t="s">
        <v>423</v>
      </c>
      <c r="B733" t="s">
        <v>424</v>
      </c>
      <c r="C733" t="s">
        <v>10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 x14ac:dyDescent="0.2">
      <c r="A734" t="s">
        <v>421</v>
      </c>
      <c r="B734" t="s">
        <v>422</v>
      </c>
      <c r="C734" t="s">
        <v>10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 x14ac:dyDescent="0.2">
      <c r="A735" t="s">
        <v>425</v>
      </c>
      <c r="B735" t="s">
        <v>426</v>
      </c>
      <c r="C735" t="s">
        <v>10</v>
      </c>
      <c r="D735">
        <v>0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 x14ac:dyDescent="0.2">
      <c r="A736" t="s">
        <v>417</v>
      </c>
      <c r="B736" t="s">
        <v>418</v>
      </c>
      <c r="C736" t="s">
        <v>10</v>
      </c>
      <c r="D736">
        <v>0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</row>
    <row r="737" spans="1:10" x14ac:dyDescent="0.2">
      <c r="A737" t="s">
        <v>2299</v>
      </c>
      <c r="B737" t="s">
        <v>2300</v>
      </c>
      <c r="C737" t="s">
        <v>10</v>
      </c>
      <c r="D737">
        <v>0</v>
      </c>
      <c r="E737">
        <v>1</v>
      </c>
      <c r="F737">
        <v>0</v>
      </c>
      <c r="G737">
        <v>0</v>
      </c>
      <c r="H737">
        <v>1</v>
      </c>
      <c r="I737">
        <v>0</v>
      </c>
      <c r="J737">
        <v>0</v>
      </c>
    </row>
    <row r="738" spans="1:10" x14ac:dyDescent="0.2">
      <c r="A738" t="s">
        <v>1259</v>
      </c>
      <c r="B738" t="s">
        <v>1260</v>
      </c>
      <c r="C738" t="s">
        <v>10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0</v>
      </c>
      <c r="J738">
        <v>0</v>
      </c>
    </row>
    <row r="739" spans="1:10" x14ac:dyDescent="0.2">
      <c r="A739" t="s">
        <v>952</v>
      </c>
      <c r="B739" t="s">
        <v>953</v>
      </c>
      <c r="C739" t="s">
        <v>941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 x14ac:dyDescent="0.2">
      <c r="A740" t="s">
        <v>427</v>
      </c>
      <c r="B740" t="s">
        <v>428</v>
      </c>
      <c r="C740" t="s">
        <v>10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</row>
    <row r="741" spans="1:10" x14ac:dyDescent="0.2">
      <c r="A741" t="s">
        <v>431</v>
      </c>
      <c r="B741" t="s">
        <v>432</v>
      </c>
      <c r="C741" t="s">
        <v>10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</row>
    <row r="742" spans="1:10" x14ac:dyDescent="0.2">
      <c r="A742" t="s">
        <v>429</v>
      </c>
      <c r="B742" t="s">
        <v>430</v>
      </c>
      <c r="C742" t="s">
        <v>10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</row>
    <row r="743" spans="1:10" x14ac:dyDescent="0.2">
      <c r="A743" t="s">
        <v>1249</v>
      </c>
      <c r="B743" t="s">
        <v>1250</v>
      </c>
      <c r="C743" t="s">
        <v>10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0</v>
      </c>
      <c r="J743">
        <v>0</v>
      </c>
    </row>
    <row r="744" spans="1:10" x14ac:dyDescent="0.2">
      <c r="A744" t="s">
        <v>433</v>
      </c>
      <c r="B744" t="s">
        <v>434</v>
      </c>
      <c r="C744" t="s">
        <v>10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 x14ac:dyDescent="0.2">
      <c r="A745" t="s">
        <v>435</v>
      </c>
      <c r="B745" t="s">
        <v>436</v>
      </c>
      <c r="C745" t="s">
        <v>10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 x14ac:dyDescent="0.2">
      <c r="A746" t="s">
        <v>1036</v>
      </c>
      <c r="B746" t="s">
        <v>1037</v>
      </c>
      <c r="C746" t="s">
        <v>10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0</v>
      </c>
    </row>
    <row r="747" spans="1:10" x14ac:dyDescent="0.2">
      <c r="A747" t="s">
        <v>1038</v>
      </c>
      <c r="B747" t="s">
        <v>1039</v>
      </c>
      <c r="C747" t="s">
        <v>10</v>
      </c>
      <c r="D747">
        <v>0</v>
      </c>
      <c r="E747">
        <v>0</v>
      </c>
      <c r="F747">
        <v>1</v>
      </c>
      <c r="G747">
        <v>0</v>
      </c>
      <c r="H747">
        <v>1</v>
      </c>
      <c r="I747">
        <v>0</v>
      </c>
      <c r="J747">
        <v>0</v>
      </c>
    </row>
    <row r="748" spans="1:10" x14ac:dyDescent="0.2">
      <c r="A748" t="s">
        <v>1633</v>
      </c>
      <c r="B748" t="s">
        <v>1634</v>
      </c>
      <c r="C748" t="s">
        <v>10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 x14ac:dyDescent="0.2">
      <c r="A749" t="s">
        <v>1315</v>
      </c>
      <c r="B749" t="s">
        <v>1316</v>
      </c>
      <c r="C749" t="s">
        <v>10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 x14ac:dyDescent="0.2">
      <c r="A750" t="s">
        <v>2301</v>
      </c>
      <c r="B750" t="s">
        <v>2302</v>
      </c>
      <c r="C750" t="s">
        <v>10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0</v>
      </c>
      <c r="J750">
        <v>0</v>
      </c>
    </row>
    <row r="751" spans="1:10" x14ac:dyDescent="0.2">
      <c r="A751" t="s">
        <v>1635</v>
      </c>
      <c r="B751" t="s">
        <v>1636</v>
      </c>
      <c r="C751" t="s">
        <v>10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 x14ac:dyDescent="0.2">
      <c r="A752" t="s">
        <v>1637</v>
      </c>
      <c r="B752" t="s">
        <v>1638</v>
      </c>
      <c r="C752" t="s">
        <v>10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 x14ac:dyDescent="0.2">
      <c r="A753" t="s">
        <v>2303</v>
      </c>
      <c r="B753" t="s">
        <v>2304</v>
      </c>
      <c r="C753" t="s">
        <v>10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0</v>
      </c>
      <c r="J753">
        <v>0</v>
      </c>
    </row>
    <row r="754" spans="1:10" x14ac:dyDescent="0.2">
      <c r="A754" t="s">
        <v>1639</v>
      </c>
      <c r="B754" t="s">
        <v>1640</v>
      </c>
      <c r="C754" t="s">
        <v>10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 x14ac:dyDescent="0.2">
      <c r="A755" t="s">
        <v>2305</v>
      </c>
      <c r="B755" t="s">
        <v>2306</v>
      </c>
      <c r="C755" t="s">
        <v>10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</row>
    <row r="756" spans="1:10" x14ac:dyDescent="0.2">
      <c r="A756" t="s">
        <v>1641</v>
      </c>
      <c r="B756" t="s">
        <v>1642</v>
      </c>
      <c r="C756" t="s">
        <v>10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 x14ac:dyDescent="0.2">
      <c r="A757" t="s">
        <v>1643</v>
      </c>
      <c r="B757" t="s">
        <v>1644</v>
      </c>
      <c r="C757" t="s">
        <v>10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</row>
    <row r="758" spans="1:10" x14ac:dyDescent="0.2">
      <c r="A758" t="s">
        <v>1279</v>
      </c>
      <c r="B758" t="s">
        <v>1280</v>
      </c>
      <c r="C758" t="s">
        <v>10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0</v>
      </c>
      <c r="J758">
        <v>0</v>
      </c>
    </row>
    <row r="759" spans="1:10" x14ac:dyDescent="0.2">
      <c r="A759" t="s">
        <v>2199</v>
      </c>
      <c r="B759" t="s">
        <v>2200</v>
      </c>
      <c r="C759" t="s">
        <v>941</v>
      </c>
      <c r="D759">
        <v>1</v>
      </c>
      <c r="E759">
        <v>1</v>
      </c>
      <c r="F759">
        <v>0</v>
      </c>
      <c r="G759">
        <v>1</v>
      </c>
      <c r="H759">
        <v>0</v>
      </c>
      <c r="I759">
        <v>0</v>
      </c>
      <c r="J759">
        <v>0</v>
      </c>
    </row>
    <row r="760" spans="1:10" x14ac:dyDescent="0.2">
      <c r="A760" t="s">
        <v>1194</v>
      </c>
      <c r="B760" t="s">
        <v>1195</v>
      </c>
      <c r="C760" t="s">
        <v>10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0</v>
      </c>
    </row>
    <row r="761" spans="1:10" x14ac:dyDescent="0.2">
      <c r="A761" t="s">
        <v>1213</v>
      </c>
      <c r="B761" t="s">
        <v>1214</v>
      </c>
      <c r="C761" t="s">
        <v>10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0</v>
      </c>
      <c r="J761">
        <v>0</v>
      </c>
    </row>
    <row r="762" spans="1:10" x14ac:dyDescent="0.2">
      <c r="A762" t="s">
        <v>2167</v>
      </c>
      <c r="B762" t="s">
        <v>2168</v>
      </c>
      <c r="C762" t="s">
        <v>941</v>
      </c>
      <c r="D762">
        <v>1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0</v>
      </c>
    </row>
    <row r="763" spans="1:10" x14ac:dyDescent="0.2">
      <c r="A763" t="s">
        <v>1287</v>
      </c>
      <c r="B763" t="s">
        <v>1288</v>
      </c>
      <c r="C763" t="s">
        <v>10</v>
      </c>
      <c r="D763">
        <v>0</v>
      </c>
      <c r="E763">
        <v>1</v>
      </c>
      <c r="F763">
        <v>0</v>
      </c>
      <c r="G763">
        <v>1</v>
      </c>
      <c r="H763">
        <v>0</v>
      </c>
      <c r="I763">
        <v>0</v>
      </c>
      <c r="J763">
        <v>0</v>
      </c>
    </row>
    <row r="764" spans="1:10" x14ac:dyDescent="0.2">
      <c r="A764" t="s">
        <v>1239</v>
      </c>
      <c r="B764" t="s">
        <v>1240</v>
      </c>
      <c r="C764" t="s">
        <v>10</v>
      </c>
      <c r="D764">
        <v>0</v>
      </c>
      <c r="E764">
        <v>1</v>
      </c>
      <c r="F764">
        <v>0</v>
      </c>
      <c r="G764">
        <v>1</v>
      </c>
      <c r="H764">
        <v>0</v>
      </c>
      <c r="I764">
        <v>0</v>
      </c>
      <c r="J764">
        <v>0</v>
      </c>
    </row>
    <row r="765" spans="1:10" x14ac:dyDescent="0.2">
      <c r="A765" t="s">
        <v>1245</v>
      </c>
      <c r="B765" t="s">
        <v>1246</v>
      </c>
      <c r="C765" t="s">
        <v>10</v>
      </c>
      <c r="D765">
        <v>0</v>
      </c>
      <c r="E765">
        <v>1</v>
      </c>
      <c r="F765">
        <v>0</v>
      </c>
      <c r="G765">
        <v>1</v>
      </c>
      <c r="H765">
        <v>0</v>
      </c>
      <c r="I765">
        <v>0</v>
      </c>
      <c r="J765">
        <v>0</v>
      </c>
    </row>
    <row r="766" spans="1:10" x14ac:dyDescent="0.2">
      <c r="A766" t="s">
        <v>1645</v>
      </c>
      <c r="B766" t="s">
        <v>1646</v>
      </c>
      <c r="C766" t="s">
        <v>10</v>
      </c>
      <c r="D766">
        <v>0</v>
      </c>
      <c r="E766">
        <v>1</v>
      </c>
      <c r="F766">
        <v>0</v>
      </c>
      <c r="G766">
        <v>1</v>
      </c>
      <c r="H766">
        <v>0</v>
      </c>
      <c r="I766">
        <v>0</v>
      </c>
      <c r="J766">
        <v>0</v>
      </c>
    </row>
    <row r="767" spans="1:10" x14ac:dyDescent="0.2">
      <c r="A767" t="s">
        <v>1040</v>
      </c>
      <c r="B767" t="s">
        <v>1041</v>
      </c>
      <c r="C767" t="s">
        <v>10</v>
      </c>
      <c r="D767">
        <v>0</v>
      </c>
      <c r="E767">
        <v>0</v>
      </c>
      <c r="F767">
        <v>1</v>
      </c>
      <c r="G767">
        <v>0</v>
      </c>
      <c r="H767">
        <v>1</v>
      </c>
      <c r="I767">
        <v>0</v>
      </c>
      <c r="J767">
        <v>0</v>
      </c>
    </row>
    <row r="768" spans="1:10" x14ac:dyDescent="0.2">
      <c r="A768" t="s">
        <v>1647</v>
      </c>
      <c r="B768" t="s">
        <v>1648</v>
      </c>
      <c r="C768" t="s">
        <v>10</v>
      </c>
      <c r="D768">
        <v>0</v>
      </c>
      <c r="E768">
        <v>1</v>
      </c>
      <c r="F768">
        <v>0</v>
      </c>
      <c r="G768">
        <v>1</v>
      </c>
      <c r="H768">
        <v>0</v>
      </c>
      <c r="I768">
        <v>0</v>
      </c>
      <c r="J768">
        <v>0</v>
      </c>
    </row>
    <row r="769" spans="1:10" x14ac:dyDescent="0.2">
      <c r="A769" t="s">
        <v>968</v>
      </c>
      <c r="B769" t="s">
        <v>969</v>
      </c>
      <c r="C769" t="s">
        <v>10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</row>
    <row r="770" spans="1:10" x14ac:dyDescent="0.2">
      <c r="A770" t="s">
        <v>1649</v>
      </c>
      <c r="B770" t="s">
        <v>1650</v>
      </c>
      <c r="C770" t="s">
        <v>10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</row>
    <row r="771" spans="1:10" x14ac:dyDescent="0.2">
      <c r="A771" t="s">
        <v>1150</v>
      </c>
      <c r="B771" t="s">
        <v>1151</v>
      </c>
      <c r="C771" t="s">
        <v>10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0</v>
      </c>
    </row>
    <row r="772" spans="1:10" x14ac:dyDescent="0.2">
      <c r="A772" t="s">
        <v>63</v>
      </c>
      <c r="B772" t="s">
        <v>64</v>
      </c>
      <c r="C772" t="s">
        <v>10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 x14ac:dyDescent="0.2">
      <c r="A773" t="s">
        <v>2307</v>
      </c>
      <c r="B773" t="s">
        <v>2308</v>
      </c>
      <c r="C773" t="s">
        <v>10</v>
      </c>
      <c r="D773">
        <v>0</v>
      </c>
      <c r="E773">
        <v>1</v>
      </c>
      <c r="F773">
        <v>0</v>
      </c>
      <c r="G773">
        <v>0</v>
      </c>
      <c r="H773">
        <v>1</v>
      </c>
      <c r="I773">
        <v>0</v>
      </c>
      <c r="J773">
        <v>0</v>
      </c>
    </row>
    <row r="774" spans="1:10" x14ac:dyDescent="0.2">
      <c r="A774" t="s">
        <v>65</v>
      </c>
      <c r="B774" t="s">
        <v>66</v>
      </c>
      <c r="C774" t="s">
        <v>10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 x14ac:dyDescent="0.2">
      <c r="A775" t="s">
        <v>1653</v>
      </c>
      <c r="B775" t="s">
        <v>1654</v>
      </c>
      <c r="C775" t="s">
        <v>10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0</v>
      </c>
      <c r="J775">
        <v>0</v>
      </c>
    </row>
    <row r="776" spans="1:10" x14ac:dyDescent="0.2">
      <c r="A776" t="s">
        <v>1042</v>
      </c>
      <c r="B776" t="s">
        <v>1043</v>
      </c>
      <c r="C776" t="s">
        <v>10</v>
      </c>
      <c r="D776">
        <v>0</v>
      </c>
      <c r="E776">
        <v>0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 x14ac:dyDescent="0.2">
      <c r="A777" t="s">
        <v>1657</v>
      </c>
      <c r="B777" t="s">
        <v>1658</v>
      </c>
      <c r="C777" t="s">
        <v>10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</row>
    <row r="778" spans="1:10" x14ac:dyDescent="0.2">
      <c r="A778" t="s">
        <v>67</v>
      </c>
      <c r="B778" t="s">
        <v>68</v>
      </c>
      <c r="C778" t="s">
        <v>10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 x14ac:dyDescent="0.2">
      <c r="A779" t="s">
        <v>2309</v>
      </c>
      <c r="B779" t="s">
        <v>2310</v>
      </c>
      <c r="C779" t="s">
        <v>10</v>
      </c>
      <c r="D779">
        <v>0</v>
      </c>
      <c r="E779">
        <v>1</v>
      </c>
      <c r="F779">
        <v>0</v>
      </c>
      <c r="G779">
        <v>0</v>
      </c>
      <c r="H779">
        <v>1</v>
      </c>
      <c r="I779">
        <v>0</v>
      </c>
      <c r="J779">
        <v>0</v>
      </c>
    </row>
    <row r="780" spans="1:10" x14ac:dyDescent="0.2">
      <c r="A780" t="s">
        <v>1044</v>
      </c>
      <c r="B780" t="s">
        <v>1045</v>
      </c>
      <c r="C780" t="s">
        <v>10</v>
      </c>
      <c r="D780">
        <v>0</v>
      </c>
      <c r="E780">
        <v>0</v>
      </c>
      <c r="F780">
        <v>1</v>
      </c>
      <c r="G780">
        <v>0</v>
      </c>
      <c r="H780">
        <v>1</v>
      </c>
      <c r="I780">
        <v>0</v>
      </c>
      <c r="J780">
        <v>0</v>
      </c>
    </row>
    <row r="781" spans="1:10" x14ac:dyDescent="0.2">
      <c r="A781" t="s">
        <v>437</v>
      </c>
      <c r="B781" t="s">
        <v>438</v>
      </c>
      <c r="C781" t="s">
        <v>10</v>
      </c>
      <c r="D781">
        <v>0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 x14ac:dyDescent="0.2">
      <c r="A782" t="s">
        <v>439</v>
      </c>
      <c r="B782" t="s">
        <v>440</v>
      </c>
      <c r="C782" t="s">
        <v>10</v>
      </c>
      <c r="D782">
        <v>0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 x14ac:dyDescent="0.2">
      <c r="A783" t="s">
        <v>1659</v>
      </c>
      <c r="B783" t="s">
        <v>1660</v>
      </c>
      <c r="C783" t="s">
        <v>10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 x14ac:dyDescent="0.2">
      <c r="A784" t="s">
        <v>441</v>
      </c>
      <c r="B784" t="s">
        <v>442</v>
      </c>
      <c r="C784" t="s">
        <v>10</v>
      </c>
      <c r="D784">
        <v>0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 x14ac:dyDescent="0.2">
      <c r="A785" t="s">
        <v>1046</v>
      </c>
      <c r="B785" t="s">
        <v>1047</v>
      </c>
      <c r="C785" t="s">
        <v>10</v>
      </c>
      <c r="D785">
        <v>0</v>
      </c>
      <c r="E785">
        <v>0</v>
      </c>
      <c r="F785">
        <v>1</v>
      </c>
      <c r="G785">
        <v>0</v>
      </c>
      <c r="H785">
        <v>1</v>
      </c>
      <c r="I785">
        <v>0</v>
      </c>
      <c r="J785">
        <v>0</v>
      </c>
    </row>
    <row r="786" spans="1:10" x14ac:dyDescent="0.2">
      <c r="A786" t="s">
        <v>1048</v>
      </c>
      <c r="B786" t="s">
        <v>1049</v>
      </c>
      <c r="C786" t="s">
        <v>10</v>
      </c>
      <c r="D786">
        <v>0</v>
      </c>
      <c r="E786">
        <v>0</v>
      </c>
      <c r="F786">
        <v>1</v>
      </c>
      <c r="G786">
        <v>0</v>
      </c>
      <c r="H786">
        <v>1</v>
      </c>
      <c r="I786">
        <v>0</v>
      </c>
      <c r="J786">
        <v>0</v>
      </c>
    </row>
    <row r="787" spans="1:10" x14ac:dyDescent="0.2">
      <c r="A787" t="s">
        <v>1661</v>
      </c>
      <c r="B787" t="s">
        <v>1662</v>
      </c>
      <c r="C787" t="s">
        <v>10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 x14ac:dyDescent="0.2">
      <c r="A788" t="s">
        <v>1665</v>
      </c>
      <c r="B788" t="s">
        <v>1666</v>
      </c>
      <c r="C788" t="s">
        <v>10</v>
      </c>
      <c r="D788">
        <v>0</v>
      </c>
      <c r="E788">
        <v>1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 x14ac:dyDescent="0.2">
      <c r="A789" t="s">
        <v>1667</v>
      </c>
      <c r="B789" t="s">
        <v>1668</v>
      </c>
      <c r="C789" t="s">
        <v>10</v>
      </c>
      <c r="D789">
        <v>0</v>
      </c>
      <c r="E789">
        <v>1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 x14ac:dyDescent="0.2">
      <c r="A790" t="s">
        <v>1669</v>
      </c>
      <c r="B790" t="s">
        <v>1670</v>
      </c>
      <c r="C790" t="s">
        <v>10</v>
      </c>
      <c r="D790">
        <v>0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 x14ac:dyDescent="0.2">
      <c r="A791" t="s">
        <v>445</v>
      </c>
      <c r="B791" t="s">
        <v>446</v>
      </c>
      <c r="C791" t="s">
        <v>10</v>
      </c>
      <c r="D791">
        <v>0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 x14ac:dyDescent="0.2">
      <c r="A792" t="s">
        <v>443</v>
      </c>
      <c r="B792" t="s">
        <v>444</v>
      </c>
      <c r="C792" t="s">
        <v>10</v>
      </c>
      <c r="D792">
        <v>0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 x14ac:dyDescent="0.2">
      <c r="A793" t="s">
        <v>447</v>
      </c>
      <c r="B793" t="s">
        <v>448</v>
      </c>
      <c r="C793" t="s">
        <v>10</v>
      </c>
      <c r="D793">
        <v>0</v>
      </c>
      <c r="E793">
        <v>0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 x14ac:dyDescent="0.2">
      <c r="A794" t="s">
        <v>1050</v>
      </c>
      <c r="B794" t="s">
        <v>1051</v>
      </c>
      <c r="C794" t="s">
        <v>10</v>
      </c>
      <c r="D794">
        <v>0</v>
      </c>
      <c r="E794">
        <v>0</v>
      </c>
      <c r="F794">
        <v>1</v>
      </c>
      <c r="G794">
        <v>0</v>
      </c>
      <c r="H794">
        <v>1</v>
      </c>
      <c r="I794">
        <v>0</v>
      </c>
      <c r="J794">
        <v>0</v>
      </c>
    </row>
    <row r="795" spans="1:10" x14ac:dyDescent="0.2">
      <c r="A795" t="s">
        <v>1671</v>
      </c>
      <c r="B795" t="s">
        <v>1672</v>
      </c>
      <c r="C795" t="s">
        <v>10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0</v>
      </c>
      <c r="J795">
        <v>0</v>
      </c>
    </row>
    <row r="796" spans="1:10" x14ac:dyDescent="0.2">
      <c r="A796" t="s">
        <v>1673</v>
      </c>
      <c r="B796" t="s">
        <v>1674</v>
      </c>
      <c r="C796" t="s">
        <v>10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0</v>
      </c>
    </row>
    <row r="797" spans="1:10" x14ac:dyDescent="0.2">
      <c r="A797" t="s">
        <v>1675</v>
      </c>
      <c r="B797" t="s">
        <v>1676</v>
      </c>
      <c r="C797" t="s">
        <v>10</v>
      </c>
      <c r="D797">
        <v>0</v>
      </c>
      <c r="E797">
        <v>1</v>
      </c>
      <c r="F797">
        <v>0</v>
      </c>
      <c r="G797">
        <v>1</v>
      </c>
      <c r="H797">
        <v>0</v>
      </c>
      <c r="I797">
        <v>0</v>
      </c>
      <c r="J797">
        <v>0</v>
      </c>
    </row>
    <row r="798" spans="1:10" x14ac:dyDescent="0.2">
      <c r="A798" t="s">
        <v>1677</v>
      </c>
      <c r="B798" t="s">
        <v>1678</v>
      </c>
      <c r="C798" t="s">
        <v>10</v>
      </c>
      <c r="D798">
        <v>0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</row>
    <row r="799" spans="1:10" x14ac:dyDescent="0.2">
      <c r="A799" t="s">
        <v>1679</v>
      </c>
      <c r="B799" t="s">
        <v>1680</v>
      </c>
      <c r="C799" t="s">
        <v>10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</row>
    <row r="800" spans="1:10" x14ac:dyDescent="0.2">
      <c r="A800" t="s">
        <v>1152</v>
      </c>
      <c r="B800" t="s">
        <v>1153</v>
      </c>
      <c r="C800" t="s">
        <v>10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</v>
      </c>
      <c r="J800">
        <v>0</v>
      </c>
    </row>
    <row r="801" spans="1:10" x14ac:dyDescent="0.2">
      <c r="A801" t="s">
        <v>2311</v>
      </c>
      <c r="B801" t="s">
        <v>2312</v>
      </c>
      <c r="C801" t="s">
        <v>10</v>
      </c>
      <c r="D801">
        <v>0</v>
      </c>
      <c r="E801">
        <v>1</v>
      </c>
      <c r="F801">
        <v>0</v>
      </c>
      <c r="G801">
        <v>0</v>
      </c>
      <c r="H801">
        <v>1</v>
      </c>
      <c r="I801">
        <v>0</v>
      </c>
      <c r="J801">
        <v>0</v>
      </c>
    </row>
    <row r="802" spans="1:10" x14ac:dyDescent="0.2">
      <c r="A802" t="s">
        <v>1683</v>
      </c>
      <c r="B802" t="s">
        <v>1684</v>
      </c>
      <c r="C802" t="s">
        <v>10</v>
      </c>
      <c r="D802">
        <v>0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0</v>
      </c>
    </row>
    <row r="803" spans="1:10" x14ac:dyDescent="0.2">
      <c r="A803" t="s">
        <v>1685</v>
      </c>
      <c r="B803" t="s">
        <v>1686</v>
      </c>
      <c r="C803" t="s">
        <v>10</v>
      </c>
      <c r="D803">
        <v>0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0</v>
      </c>
    </row>
    <row r="804" spans="1:10" x14ac:dyDescent="0.2">
      <c r="A804" t="s">
        <v>1687</v>
      </c>
      <c r="B804" t="s">
        <v>1688</v>
      </c>
      <c r="C804" t="s">
        <v>10</v>
      </c>
      <c r="D804">
        <v>0</v>
      </c>
      <c r="E804">
        <v>1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 x14ac:dyDescent="0.2">
      <c r="A805" t="s">
        <v>1689</v>
      </c>
      <c r="B805" t="s">
        <v>1690</v>
      </c>
      <c r="C805" t="s">
        <v>10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 x14ac:dyDescent="0.2">
      <c r="A806" t="s">
        <v>1691</v>
      </c>
      <c r="B806" t="s">
        <v>1692</v>
      </c>
      <c r="C806" t="s">
        <v>10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 x14ac:dyDescent="0.2">
      <c r="A807" t="s">
        <v>449</v>
      </c>
      <c r="B807" t="s">
        <v>450</v>
      </c>
      <c r="C807" t="s">
        <v>10</v>
      </c>
      <c r="D807">
        <v>0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 x14ac:dyDescent="0.2">
      <c r="A808" t="s">
        <v>2181</v>
      </c>
      <c r="B808" t="s">
        <v>2182</v>
      </c>
      <c r="C808" t="s">
        <v>941</v>
      </c>
      <c r="D808">
        <v>1</v>
      </c>
      <c r="E808">
        <v>1</v>
      </c>
      <c r="F808">
        <v>0</v>
      </c>
      <c r="G808">
        <v>1</v>
      </c>
      <c r="H808">
        <v>0</v>
      </c>
      <c r="I808">
        <v>0</v>
      </c>
      <c r="J808">
        <v>0</v>
      </c>
    </row>
    <row r="809" spans="1:10" x14ac:dyDescent="0.2">
      <c r="A809" t="s">
        <v>1433</v>
      </c>
      <c r="B809" t="s">
        <v>1434</v>
      </c>
      <c r="C809" t="s">
        <v>10</v>
      </c>
      <c r="D809">
        <v>0</v>
      </c>
      <c r="E809">
        <v>1</v>
      </c>
      <c r="F809">
        <v>0</v>
      </c>
      <c r="G809">
        <v>1</v>
      </c>
      <c r="H809">
        <v>0</v>
      </c>
      <c r="I809">
        <v>0</v>
      </c>
      <c r="J809">
        <v>0</v>
      </c>
    </row>
    <row r="810" spans="1:10" x14ac:dyDescent="0.2">
      <c r="A810" t="s">
        <v>451</v>
      </c>
      <c r="B810" t="s">
        <v>452</v>
      </c>
      <c r="C810" t="s">
        <v>10</v>
      </c>
      <c r="D810">
        <v>0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 x14ac:dyDescent="0.2">
      <c r="A811" t="s">
        <v>453</v>
      </c>
      <c r="B811" t="s">
        <v>454</v>
      </c>
      <c r="C811" t="s">
        <v>10</v>
      </c>
      <c r="D811">
        <v>0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 x14ac:dyDescent="0.2">
      <c r="A812" t="s">
        <v>455</v>
      </c>
      <c r="B812" t="s">
        <v>456</v>
      </c>
      <c r="C812" t="s">
        <v>10</v>
      </c>
      <c r="D812">
        <v>0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 x14ac:dyDescent="0.2">
      <c r="A813" t="s">
        <v>2423</v>
      </c>
      <c r="B813" t="s">
        <v>2424</v>
      </c>
      <c r="C813" t="s">
        <v>941</v>
      </c>
      <c r="D813">
        <v>1</v>
      </c>
      <c r="E813">
        <v>1</v>
      </c>
      <c r="F813">
        <v>0</v>
      </c>
      <c r="G813">
        <v>0</v>
      </c>
      <c r="H813">
        <v>1</v>
      </c>
      <c r="I813">
        <v>0</v>
      </c>
      <c r="J813">
        <v>0</v>
      </c>
    </row>
    <row r="814" spans="1:10" x14ac:dyDescent="0.2">
      <c r="A814" t="s">
        <v>1693</v>
      </c>
      <c r="B814" t="s">
        <v>1694</v>
      </c>
      <c r="C814" t="s">
        <v>10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0</v>
      </c>
    </row>
    <row r="815" spans="1:10" x14ac:dyDescent="0.2">
      <c r="A815" t="s">
        <v>1695</v>
      </c>
      <c r="B815" t="s">
        <v>1696</v>
      </c>
      <c r="C815" t="s">
        <v>10</v>
      </c>
      <c r="D815">
        <v>0</v>
      </c>
      <c r="E815">
        <v>1</v>
      </c>
      <c r="F815">
        <v>0</v>
      </c>
      <c r="G815">
        <v>1</v>
      </c>
      <c r="H815">
        <v>0</v>
      </c>
      <c r="I815">
        <v>0</v>
      </c>
      <c r="J815">
        <v>0</v>
      </c>
    </row>
    <row r="816" spans="1:10" x14ac:dyDescent="0.2">
      <c r="A816" t="s">
        <v>1697</v>
      </c>
      <c r="B816" t="s">
        <v>1698</v>
      </c>
      <c r="C816" t="s">
        <v>10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0</v>
      </c>
      <c r="J816">
        <v>0</v>
      </c>
    </row>
    <row r="817" spans="1:10" x14ac:dyDescent="0.2">
      <c r="A817" t="s">
        <v>1211</v>
      </c>
      <c r="B817" t="s">
        <v>1212</v>
      </c>
      <c r="C817" t="s">
        <v>10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0</v>
      </c>
    </row>
    <row r="818" spans="1:10" x14ac:dyDescent="0.2">
      <c r="A818" t="s">
        <v>2313</v>
      </c>
      <c r="B818" t="s">
        <v>2314</v>
      </c>
      <c r="C818" t="s">
        <v>10</v>
      </c>
      <c r="D818">
        <v>0</v>
      </c>
      <c r="E818">
        <v>1</v>
      </c>
      <c r="F818">
        <v>0</v>
      </c>
      <c r="G818">
        <v>0</v>
      </c>
      <c r="H818">
        <v>1</v>
      </c>
      <c r="I818">
        <v>0</v>
      </c>
      <c r="J818">
        <v>0</v>
      </c>
    </row>
    <row r="819" spans="1:10" x14ac:dyDescent="0.2">
      <c r="A819" t="s">
        <v>1699</v>
      </c>
      <c r="B819" t="s">
        <v>1700</v>
      </c>
      <c r="C819" t="s">
        <v>10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0</v>
      </c>
      <c r="J819">
        <v>0</v>
      </c>
    </row>
    <row r="820" spans="1:10" x14ac:dyDescent="0.2">
      <c r="A820" t="s">
        <v>1701</v>
      </c>
      <c r="B820" t="s">
        <v>1702</v>
      </c>
      <c r="C820" t="s">
        <v>10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0</v>
      </c>
      <c r="J820">
        <v>0</v>
      </c>
    </row>
    <row r="821" spans="1:10" x14ac:dyDescent="0.2">
      <c r="A821" t="s">
        <v>1703</v>
      </c>
      <c r="B821" t="s">
        <v>1704</v>
      </c>
      <c r="C821" t="s">
        <v>10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0</v>
      </c>
      <c r="J821">
        <v>0</v>
      </c>
    </row>
    <row r="822" spans="1:10" x14ac:dyDescent="0.2">
      <c r="A822" t="s">
        <v>1705</v>
      </c>
      <c r="B822" t="s">
        <v>1706</v>
      </c>
      <c r="C822" t="s">
        <v>10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0</v>
      </c>
      <c r="J822">
        <v>0</v>
      </c>
    </row>
    <row r="823" spans="1:10" x14ac:dyDescent="0.2">
      <c r="A823" t="s">
        <v>459</v>
      </c>
      <c r="B823" t="s">
        <v>460</v>
      </c>
      <c r="C823" t="s">
        <v>10</v>
      </c>
      <c r="D823">
        <v>0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 x14ac:dyDescent="0.2">
      <c r="A824" t="s">
        <v>461</v>
      </c>
      <c r="B824" t="s">
        <v>462</v>
      </c>
      <c r="C824" t="s">
        <v>10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 x14ac:dyDescent="0.2">
      <c r="A825" t="s">
        <v>463</v>
      </c>
      <c r="B825" t="s">
        <v>464</v>
      </c>
      <c r="C825" t="s">
        <v>10</v>
      </c>
      <c r="D825">
        <v>0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 x14ac:dyDescent="0.2">
      <c r="A826" t="s">
        <v>465</v>
      </c>
      <c r="B826" t="s">
        <v>466</v>
      </c>
      <c r="C826" t="s">
        <v>10</v>
      </c>
      <c r="D826">
        <v>0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 x14ac:dyDescent="0.2">
      <c r="A827" t="s">
        <v>970</v>
      </c>
      <c r="B827" t="s">
        <v>971</v>
      </c>
      <c r="C827" t="s">
        <v>10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</row>
    <row r="828" spans="1:10" x14ac:dyDescent="0.2">
      <c r="A828" t="s">
        <v>467</v>
      </c>
      <c r="B828" t="s">
        <v>468</v>
      </c>
      <c r="C828" t="s">
        <v>10</v>
      </c>
      <c r="D828">
        <v>0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 x14ac:dyDescent="0.2">
      <c r="A829" t="s">
        <v>972</v>
      </c>
      <c r="B829" t="s">
        <v>973</v>
      </c>
      <c r="C829" t="s">
        <v>10</v>
      </c>
      <c r="D829">
        <v>0</v>
      </c>
      <c r="E829">
        <v>0</v>
      </c>
      <c r="F829">
        <v>1</v>
      </c>
      <c r="G829">
        <v>0</v>
      </c>
      <c r="H829">
        <v>1</v>
      </c>
      <c r="I829">
        <v>0</v>
      </c>
      <c r="J829">
        <v>0</v>
      </c>
    </row>
    <row r="830" spans="1:10" x14ac:dyDescent="0.2">
      <c r="A830" t="s">
        <v>1707</v>
      </c>
      <c r="B830" t="s">
        <v>1708</v>
      </c>
      <c r="C830" t="s">
        <v>10</v>
      </c>
      <c r="D830">
        <v>0</v>
      </c>
      <c r="E830">
        <v>1</v>
      </c>
      <c r="F830">
        <v>0</v>
      </c>
      <c r="G830">
        <v>1</v>
      </c>
      <c r="H830">
        <v>0</v>
      </c>
      <c r="I830">
        <v>0</v>
      </c>
      <c r="J830">
        <v>0</v>
      </c>
    </row>
    <row r="831" spans="1:10" x14ac:dyDescent="0.2">
      <c r="A831" t="s">
        <v>69</v>
      </c>
      <c r="B831" t="s">
        <v>70</v>
      </c>
      <c r="C831" t="s">
        <v>10</v>
      </c>
      <c r="D831">
        <v>0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 x14ac:dyDescent="0.2">
      <c r="A832" t="s">
        <v>469</v>
      </c>
      <c r="B832" t="s">
        <v>470</v>
      </c>
      <c r="C832" t="s">
        <v>10</v>
      </c>
      <c r="D832">
        <v>0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 x14ac:dyDescent="0.2">
      <c r="A833" t="s">
        <v>1713</v>
      </c>
      <c r="B833" t="s">
        <v>1714</v>
      </c>
      <c r="C833" t="s">
        <v>10</v>
      </c>
      <c r="D833">
        <v>0</v>
      </c>
      <c r="E833">
        <v>1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 x14ac:dyDescent="0.2">
      <c r="A834" t="s">
        <v>1715</v>
      </c>
      <c r="B834" t="s">
        <v>1716</v>
      </c>
      <c r="C834" t="s">
        <v>10</v>
      </c>
      <c r="D834">
        <v>0</v>
      </c>
      <c r="E834">
        <v>1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 x14ac:dyDescent="0.2">
      <c r="A835" t="s">
        <v>1395</v>
      </c>
      <c r="B835" t="s">
        <v>1396</v>
      </c>
      <c r="C835" t="s">
        <v>10</v>
      </c>
      <c r="D835">
        <v>0</v>
      </c>
      <c r="E835">
        <v>1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 x14ac:dyDescent="0.2">
      <c r="A836" t="s">
        <v>471</v>
      </c>
      <c r="B836" t="s">
        <v>472</v>
      </c>
      <c r="C836" t="s">
        <v>10</v>
      </c>
      <c r="D836">
        <v>0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 x14ac:dyDescent="0.2">
      <c r="A837" t="s">
        <v>1717</v>
      </c>
      <c r="B837" t="s">
        <v>1718</v>
      </c>
      <c r="C837" t="s">
        <v>10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 x14ac:dyDescent="0.2">
      <c r="A838" t="s">
        <v>473</v>
      </c>
      <c r="B838" t="s">
        <v>474</v>
      </c>
      <c r="C838" t="s">
        <v>10</v>
      </c>
      <c r="D838">
        <v>0</v>
      </c>
      <c r="E838">
        <v>0</v>
      </c>
      <c r="F838">
        <v>1</v>
      </c>
      <c r="G838">
        <v>1</v>
      </c>
      <c r="H838">
        <v>0</v>
      </c>
      <c r="I838">
        <v>0</v>
      </c>
      <c r="J838">
        <v>0</v>
      </c>
    </row>
    <row r="839" spans="1:10" x14ac:dyDescent="0.2">
      <c r="A839" t="s">
        <v>1719</v>
      </c>
      <c r="B839" t="s">
        <v>1720</v>
      </c>
      <c r="C839" t="s">
        <v>10</v>
      </c>
      <c r="D839">
        <v>0</v>
      </c>
      <c r="E839">
        <v>1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 x14ac:dyDescent="0.2">
      <c r="A840" t="s">
        <v>1721</v>
      </c>
      <c r="B840" t="s">
        <v>1722</v>
      </c>
      <c r="C840" t="s">
        <v>10</v>
      </c>
      <c r="D840">
        <v>0</v>
      </c>
      <c r="E840">
        <v>1</v>
      </c>
      <c r="F840">
        <v>0</v>
      </c>
      <c r="G840">
        <v>1</v>
      </c>
      <c r="H840">
        <v>0</v>
      </c>
      <c r="I840">
        <v>0</v>
      </c>
      <c r="J840">
        <v>0</v>
      </c>
    </row>
    <row r="841" spans="1:10" x14ac:dyDescent="0.2">
      <c r="A841" t="s">
        <v>475</v>
      </c>
      <c r="B841" t="s">
        <v>476</v>
      </c>
      <c r="C841" t="s">
        <v>10</v>
      </c>
      <c r="D841">
        <v>0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 x14ac:dyDescent="0.2">
      <c r="A842" t="s">
        <v>2425</v>
      </c>
      <c r="B842" t="s">
        <v>2426</v>
      </c>
      <c r="C842" t="s">
        <v>941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0</v>
      </c>
      <c r="J842">
        <v>0</v>
      </c>
    </row>
    <row r="843" spans="1:10" x14ac:dyDescent="0.2">
      <c r="A843" t="s">
        <v>2315</v>
      </c>
      <c r="B843" t="s">
        <v>2316</v>
      </c>
      <c r="C843" t="s">
        <v>10</v>
      </c>
      <c r="D843">
        <v>0</v>
      </c>
      <c r="E843">
        <v>1</v>
      </c>
      <c r="F843">
        <v>0</v>
      </c>
      <c r="G843">
        <v>0</v>
      </c>
      <c r="H843">
        <v>1</v>
      </c>
      <c r="I843">
        <v>0</v>
      </c>
      <c r="J843">
        <v>0</v>
      </c>
    </row>
    <row r="844" spans="1:10" x14ac:dyDescent="0.2">
      <c r="A844" t="s">
        <v>1723</v>
      </c>
      <c r="B844" t="s">
        <v>1724</v>
      </c>
      <c r="C844" t="s">
        <v>10</v>
      </c>
      <c r="D844">
        <v>0</v>
      </c>
      <c r="E844">
        <v>1</v>
      </c>
      <c r="F844">
        <v>0</v>
      </c>
      <c r="G844">
        <v>1</v>
      </c>
      <c r="H844">
        <v>0</v>
      </c>
      <c r="I844">
        <v>0</v>
      </c>
      <c r="J844">
        <v>0</v>
      </c>
    </row>
    <row r="845" spans="1:10" x14ac:dyDescent="0.2">
      <c r="A845" t="s">
        <v>2317</v>
      </c>
      <c r="B845" t="s">
        <v>2318</v>
      </c>
      <c r="C845" t="s">
        <v>10</v>
      </c>
      <c r="D845">
        <v>0</v>
      </c>
      <c r="E845">
        <v>1</v>
      </c>
      <c r="F845">
        <v>0</v>
      </c>
      <c r="G845">
        <v>0</v>
      </c>
      <c r="H845">
        <v>1</v>
      </c>
      <c r="I845">
        <v>0</v>
      </c>
      <c r="J845">
        <v>0</v>
      </c>
    </row>
    <row r="846" spans="1:10" x14ac:dyDescent="0.2">
      <c r="A846" t="s">
        <v>1229</v>
      </c>
      <c r="B846" t="s">
        <v>1230</v>
      </c>
      <c r="C846" t="s">
        <v>10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0</v>
      </c>
      <c r="J846">
        <v>0</v>
      </c>
    </row>
    <row r="847" spans="1:10" x14ac:dyDescent="0.2">
      <c r="A847" t="s">
        <v>1289</v>
      </c>
      <c r="B847" t="s">
        <v>1290</v>
      </c>
      <c r="C847" t="s">
        <v>10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0</v>
      </c>
      <c r="J847">
        <v>0</v>
      </c>
    </row>
    <row r="848" spans="1:10" x14ac:dyDescent="0.2">
      <c r="A848" t="s">
        <v>1725</v>
      </c>
      <c r="B848" t="s">
        <v>1726</v>
      </c>
      <c r="C848" t="s">
        <v>10</v>
      </c>
      <c r="D848">
        <v>0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 x14ac:dyDescent="0.2">
      <c r="A849" t="s">
        <v>477</v>
      </c>
      <c r="B849" t="s">
        <v>478</v>
      </c>
      <c r="C849" t="s">
        <v>10</v>
      </c>
      <c r="D849">
        <v>0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 x14ac:dyDescent="0.2">
      <c r="A850" t="s">
        <v>1291</v>
      </c>
      <c r="B850" t="s">
        <v>1292</v>
      </c>
      <c r="C850" t="s">
        <v>10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 x14ac:dyDescent="0.2">
      <c r="A851" t="s">
        <v>1727</v>
      </c>
      <c r="B851" t="s">
        <v>1728</v>
      </c>
      <c r="C851" t="s">
        <v>10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0</v>
      </c>
      <c r="J851">
        <v>0</v>
      </c>
    </row>
    <row r="852" spans="1:10" x14ac:dyDescent="0.2">
      <c r="A852" t="s">
        <v>1729</v>
      </c>
      <c r="B852" t="s">
        <v>1730</v>
      </c>
      <c r="C852" t="s">
        <v>10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0</v>
      </c>
      <c r="J852">
        <v>0</v>
      </c>
    </row>
    <row r="853" spans="1:10" x14ac:dyDescent="0.2">
      <c r="A853" t="s">
        <v>1293</v>
      </c>
      <c r="B853" t="s">
        <v>1294</v>
      </c>
      <c r="C853" t="s">
        <v>10</v>
      </c>
      <c r="D853">
        <v>0</v>
      </c>
      <c r="E853">
        <v>1</v>
      </c>
      <c r="F853">
        <v>0</v>
      </c>
      <c r="G853">
        <v>1</v>
      </c>
      <c r="H853">
        <v>0</v>
      </c>
      <c r="I853">
        <v>0</v>
      </c>
      <c r="J853">
        <v>0</v>
      </c>
    </row>
    <row r="854" spans="1:10" x14ac:dyDescent="0.2">
      <c r="A854" t="s">
        <v>1731</v>
      </c>
      <c r="B854" t="s">
        <v>1732</v>
      </c>
      <c r="C854" t="s">
        <v>10</v>
      </c>
      <c r="D854">
        <v>0</v>
      </c>
      <c r="E854">
        <v>1</v>
      </c>
      <c r="F854">
        <v>0</v>
      </c>
      <c r="G854">
        <v>1</v>
      </c>
      <c r="H854">
        <v>0</v>
      </c>
      <c r="I854">
        <v>0</v>
      </c>
      <c r="J854">
        <v>0</v>
      </c>
    </row>
    <row r="855" spans="1:10" x14ac:dyDescent="0.2">
      <c r="A855" t="s">
        <v>71</v>
      </c>
      <c r="B855" t="s">
        <v>72</v>
      </c>
      <c r="C855" t="s">
        <v>10</v>
      </c>
      <c r="D855">
        <v>0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 x14ac:dyDescent="0.2">
      <c r="A856" t="s">
        <v>1733</v>
      </c>
      <c r="B856" t="s">
        <v>1734</v>
      </c>
      <c r="C856" t="s">
        <v>10</v>
      </c>
      <c r="D856">
        <v>0</v>
      </c>
      <c r="E856">
        <v>1</v>
      </c>
      <c r="F856">
        <v>0</v>
      </c>
      <c r="G856">
        <v>1</v>
      </c>
      <c r="H856">
        <v>0</v>
      </c>
      <c r="I856">
        <v>0</v>
      </c>
      <c r="J856">
        <v>0</v>
      </c>
    </row>
    <row r="857" spans="1:10" x14ac:dyDescent="0.2">
      <c r="A857" t="s">
        <v>479</v>
      </c>
      <c r="B857" t="s">
        <v>480</v>
      </c>
      <c r="C857" t="s">
        <v>10</v>
      </c>
      <c r="D857">
        <v>0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 x14ac:dyDescent="0.2">
      <c r="A858" t="s">
        <v>1052</v>
      </c>
      <c r="B858" t="s">
        <v>1053</v>
      </c>
      <c r="C858" t="s">
        <v>10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0</v>
      </c>
      <c r="J858">
        <v>0</v>
      </c>
    </row>
    <row r="859" spans="1:10" x14ac:dyDescent="0.2">
      <c r="A859" t="s">
        <v>1054</v>
      </c>
      <c r="B859" t="s">
        <v>1055</v>
      </c>
      <c r="C859" t="s">
        <v>10</v>
      </c>
      <c r="D859">
        <v>0</v>
      </c>
      <c r="E859">
        <v>0</v>
      </c>
      <c r="F859">
        <v>1</v>
      </c>
      <c r="G859">
        <v>0</v>
      </c>
      <c r="H859">
        <v>1</v>
      </c>
      <c r="I859">
        <v>0</v>
      </c>
      <c r="J859">
        <v>0</v>
      </c>
    </row>
    <row r="860" spans="1:10" x14ac:dyDescent="0.2">
      <c r="A860" t="s">
        <v>1056</v>
      </c>
      <c r="B860" t="s">
        <v>1057</v>
      </c>
      <c r="C860" t="s">
        <v>10</v>
      </c>
      <c r="D860">
        <v>0</v>
      </c>
      <c r="E860">
        <v>0</v>
      </c>
      <c r="F860">
        <v>1</v>
      </c>
      <c r="G860">
        <v>0</v>
      </c>
      <c r="H860">
        <v>1</v>
      </c>
      <c r="I860">
        <v>0</v>
      </c>
      <c r="J860">
        <v>0</v>
      </c>
    </row>
    <row r="861" spans="1:10" x14ac:dyDescent="0.2">
      <c r="A861" t="s">
        <v>1735</v>
      </c>
      <c r="B861" t="s">
        <v>1736</v>
      </c>
      <c r="C861" t="s">
        <v>10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</row>
    <row r="862" spans="1:10" x14ac:dyDescent="0.2">
      <c r="A862" t="s">
        <v>481</v>
      </c>
      <c r="B862" t="s">
        <v>482</v>
      </c>
      <c r="C862" t="s">
        <v>10</v>
      </c>
      <c r="D862">
        <v>0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 x14ac:dyDescent="0.2">
      <c r="A863" t="s">
        <v>1737</v>
      </c>
      <c r="B863" t="s">
        <v>1738</v>
      </c>
      <c r="C863" t="s">
        <v>10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0</v>
      </c>
      <c r="J863">
        <v>0</v>
      </c>
    </row>
    <row r="864" spans="1:10" x14ac:dyDescent="0.2">
      <c r="A864" t="s">
        <v>483</v>
      </c>
      <c r="B864" t="s">
        <v>484</v>
      </c>
      <c r="C864" t="s">
        <v>10</v>
      </c>
      <c r="D864">
        <v>0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 x14ac:dyDescent="0.2">
      <c r="A865" t="s">
        <v>1739</v>
      </c>
      <c r="B865" t="s">
        <v>1740</v>
      </c>
      <c r="C865" t="s">
        <v>10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0</v>
      </c>
      <c r="J865">
        <v>0</v>
      </c>
    </row>
    <row r="866" spans="1:10" x14ac:dyDescent="0.2">
      <c r="A866" t="s">
        <v>1741</v>
      </c>
      <c r="B866" t="s">
        <v>1742</v>
      </c>
      <c r="C866" t="s">
        <v>10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0</v>
      </c>
      <c r="J866">
        <v>0</v>
      </c>
    </row>
    <row r="867" spans="1:10" x14ac:dyDescent="0.2">
      <c r="A867" t="s">
        <v>485</v>
      </c>
      <c r="B867" t="s">
        <v>486</v>
      </c>
      <c r="C867" t="s">
        <v>10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 x14ac:dyDescent="0.2">
      <c r="A868" t="s">
        <v>1743</v>
      </c>
      <c r="B868" t="s">
        <v>1744</v>
      </c>
      <c r="C868" t="s">
        <v>10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 x14ac:dyDescent="0.2">
      <c r="A869" t="s">
        <v>2183</v>
      </c>
      <c r="B869" t="s">
        <v>2184</v>
      </c>
      <c r="C869" t="s">
        <v>941</v>
      </c>
      <c r="D869">
        <v>1</v>
      </c>
      <c r="E869">
        <v>1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 x14ac:dyDescent="0.2">
      <c r="A870" t="s">
        <v>1745</v>
      </c>
      <c r="B870" t="s">
        <v>1746</v>
      </c>
      <c r="C870" t="s">
        <v>10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 x14ac:dyDescent="0.2">
      <c r="A871" t="s">
        <v>2185</v>
      </c>
      <c r="B871" t="s">
        <v>2186</v>
      </c>
      <c r="C871" t="s">
        <v>941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 x14ac:dyDescent="0.2">
      <c r="A872" t="s">
        <v>1747</v>
      </c>
      <c r="B872" t="s">
        <v>1748</v>
      </c>
      <c r="C872" t="s">
        <v>10</v>
      </c>
      <c r="D872">
        <v>0</v>
      </c>
      <c r="E872">
        <v>1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 x14ac:dyDescent="0.2">
      <c r="A873" t="s">
        <v>1749</v>
      </c>
      <c r="B873" t="s">
        <v>1750</v>
      </c>
      <c r="C873" t="s">
        <v>10</v>
      </c>
      <c r="D873">
        <v>0</v>
      </c>
      <c r="E873">
        <v>1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 x14ac:dyDescent="0.2">
      <c r="A874" t="s">
        <v>2187</v>
      </c>
      <c r="B874" t="s">
        <v>2188</v>
      </c>
      <c r="C874" t="s">
        <v>941</v>
      </c>
      <c r="D874">
        <v>1</v>
      </c>
      <c r="E874">
        <v>1</v>
      </c>
      <c r="F874">
        <v>0</v>
      </c>
      <c r="G874">
        <v>1</v>
      </c>
      <c r="H874">
        <v>0</v>
      </c>
      <c r="I874">
        <v>0</v>
      </c>
      <c r="J874">
        <v>0</v>
      </c>
    </row>
    <row r="875" spans="1:10" x14ac:dyDescent="0.2">
      <c r="A875" t="s">
        <v>1751</v>
      </c>
      <c r="B875" t="s">
        <v>1752</v>
      </c>
      <c r="C875" t="s">
        <v>10</v>
      </c>
      <c r="D875">
        <v>0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</row>
    <row r="876" spans="1:10" x14ac:dyDescent="0.2">
      <c r="A876" t="s">
        <v>491</v>
      </c>
      <c r="B876" t="s">
        <v>492</v>
      </c>
      <c r="C876" t="s">
        <v>10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 x14ac:dyDescent="0.2">
      <c r="A877" t="s">
        <v>487</v>
      </c>
      <c r="B877" t="s">
        <v>488</v>
      </c>
      <c r="C877" t="s">
        <v>10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 x14ac:dyDescent="0.2">
      <c r="A878" t="s">
        <v>489</v>
      </c>
      <c r="B878" t="s">
        <v>490</v>
      </c>
      <c r="C878" t="s">
        <v>10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 x14ac:dyDescent="0.2">
      <c r="A879" t="s">
        <v>493</v>
      </c>
      <c r="B879" t="s">
        <v>494</v>
      </c>
      <c r="C879" t="s">
        <v>10</v>
      </c>
      <c r="D879">
        <v>0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 x14ac:dyDescent="0.2">
      <c r="A880" t="s">
        <v>495</v>
      </c>
      <c r="B880" t="s">
        <v>496</v>
      </c>
      <c r="C880" t="s">
        <v>10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 x14ac:dyDescent="0.2">
      <c r="A881" t="s">
        <v>497</v>
      </c>
      <c r="B881" t="s">
        <v>498</v>
      </c>
      <c r="C881" t="s">
        <v>10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 x14ac:dyDescent="0.2">
      <c r="A882" t="s">
        <v>503</v>
      </c>
      <c r="B882" t="s">
        <v>504</v>
      </c>
      <c r="C882" t="s">
        <v>10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 x14ac:dyDescent="0.2">
      <c r="A883" t="s">
        <v>1058</v>
      </c>
      <c r="B883" t="s">
        <v>1059</v>
      </c>
      <c r="C883" t="s">
        <v>10</v>
      </c>
      <c r="D883">
        <v>0</v>
      </c>
      <c r="E883">
        <v>0</v>
      </c>
      <c r="F883">
        <v>1</v>
      </c>
      <c r="G883">
        <v>0</v>
      </c>
      <c r="H883">
        <v>1</v>
      </c>
      <c r="I883">
        <v>0</v>
      </c>
      <c r="J883">
        <v>0</v>
      </c>
    </row>
    <row r="884" spans="1:10" x14ac:dyDescent="0.2">
      <c r="A884" t="s">
        <v>2319</v>
      </c>
      <c r="B884" t="s">
        <v>2320</v>
      </c>
      <c r="C884" t="s">
        <v>10</v>
      </c>
      <c r="D884">
        <v>0</v>
      </c>
      <c r="E884">
        <v>1</v>
      </c>
      <c r="F884">
        <v>0</v>
      </c>
      <c r="G884">
        <v>0</v>
      </c>
      <c r="H884">
        <v>1</v>
      </c>
      <c r="I884">
        <v>0</v>
      </c>
      <c r="J884">
        <v>0</v>
      </c>
    </row>
    <row r="885" spans="1:10" x14ac:dyDescent="0.2">
      <c r="A885" t="s">
        <v>499</v>
      </c>
      <c r="B885" t="s">
        <v>500</v>
      </c>
      <c r="C885" t="s">
        <v>10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 x14ac:dyDescent="0.2">
      <c r="A886" t="s">
        <v>501</v>
      </c>
      <c r="B886" t="s">
        <v>502</v>
      </c>
      <c r="C886" t="s">
        <v>10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 x14ac:dyDescent="0.2">
      <c r="A887" t="s">
        <v>1711</v>
      </c>
      <c r="B887" t="s">
        <v>1712</v>
      </c>
      <c r="C887" t="s">
        <v>10</v>
      </c>
      <c r="D887">
        <v>0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</row>
    <row r="888" spans="1:10" x14ac:dyDescent="0.2">
      <c r="A888" t="s">
        <v>1753</v>
      </c>
      <c r="B888" t="s">
        <v>1754</v>
      </c>
      <c r="C888" t="s">
        <v>10</v>
      </c>
      <c r="D888">
        <v>0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</row>
    <row r="889" spans="1:10" x14ac:dyDescent="0.2">
      <c r="A889" t="s">
        <v>1060</v>
      </c>
      <c r="B889" t="s">
        <v>1061</v>
      </c>
      <c r="C889" t="s">
        <v>10</v>
      </c>
      <c r="D889">
        <v>0</v>
      </c>
      <c r="E889">
        <v>0</v>
      </c>
      <c r="F889">
        <v>1</v>
      </c>
      <c r="G889">
        <v>0</v>
      </c>
      <c r="H889">
        <v>1</v>
      </c>
      <c r="I889">
        <v>0</v>
      </c>
      <c r="J889">
        <v>0</v>
      </c>
    </row>
    <row r="890" spans="1:10" x14ac:dyDescent="0.2">
      <c r="A890" t="s">
        <v>1062</v>
      </c>
      <c r="B890" t="s">
        <v>1063</v>
      </c>
      <c r="C890" t="s">
        <v>10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0</v>
      </c>
    </row>
    <row r="891" spans="1:10" x14ac:dyDescent="0.2">
      <c r="A891" t="s">
        <v>1064</v>
      </c>
      <c r="B891" t="s">
        <v>1065</v>
      </c>
      <c r="C891" t="s">
        <v>10</v>
      </c>
      <c r="D891">
        <v>0</v>
      </c>
      <c r="E891">
        <v>0</v>
      </c>
      <c r="F891">
        <v>1</v>
      </c>
      <c r="G891">
        <v>0</v>
      </c>
      <c r="H891">
        <v>1</v>
      </c>
      <c r="I891">
        <v>0</v>
      </c>
      <c r="J891">
        <v>0</v>
      </c>
    </row>
    <row r="892" spans="1:10" x14ac:dyDescent="0.2">
      <c r="A892" t="s">
        <v>1295</v>
      </c>
      <c r="B892" t="s">
        <v>1296</v>
      </c>
      <c r="C892" t="s">
        <v>10</v>
      </c>
      <c r="D892">
        <v>0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</row>
    <row r="893" spans="1:10" x14ac:dyDescent="0.2">
      <c r="A893" t="s">
        <v>1755</v>
      </c>
      <c r="B893" t="s">
        <v>1756</v>
      </c>
      <c r="C893" t="s">
        <v>10</v>
      </c>
      <c r="D893">
        <v>0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</row>
    <row r="894" spans="1:10" x14ac:dyDescent="0.2">
      <c r="A894" t="s">
        <v>2321</v>
      </c>
      <c r="B894" t="s">
        <v>2322</v>
      </c>
      <c r="C894" t="s">
        <v>10</v>
      </c>
      <c r="D894">
        <v>0</v>
      </c>
      <c r="E894">
        <v>1</v>
      </c>
      <c r="F894">
        <v>0</v>
      </c>
      <c r="G894">
        <v>0</v>
      </c>
      <c r="H894">
        <v>1</v>
      </c>
      <c r="I894">
        <v>0</v>
      </c>
      <c r="J894">
        <v>0</v>
      </c>
    </row>
    <row r="895" spans="1:10" x14ac:dyDescent="0.2">
      <c r="A895" t="s">
        <v>505</v>
      </c>
      <c r="B895" t="s">
        <v>506</v>
      </c>
      <c r="C895" t="s">
        <v>10</v>
      </c>
      <c r="D895">
        <v>0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 x14ac:dyDescent="0.2">
      <c r="A896" t="s">
        <v>507</v>
      </c>
      <c r="B896" t="s">
        <v>508</v>
      </c>
      <c r="C896" t="s">
        <v>10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 x14ac:dyDescent="0.2">
      <c r="A897" t="s">
        <v>509</v>
      </c>
      <c r="B897" t="s">
        <v>510</v>
      </c>
      <c r="C897" t="s">
        <v>10</v>
      </c>
      <c r="D897">
        <v>0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 x14ac:dyDescent="0.2">
      <c r="A898" t="s">
        <v>73</v>
      </c>
      <c r="B898" t="s">
        <v>74</v>
      </c>
      <c r="C898" t="s">
        <v>10</v>
      </c>
      <c r="D898">
        <v>0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 x14ac:dyDescent="0.2">
      <c r="A899" t="s">
        <v>511</v>
      </c>
      <c r="B899" t="s">
        <v>512</v>
      </c>
      <c r="C899" t="s">
        <v>10</v>
      </c>
      <c r="D899">
        <v>0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 x14ac:dyDescent="0.2">
      <c r="A900" t="s">
        <v>1066</v>
      </c>
      <c r="B900" t="s">
        <v>1067</v>
      </c>
      <c r="C900" t="s">
        <v>10</v>
      </c>
      <c r="D900">
        <v>0</v>
      </c>
      <c r="E900">
        <v>0</v>
      </c>
      <c r="F900">
        <v>1</v>
      </c>
      <c r="G900">
        <v>0</v>
      </c>
      <c r="H900">
        <v>1</v>
      </c>
      <c r="I900">
        <v>0</v>
      </c>
      <c r="J900">
        <v>0</v>
      </c>
    </row>
    <row r="901" spans="1:10" x14ac:dyDescent="0.2">
      <c r="A901" t="s">
        <v>1068</v>
      </c>
      <c r="B901" t="s">
        <v>1069</v>
      </c>
      <c r="C901" t="s">
        <v>10</v>
      </c>
      <c r="D901">
        <v>0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</row>
    <row r="902" spans="1:10" x14ac:dyDescent="0.2">
      <c r="A902" t="s">
        <v>1070</v>
      </c>
      <c r="B902" t="s">
        <v>1071</v>
      </c>
      <c r="C902" t="s">
        <v>10</v>
      </c>
      <c r="D902">
        <v>0</v>
      </c>
      <c r="E902">
        <v>0</v>
      </c>
      <c r="F902">
        <v>1</v>
      </c>
      <c r="G902">
        <v>0</v>
      </c>
      <c r="H902">
        <v>1</v>
      </c>
      <c r="I902">
        <v>0</v>
      </c>
      <c r="J902">
        <v>0</v>
      </c>
    </row>
    <row r="903" spans="1:10" x14ac:dyDescent="0.2">
      <c r="A903" t="s">
        <v>2219</v>
      </c>
      <c r="B903" t="s">
        <v>2220</v>
      </c>
      <c r="C903" t="s">
        <v>10</v>
      </c>
      <c r="D903">
        <v>0</v>
      </c>
      <c r="E903">
        <v>1</v>
      </c>
      <c r="F903">
        <v>0</v>
      </c>
      <c r="G903">
        <v>0</v>
      </c>
      <c r="H903">
        <v>1</v>
      </c>
      <c r="I903">
        <v>0</v>
      </c>
      <c r="J903">
        <v>0</v>
      </c>
    </row>
    <row r="904" spans="1:10" x14ac:dyDescent="0.2">
      <c r="A904" t="s">
        <v>1757</v>
      </c>
      <c r="B904" t="s">
        <v>1758</v>
      </c>
      <c r="C904" t="s">
        <v>10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 x14ac:dyDescent="0.2">
      <c r="A905" t="s">
        <v>1759</v>
      </c>
      <c r="B905" t="s">
        <v>1760</v>
      </c>
      <c r="C905" t="s">
        <v>10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 x14ac:dyDescent="0.2">
      <c r="A906" t="s">
        <v>1763</v>
      </c>
      <c r="B906" t="s">
        <v>1764</v>
      </c>
      <c r="C906" t="s">
        <v>10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 x14ac:dyDescent="0.2">
      <c r="A907" t="s">
        <v>1761</v>
      </c>
      <c r="B907" t="s">
        <v>1762</v>
      </c>
      <c r="C907" t="s">
        <v>10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</row>
    <row r="908" spans="1:10" x14ac:dyDescent="0.2">
      <c r="A908" t="s">
        <v>1765</v>
      </c>
      <c r="B908" t="s">
        <v>1766</v>
      </c>
      <c r="C908" t="s">
        <v>10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</row>
    <row r="909" spans="1:10" x14ac:dyDescent="0.2">
      <c r="A909" t="s">
        <v>1767</v>
      </c>
      <c r="B909" t="s">
        <v>1768</v>
      </c>
      <c r="C909" t="s">
        <v>10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</row>
    <row r="910" spans="1:10" x14ac:dyDescent="0.2">
      <c r="A910" t="s">
        <v>2323</v>
      </c>
      <c r="B910" t="s">
        <v>2324</v>
      </c>
      <c r="C910" t="s">
        <v>10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0</v>
      </c>
    </row>
    <row r="911" spans="1:10" x14ac:dyDescent="0.2">
      <c r="A911" t="s">
        <v>1769</v>
      </c>
      <c r="B911" t="s">
        <v>1770</v>
      </c>
      <c r="C911" t="s">
        <v>10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</row>
    <row r="912" spans="1:10" x14ac:dyDescent="0.2">
      <c r="A912" t="s">
        <v>1771</v>
      </c>
      <c r="B912" t="s">
        <v>1772</v>
      </c>
      <c r="C912" t="s">
        <v>10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</row>
    <row r="913" spans="1:10" x14ac:dyDescent="0.2">
      <c r="A913" t="s">
        <v>1297</v>
      </c>
      <c r="B913" t="s">
        <v>1298</v>
      </c>
      <c r="C913" t="s">
        <v>10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</row>
    <row r="914" spans="1:10" x14ac:dyDescent="0.2">
      <c r="A914" t="s">
        <v>2325</v>
      </c>
      <c r="B914" t="s">
        <v>2326</v>
      </c>
      <c r="C914" t="s">
        <v>10</v>
      </c>
      <c r="D914">
        <v>0</v>
      </c>
      <c r="E914">
        <v>1</v>
      </c>
      <c r="F914">
        <v>0</v>
      </c>
      <c r="G914">
        <v>0</v>
      </c>
      <c r="H914">
        <v>1</v>
      </c>
      <c r="I914">
        <v>0</v>
      </c>
      <c r="J914">
        <v>0</v>
      </c>
    </row>
    <row r="915" spans="1:10" x14ac:dyDescent="0.2">
      <c r="A915" t="s">
        <v>1775</v>
      </c>
      <c r="B915" t="s">
        <v>1776</v>
      </c>
      <c r="C915" t="s">
        <v>10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</row>
    <row r="916" spans="1:10" x14ac:dyDescent="0.2">
      <c r="A916" t="s">
        <v>1777</v>
      </c>
      <c r="B916" t="s">
        <v>1778</v>
      </c>
      <c r="C916" t="s">
        <v>10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</row>
    <row r="917" spans="1:10" x14ac:dyDescent="0.2">
      <c r="A917" t="s">
        <v>1779</v>
      </c>
      <c r="B917" t="s">
        <v>1780</v>
      </c>
      <c r="C917" t="s">
        <v>10</v>
      </c>
      <c r="D917">
        <v>0</v>
      </c>
      <c r="E917">
        <v>1</v>
      </c>
      <c r="F917">
        <v>0</v>
      </c>
      <c r="G917">
        <v>1</v>
      </c>
      <c r="H917">
        <v>0</v>
      </c>
      <c r="I917">
        <v>0</v>
      </c>
      <c r="J917">
        <v>0</v>
      </c>
    </row>
    <row r="918" spans="1:10" x14ac:dyDescent="0.2">
      <c r="A918" t="s">
        <v>2327</v>
      </c>
      <c r="B918" t="s">
        <v>2328</v>
      </c>
      <c r="C918" t="s">
        <v>10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0</v>
      </c>
      <c r="J918">
        <v>0</v>
      </c>
    </row>
    <row r="919" spans="1:10" x14ac:dyDescent="0.2">
      <c r="A919" t="s">
        <v>2329</v>
      </c>
      <c r="B919" t="s">
        <v>2330</v>
      </c>
      <c r="C919" t="s">
        <v>10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0</v>
      </c>
    </row>
    <row r="920" spans="1:10" x14ac:dyDescent="0.2">
      <c r="A920" t="s">
        <v>513</v>
      </c>
      <c r="B920" t="s">
        <v>514</v>
      </c>
      <c r="C920" t="s">
        <v>10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0</v>
      </c>
    </row>
    <row r="921" spans="1:10" x14ac:dyDescent="0.2">
      <c r="A921" t="s">
        <v>1783</v>
      </c>
      <c r="B921" t="s">
        <v>1784</v>
      </c>
      <c r="C921" t="s">
        <v>10</v>
      </c>
      <c r="D921">
        <v>0</v>
      </c>
      <c r="E921">
        <v>1</v>
      </c>
      <c r="F921">
        <v>0</v>
      </c>
      <c r="G921">
        <v>1</v>
      </c>
      <c r="H921">
        <v>0</v>
      </c>
      <c r="I921">
        <v>0</v>
      </c>
      <c r="J921">
        <v>0</v>
      </c>
    </row>
    <row r="922" spans="1:10" x14ac:dyDescent="0.2">
      <c r="A922" t="s">
        <v>1785</v>
      </c>
      <c r="B922" t="s">
        <v>1786</v>
      </c>
      <c r="C922" t="s">
        <v>10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0</v>
      </c>
    </row>
    <row r="923" spans="1:10" x14ac:dyDescent="0.2">
      <c r="A923" t="s">
        <v>517</v>
      </c>
      <c r="B923" t="s">
        <v>518</v>
      </c>
      <c r="C923" t="s">
        <v>10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0</v>
      </c>
    </row>
    <row r="924" spans="1:10" x14ac:dyDescent="0.2">
      <c r="A924" t="s">
        <v>1787</v>
      </c>
      <c r="B924" t="s">
        <v>1788</v>
      </c>
      <c r="C924" t="s">
        <v>10</v>
      </c>
      <c r="D924">
        <v>0</v>
      </c>
      <c r="E924">
        <v>1</v>
      </c>
      <c r="F924">
        <v>0</v>
      </c>
      <c r="G924">
        <v>1</v>
      </c>
      <c r="H924">
        <v>0</v>
      </c>
      <c r="I924">
        <v>0</v>
      </c>
      <c r="J924">
        <v>0</v>
      </c>
    </row>
    <row r="925" spans="1:10" x14ac:dyDescent="0.2">
      <c r="A925" t="s">
        <v>2331</v>
      </c>
      <c r="B925" t="s">
        <v>2332</v>
      </c>
      <c r="C925" t="s">
        <v>10</v>
      </c>
      <c r="D925">
        <v>0</v>
      </c>
      <c r="E925">
        <v>1</v>
      </c>
      <c r="F925">
        <v>0</v>
      </c>
      <c r="G925">
        <v>0</v>
      </c>
      <c r="H925">
        <v>1</v>
      </c>
      <c r="I925">
        <v>0</v>
      </c>
      <c r="J925">
        <v>0</v>
      </c>
    </row>
    <row r="926" spans="1:10" x14ac:dyDescent="0.2">
      <c r="A926" t="s">
        <v>519</v>
      </c>
      <c r="B926" t="s">
        <v>520</v>
      </c>
      <c r="C926" t="s">
        <v>10</v>
      </c>
      <c r="D926">
        <v>0</v>
      </c>
      <c r="E926">
        <v>0</v>
      </c>
      <c r="F926">
        <v>1</v>
      </c>
      <c r="G926">
        <v>1</v>
      </c>
      <c r="H926">
        <v>0</v>
      </c>
      <c r="I926">
        <v>0</v>
      </c>
      <c r="J926">
        <v>0</v>
      </c>
    </row>
    <row r="927" spans="1:10" x14ac:dyDescent="0.2">
      <c r="A927" t="s">
        <v>1789</v>
      </c>
      <c r="B927" t="s">
        <v>1790</v>
      </c>
      <c r="C927" t="s">
        <v>10</v>
      </c>
      <c r="D927">
        <v>0</v>
      </c>
      <c r="E927">
        <v>1</v>
      </c>
      <c r="F927">
        <v>0</v>
      </c>
      <c r="G927">
        <v>1</v>
      </c>
      <c r="H927">
        <v>0</v>
      </c>
      <c r="I927">
        <v>0</v>
      </c>
      <c r="J927">
        <v>0</v>
      </c>
    </row>
    <row r="928" spans="1:10" x14ac:dyDescent="0.2">
      <c r="A928" t="s">
        <v>2333</v>
      </c>
      <c r="B928" t="s">
        <v>2334</v>
      </c>
      <c r="C928" t="s">
        <v>10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0</v>
      </c>
    </row>
    <row r="929" spans="1:10" x14ac:dyDescent="0.2">
      <c r="A929" t="s">
        <v>521</v>
      </c>
      <c r="B929" t="s">
        <v>522</v>
      </c>
      <c r="C929" t="s">
        <v>10</v>
      </c>
      <c r="D929">
        <v>0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</row>
    <row r="930" spans="1:10" x14ac:dyDescent="0.2">
      <c r="A930" t="s">
        <v>523</v>
      </c>
      <c r="B930" t="s">
        <v>524</v>
      </c>
      <c r="C930" t="s">
        <v>10</v>
      </c>
      <c r="D930">
        <v>0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</row>
    <row r="931" spans="1:10" x14ac:dyDescent="0.2">
      <c r="A931" t="s">
        <v>525</v>
      </c>
      <c r="B931" t="s">
        <v>526</v>
      </c>
      <c r="C931" t="s">
        <v>10</v>
      </c>
      <c r="D931">
        <v>0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</row>
    <row r="932" spans="1:10" x14ac:dyDescent="0.2">
      <c r="A932" t="s">
        <v>2241</v>
      </c>
      <c r="B932" t="s">
        <v>2242</v>
      </c>
      <c r="C932" t="s">
        <v>10</v>
      </c>
      <c r="D932">
        <v>0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0</v>
      </c>
    </row>
    <row r="933" spans="1:10" x14ac:dyDescent="0.2">
      <c r="A933" t="s">
        <v>1072</v>
      </c>
      <c r="B933" t="s">
        <v>1073</v>
      </c>
      <c r="C933" t="s">
        <v>10</v>
      </c>
      <c r="D933">
        <v>0</v>
      </c>
      <c r="E933">
        <v>0</v>
      </c>
      <c r="F933">
        <v>1</v>
      </c>
      <c r="G933">
        <v>0</v>
      </c>
      <c r="H933">
        <v>1</v>
      </c>
      <c r="I933">
        <v>0</v>
      </c>
      <c r="J933">
        <v>0</v>
      </c>
    </row>
    <row r="934" spans="1:10" x14ac:dyDescent="0.2">
      <c r="A934" t="s">
        <v>1074</v>
      </c>
      <c r="B934" t="s">
        <v>1075</v>
      </c>
      <c r="C934" t="s">
        <v>10</v>
      </c>
      <c r="D934">
        <v>0</v>
      </c>
      <c r="E934">
        <v>0</v>
      </c>
      <c r="F934">
        <v>1</v>
      </c>
      <c r="G934">
        <v>0</v>
      </c>
      <c r="H934">
        <v>1</v>
      </c>
      <c r="I934">
        <v>0</v>
      </c>
      <c r="J934">
        <v>0</v>
      </c>
    </row>
    <row r="935" spans="1:10" x14ac:dyDescent="0.2">
      <c r="A935" t="s">
        <v>527</v>
      </c>
      <c r="B935" t="s">
        <v>528</v>
      </c>
      <c r="C935" t="s">
        <v>10</v>
      </c>
      <c r="D935">
        <v>0</v>
      </c>
      <c r="E935">
        <v>0</v>
      </c>
      <c r="F935">
        <v>1</v>
      </c>
      <c r="G935">
        <v>1</v>
      </c>
      <c r="H935">
        <v>0</v>
      </c>
      <c r="I935">
        <v>0</v>
      </c>
      <c r="J935">
        <v>0</v>
      </c>
    </row>
    <row r="936" spans="1:10" x14ac:dyDescent="0.2">
      <c r="A936" t="s">
        <v>1791</v>
      </c>
      <c r="B936" t="s">
        <v>1792</v>
      </c>
      <c r="C936" t="s">
        <v>10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0</v>
      </c>
    </row>
    <row r="937" spans="1:10" x14ac:dyDescent="0.2">
      <c r="A937" t="s">
        <v>529</v>
      </c>
      <c r="B937" t="s">
        <v>530</v>
      </c>
      <c r="C937" t="s">
        <v>10</v>
      </c>
      <c r="D937">
        <v>0</v>
      </c>
      <c r="E937">
        <v>0</v>
      </c>
      <c r="F937">
        <v>1</v>
      </c>
      <c r="G937">
        <v>1</v>
      </c>
      <c r="H937">
        <v>0</v>
      </c>
      <c r="I937">
        <v>0</v>
      </c>
      <c r="J937">
        <v>0</v>
      </c>
    </row>
    <row r="938" spans="1:10" x14ac:dyDescent="0.2">
      <c r="A938" t="s">
        <v>1793</v>
      </c>
      <c r="B938" t="s">
        <v>1794</v>
      </c>
      <c r="C938" t="s">
        <v>10</v>
      </c>
      <c r="D938">
        <v>0</v>
      </c>
      <c r="E938">
        <v>1</v>
      </c>
      <c r="F938">
        <v>0</v>
      </c>
      <c r="G938">
        <v>1</v>
      </c>
      <c r="H938">
        <v>0</v>
      </c>
      <c r="I938">
        <v>0</v>
      </c>
      <c r="J938">
        <v>0</v>
      </c>
    </row>
    <row r="939" spans="1:10" x14ac:dyDescent="0.2">
      <c r="A939" t="s">
        <v>1299</v>
      </c>
      <c r="B939" t="s">
        <v>1300</v>
      </c>
      <c r="C939" t="s">
        <v>10</v>
      </c>
      <c r="D939">
        <v>0</v>
      </c>
      <c r="E939">
        <v>1</v>
      </c>
      <c r="F939">
        <v>0</v>
      </c>
      <c r="G939">
        <v>1</v>
      </c>
      <c r="H939">
        <v>0</v>
      </c>
      <c r="I939">
        <v>0</v>
      </c>
      <c r="J939">
        <v>0</v>
      </c>
    </row>
    <row r="940" spans="1:10" x14ac:dyDescent="0.2">
      <c r="A940" t="s">
        <v>1797</v>
      </c>
      <c r="B940" t="s">
        <v>1798</v>
      </c>
      <c r="C940" t="s">
        <v>10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0</v>
      </c>
    </row>
    <row r="941" spans="1:10" x14ac:dyDescent="0.2">
      <c r="A941" t="s">
        <v>2335</v>
      </c>
      <c r="B941" t="s">
        <v>2336</v>
      </c>
      <c r="C941" t="s">
        <v>10</v>
      </c>
      <c r="D941">
        <v>0</v>
      </c>
      <c r="E941">
        <v>1</v>
      </c>
      <c r="F941">
        <v>0</v>
      </c>
      <c r="G941">
        <v>0</v>
      </c>
      <c r="H941">
        <v>1</v>
      </c>
      <c r="I941">
        <v>0</v>
      </c>
      <c r="J941">
        <v>0</v>
      </c>
    </row>
    <row r="942" spans="1:10" x14ac:dyDescent="0.2">
      <c r="A942" t="s">
        <v>1781</v>
      </c>
      <c r="B942" t="s">
        <v>1782</v>
      </c>
      <c r="C942" t="s">
        <v>10</v>
      </c>
      <c r="D942">
        <v>0</v>
      </c>
      <c r="E942">
        <v>1</v>
      </c>
      <c r="F942">
        <v>0</v>
      </c>
      <c r="G942">
        <v>1</v>
      </c>
      <c r="H942">
        <v>0</v>
      </c>
      <c r="I942">
        <v>0</v>
      </c>
      <c r="J942">
        <v>0</v>
      </c>
    </row>
    <row r="943" spans="1:10" x14ac:dyDescent="0.2">
      <c r="A943" t="s">
        <v>1076</v>
      </c>
      <c r="B943" t="s">
        <v>1077</v>
      </c>
      <c r="C943" t="s">
        <v>10</v>
      </c>
      <c r="D943">
        <v>0</v>
      </c>
      <c r="E943">
        <v>0</v>
      </c>
      <c r="F943">
        <v>1</v>
      </c>
      <c r="G943">
        <v>0</v>
      </c>
      <c r="H943">
        <v>1</v>
      </c>
      <c r="I943">
        <v>0</v>
      </c>
      <c r="J943">
        <v>0</v>
      </c>
    </row>
    <row r="944" spans="1:10" x14ac:dyDescent="0.2">
      <c r="A944" t="s">
        <v>1803</v>
      </c>
      <c r="B944" t="s">
        <v>1804</v>
      </c>
      <c r="C944" t="s">
        <v>10</v>
      </c>
      <c r="D944">
        <v>0</v>
      </c>
      <c r="E944">
        <v>1</v>
      </c>
      <c r="F944">
        <v>0</v>
      </c>
      <c r="G944">
        <v>1</v>
      </c>
      <c r="H944">
        <v>0</v>
      </c>
      <c r="I944">
        <v>0</v>
      </c>
      <c r="J944">
        <v>0</v>
      </c>
    </row>
    <row r="945" spans="1:10" x14ac:dyDescent="0.2">
      <c r="A945" t="s">
        <v>2337</v>
      </c>
      <c r="B945" t="s">
        <v>2338</v>
      </c>
      <c r="C945" t="s">
        <v>10</v>
      </c>
      <c r="D945">
        <v>0</v>
      </c>
      <c r="E945">
        <v>1</v>
      </c>
      <c r="F945">
        <v>0</v>
      </c>
      <c r="G945">
        <v>0</v>
      </c>
      <c r="H945">
        <v>1</v>
      </c>
      <c r="I945">
        <v>0</v>
      </c>
      <c r="J945">
        <v>0</v>
      </c>
    </row>
    <row r="946" spans="1:10" x14ac:dyDescent="0.2">
      <c r="A946" t="s">
        <v>531</v>
      </c>
      <c r="B946" t="s">
        <v>532</v>
      </c>
      <c r="C946" t="s">
        <v>10</v>
      </c>
      <c r="D946">
        <v>0</v>
      </c>
      <c r="E946">
        <v>0</v>
      </c>
      <c r="F946">
        <v>1</v>
      </c>
      <c r="G946">
        <v>1</v>
      </c>
      <c r="H946">
        <v>0</v>
      </c>
      <c r="I946">
        <v>0</v>
      </c>
      <c r="J946">
        <v>0</v>
      </c>
    </row>
    <row r="947" spans="1:10" x14ac:dyDescent="0.2">
      <c r="A947" t="s">
        <v>1301</v>
      </c>
      <c r="B947" t="s">
        <v>1302</v>
      </c>
      <c r="C947" t="s">
        <v>10</v>
      </c>
      <c r="D947">
        <v>0</v>
      </c>
      <c r="E947">
        <v>1</v>
      </c>
      <c r="F947">
        <v>0</v>
      </c>
      <c r="G947">
        <v>1</v>
      </c>
      <c r="H947">
        <v>0</v>
      </c>
      <c r="I947">
        <v>0</v>
      </c>
      <c r="J947">
        <v>0</v>
      </c>
    </row>
    <row r="948" spans="1:10" x14ac:dyDescent="0.2">
      <c r="A948" t="s">
        <v>2339</v>
      </c>
      <c r="B948" t="s">
        <v>2340</v>
      </c>
      <c r="C948" t="s">
        <v>10</v>
      </c>
      <c r="D948">
        <v>0</v>
      </c>
      <c r="E948">
        <v>1</v>
      </c>
      <c r="F948">
        <v>0</v>
      </c>
      <c r="G948">
        <v>0</v>
      </c>
      <c r="H948">
        <v>1</v>
      </c>
      <c r="I948">
        <v>0</v>
      </c>
      <c r="J948">
        <v>0</v>
      </c>
    </row>
    <row r="949" spans="1:10" x14ac:dyDescent="0.2">
      <c r="A949" t="s">
        <v>1303</v>
      </c>
      <c r="B949" t="s">
        <v>1304</v>
      </c>
      <c r="C949" t="s">
        <v>10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0</v>
      </c>
    </row>
    <row r="950" spans="1:10" x14ac:dyDescent="0.2">
      <c r="A950" t="s">
        <v>1805</v>
      </c>
      <c r="B950" t="s">
        <v>1806</v>
      </c>
      <c r="C950" t="s">
        <v>10</v>
      </c>
      <c r="D950">
        <v>0</v>
      </c>
      <c r="E950">
        <v>1</v>
      </c>
      <c r="F950">
        <v>0</v>
      </c>
      <c r="G950">
        <v>1</v>
      </c>
      <c r="H950">
        <v>0</v>
      </c>
      <c r="I950">
        <v>0</v>
      </c>
      <c r="J950">
        <v>0</v>
      </c>
    </row>
    <row r="951" spans="1:10" x14ac:dyDescent="0.2">
      <c r="A951" t="s">
        <v>533</v>
      </c>
      <c r="B951" t="s">
        <v>534</v>
      </c>
      <c r="C951" t="s">
        <v>10</v>
      </c>
      <c r="D951">
        <v>0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 x14ac:dyDescent="0.2">
      <c r="A952" t="s">
        <v>535</v>
      </c>
      <c r="B952" t="s">
        <v>536</v>
      </c>
      <c r="C952" t="s">
        <v>10</v>
      </c>
      <c r="D952">
        <v>0</v>
      </c>
      <c r="E952">
        <v>0</v>
      </c>
      <c r="F952">
        <v>1</v>
      </c>
      <c r="G952">
        <v>1</v>
      </c>
      <c r="H952">
        <v>0</v>
      </c>
      <c r="I952">
        <v>0</v>
      </c>
      <c r="J952">
        <v>0</v>
      </c>
    </row>
    <row r="953" spans="1:10" x14ac:dyDescent="0.2">
      <c r="A953" t="s">
        <v>75</v>
      </c>
      <c r="B953" t="s">
        <v>76</v>
      </c>
      <c r="C953" t="s">
        <v>10</v>
      </c>
      <c r="D953">
        <v>0</v>
      </c>
      <c r="E953">
        <v>0</v>
      </c>
      <c r="F953">
        <v>1</v>
      </c>
      <c r="G953">
        <v>1</v>
      </c>
      <c r="H953">
        <v>0</v>
      </c>
      <c r="I953">
        <v>0</v>
      </c>
      <c r="J953">
        <v>0</v>
      </c>
    </row>
    <row r="954" spans="1:10" x14ac:dyDescent="0.2">
      <c r="A954" t="s">
        <v>954</v>
      </c>
      <c r="B954" t="s">
        <v>955</v>
      </c>
      <c r="C954" t="s">
        <v>941</v>
      </c>
      <c r="D954">
        <v>1</v>
      </c>
      <c r="E954">
        <v>0</v>
      </c>
      <c r="F954">
        <v>1</v>
      </c>
      <c r="G954">
        <v>1</v>
      </c>
      <c r="H954">
        <v>0</v>
      </c>
      <c r="I954">
        <v>0</v>
      </c>
      <c r="J954">
        <v>0</v>
      </c>
    </row>
    <row r="955" spans="1:10" x14ac:dyDescent="0.2">
      <c r="A955" t="s">
        <v>537</v>
      </c>
      <c r="B955" t="s">
        <v>538</v>
      </c>
      <c r="C955" t="s">
        <v>10</v>
      </c>
      <c r="D955">
        <v>0</v>
      </c>
      <c r="E955">
        <v>0</v>
      </c>
      <c r="F955">
        <v>1</v>
      </c>
      <c r="G955">
        <v>1</v>
      </c>
      <c r="H955">
        <v>0</v>
      </c>
      <c r="I955">
        <v>0</v>
      </c>
      <c r="J955">
        <v>0</v>
      </c>
    </row>
    <row r="956" spans="1:10" x14ac:dyDescent="0.2">
      <c r="A956" t="s">
        <v>539</v>
      </c>
      <c r="B956" t="s">
        <v>540</v>
      </c>
      <c r="C956" t="s">
        <v>10</v>
      </c>
      <c r="D956">
        <v>0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 x14ac:dyDescent="0.2">
      <c r="A957" t="s">
        <v>1807</v>
      </c>
      <c r="B957" t="s">
        <v>1808</v>
      </c>
      <c r="C957" t="s">
        <v>10</v>
      </c>
      <c r="D957">
        <v>0</v>
      </c>
      <c r="E957">
        <v>1</v>
      </c>
      <c r="F957">
        <v>0</v>
      </c>
      <c r="G957">
        <v>1</v>
      </c>
      <c r="H957">
        <v>0</v>
      </c>
      <c r="I957">
        <v>0</v>
      </c>
      <c r="J957">
        <v>0</v>
      </c>
    </row>
    <row r="958" spans="1:10" x14ac:dyDescent="0.2">
      <c r="A958" t="s">
        <v>541</v>
      </c>
      <c r="B958" t="s">
        <v>542</v>
      </c>
      <c r="C958" t="s">
        <v>10</v>
      </c>
      <c r="D958">
        <v>0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</row>
    <row r="959" spans="1:10" x14ac:dyDescent="0.2">
      <c r="A959" t="s">
        <v>543</v>
      </c>
      <c r="B959" t="s">
        <v>544</v>
      </c>
      <c r="C959" t="s">
        <v>10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0</v>
      </c>
    </row>
    <row r="960" spans="1:10" x14ac:dyDescent="0.2">
      <c r="A960" t="s">
        <v>1809</v>
      </c>
      <c r="B960" t="s">
        <v>1810</v>
      </c>
      <c r="C960" t="s">
        <v>10</v>
      </c>
      <c r="D960">
        <v>0</v>
      </c>
      <c r="E960">
        <v>1</v>
      </c>
      <c r="F960">
        <v>0</v>
      </c>
      <c r="G960">
        <v>1</v>
      </c>
      <c r="H960">
        <v>0</v>
      </c>
      <c r="I960">
        <v>0</v>
      </c>
      <c r="J960">
        <v>0</v>
      </c>
    </row>
    <row r="961" spans="1:10" x14ac:dyDescent="0.2">
      <c r="A961" t="s">
        <v>545</v>
      </c>
      <c r="B961" t="s">
        <v>546</v>
      </c>
      <c r="C961" t="s">
        <v>10</v>
      </c>
      <c r="D961">
        <v>0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 x14ac:dyDescent="0.2">
      <c r="A962" t="s">
        <v>547</v>
      </c>
      <c r="B962" t="s">
        <v>548</v>
      </c>
      <c r="C962" t="s">
        <v>10</v>
      </c>
      <c r="D962">
        <v>0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 x14ac:dyDescent="0.2">
      <c r="A963" t="s">
        <v>2341</v>
      </c>
      <c r="B963" t="s">
        <v>2342</v>
      </c>
      <c r="C963" t="s">
        <v>10</v>
      </c>
      <c r="D963">
        <v>0</v>
      </c>
      <c r="E963">
        <v>1</v>
      </c>
      <c r="F963">
        <v>0</v>
      </c>
      <c r="G963">
        <v>0</v>
      </c>
      <c r="H963">
        <v>1</v>
      </c>
      <c r="I963">
        <v>0</v>
      </c>
      <c r="J963">
        <v>0</v>
      </c>
    </row>
    <row r="964" spans="1:10" x14ac:dyDescent="0.2">
      <c r="A964" t="s">
        <v>2343</v>
      </c>
      <c r="B964" t="s">
        <v>2344</v>
      </c>
      <c r="C964" t="s">
        <v>10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0</v>
      </c>
    </row>
    <row r="965" spans="1:10" x14ac:dyDescent="0.2">
      <c r="A965" t="s">
        <v>2419</v>
      </c>
      <c r="B965" t="s">
        <v>2420</v>
      </c>
      <c r="C965" t="s">
        <v>10</v>
      </c>
      <c r="D965">
        <v>0</v>
      </c>
      <c r="E965">
        <v>1</v>
      </c>
      <c r="F965">
        <v>0</v>
      </c>
      <c r="G965">
        <v>0</v>
      </c>
      <c r="H965">
        <v>1</v>
      </c>
      <c r="I965">
        <v>0</v>
      </c>
      <c r="J965">
        <v>0</v>
      </c>
    </row>
    <row r="966" spans="1:10" x14ac:dyDescent="0.2">
      <c r="A966" t="s">
        <v>549</v>
      </c>
      <c r="B966" t="s">
        <v>550</v>
      </c>
      <c r="C966" t="s">
        <v>10</v>
      </c>
      <c r="D966">
        <v>0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 x14ac:dyDescent="0.2">
      <c r="A967" t="s">
        <v>551</v>
      </c>
      <c r="B967" t="s">
        <v>552</v>
      </c>
      <c r="C967" t="s">
        <v>10</v>
      </c>
      <c r="D967">
        <v>0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 x14ac:dyDescent="0.2">
      <c r="A968" t="s">
        <v>553</v>
      </c>
      <c r="B968" t="s">
        <v>554</v>
      </c>
      <c r="C968" t="s">
        <v>10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 x14ac:dyDescent="0.2">
      <c r="A969" t="s">
        <v>555</v>
      </c>
      <c r="B969" t="s">
        <v>556</v>
      </c>
      <c r="C969" t="s">
        <v>10</v>
      </c>
      <c r="D969">
        <v>0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 x14ac:dyDescent="0.2">
      <c r="A970" t="s">
        <v>2345</v>
      </c>
      <c r="B970" t="s">
        <v>2346</v>
      </c>
      <c r="C970" t="s">
        <v>10</v>
      </c>
      <c r="D970">
        <v>0</v>
      </c>
      <c r="E970">
        <v>1</v>
      </c>
      <c r="F970">
        <v>0</v>
      </c>
      <c r="G970">
        <v>0</v>
      </c>
      <c r="H970">
        <v>1</v>
      </c>
      <c r="I970">
        <v>0</v>
      </c>
      <c r="J970">
        <v>0</v>
      </c>
    </row>
    <row r="971" spans="1:10" x14ac:dyDescent="0.2">
      <c r="A971" t="s">
        <v>2347</v>
      </c>
      <c r="B971" t="s">
        <v>2348</v>
      </c>
      <c r="C971" t="s">
        <v>10</v>
      </c>
      <c r="D971">
        <v>0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</row>
    <row r="972" spans="1:10" x14ac:dyDescent="0.2">
      <c r="A972" t="s">
        <v>1078</v>
      </c>
      <c r="B972" t="s">
        <v>1079</v>
      </c>
      <c r="C972" t="s">
        <v>10</v>
      </c>
      <c r="D972">
        <v>0</v>
      </c>
      <c r="E972">
        <v>0</v>
      </c>
      <c r="F972">
        <v>1</v>
      </c>
      <c r="G972">
        <v>0</v>
      </c>
      <c r="H972">
        <v>1</v>
      </c>
      <c r="I972">
        <v>0</v>
      </c>
      <c r="J972">
        <v>0</v>
      </c>
    </row>
    <row r="973" spans="1:10" x14ac:dyDescent="0.2">
      <c r="A973" t="s">
        <v>974</v>
      </c>
      <c r="B973" t="s">
        <v>975</v>
      </c>
      <c r="C973" t="s">
        <v>10</v>
      </c>
      <c r="D973">
        <v>0</v>
      </c>
      <c r="E973">
        <v>0</v>
      </c>
      <c r="F973">
        <v>1</v>
      </c>
      <c r="G973">
        <v>0</v>
      </c>
      <c r="H973">
        <v>1</v>
      </c>
      <c r="I973">
        <v>0</v>
      </c>
      <c r="J973">
        <v>0</v>
      </c>
    </row>
    <row r="974" spans="1:10" x14ac:dyDescent="0.2">
      <c r="A974" t="s">
        <v>557</v>
      </c>
      <c r="B974" t="s">
        <v>558</v>
      </c>
      <c r="C974" t="s">
        <v>10</v>
      </c>
      <c r="D974">
        <v>0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 x14ac:dyDescent="0.2">
      <c r="A975" t="s">
        <v>559</v>
      </c>
      <c r="B975" t="s">
        <v>560</v>
      </c>
      <c r="C975" t="s">
        <v>10</v>
      </c>
      <c r="D975">
        <v>0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 x14ac:dyDescent="0.2">
      <c r="A976" t="s">
        <v>561</v>
      </c>
      <c r="B976" t="s">
        <v>562</v>
      </c>
      <c r="C976" t="s">
        <v>10</v>
      </c>
      <c r="D976">
        <v>0</v>
      </c>
      <c r="E976">
        <v>0</v>
      </c>
      <c r="F976">
        <v>1</v>
      </c>
      <c r="G976">
        <v>1</v>
      </c>
      <c r="H976">
        <v>0</v>
      </c>
      <c r="I976">
        <v>0</v>
      </c>
      <c r="J976">
        <v>0</v>
      </c>
    </row>
    <row r="977" spans="1:10" x14ac:dyDescent="0.2">
      <c r="A977" t="s">
        <v>563</v>
      </c>
      <c r="B977" t="s">
        <v>564</v>
      </c>
      <c r="C977" t="s">
        <v>10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0</v>
      </c>
    </row>
    <row r="978" spans="1:10" x14ac:dyDescent="0.2">
      <c r="A978" t="s">
        <v>565</v>
      </c>
      <c r="B978" t="s">
        <v>566</v>
      </c>
      <c r="C978" t="s">
        <v>10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</row>
    <row r="979" spans="1:10" x14ac:dyDescent="0.2">
      <c r="A979" t="s">
        <v>1188</v>
      </c>
      <c r="B979" t="s">
        <v>1189</v>
      </c>
      <c r="C979" t="s">
        <v>10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 x14ac:dyDescent="0.2">
      <c r="A980" t="s">
        <v>2349</v>
      </c>
      <c r="B980" t="s">
        <v>2350</v>
      </c>
      <c r="C980" t="s">
        <v>10</v>
      </c>
      <c r="D980">
        <v>0</v>
      </c>
      <c r="E980">
        <v>1</v>
      </c>
      <c r="F980">
        <v>0</v>
      </c>
      <c r="G980">
        <v>0</v>
      </c>
      <c r="H980">
        <v>1</v>
      </c>
      <c r="I980">
        <v>0</v>
      </c>
      <c r="J980">
        <v>0</v>
      </c>
    </row>
    <row r="981" spans="1:10" x14ac:dyDescent="0.2">
      <c r="A981" t="s">
        <v>1813</v>
      </c>
      <c r="B981" t="s">
        <v>1814</v>
      </c>
      <c r="C981" t="s">
        <v>10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0</v>
      </c>
      <c r="J981">
        <v>0</v>
      </c>
    </row>
    <row r="982" spans="1:10" x14ac:dyDescent="0.2">
      <c r="A982" t="s">
        <v>77</v>
      </c>
      <c r="B982" t="s">
        <v>78</v>
      </c>
      <c r="C982" t="s">
        <v>10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0</v>
      </c>
      <c r="J982">
        <v>0</v>
      </c>
    </row>
    <row r="983" spans="1:10" x14ac:dyDescent="0.2">
      <c r="A983" t="s">
        <v>2351</v>
      </c>
      <c r="B983" t="s">
        <v>2352</v>
      </c>
      <c r="C983" t="s">
        <v>10</v>
      </c>
      <c r="D983">
        <v>0</v>
      </c>
      <c r="E983">
        <v>1</v>
      </c>
      <c r="F983">
        <v>0</v>
      </c>
      <c r="G983">
        <v>0</v>
      </c>
      <c r="H983">
        <v>1</v>
      </c>
      <c r="I983">
        <v>0</v>
      </c>
      <c r="J983">
        <v>0</v>
      </c>
    </row>
    <row r="984" spans="1:10" x14ac:dyDescent="0.2">
      <c r="A984" t="s">
        <v>79</v>
      </c>
      <c r="B984" t="s">
        <v>80</v>
      </c>
      <c r="C984" t="s">
        <v>10</v>
      </c>
      <c r="D984">
        <v>0</v>
      </c>
      <c r="E984">
        <v>0</v>
      </c>
      <c r="F984">
        <v>1</v>
      </c>
      <c r="G984">
        <v>1</v>
      </c>
      <c r="H984">
        <v>0</v>
      </c>
      <c r="I984">
        <v>0</v>
      </c>
      <c r="J984">
        <v>0</v>
      </c>
    </row>
    <row r="985" spans="1:10" x14ac:dyDescent="0.2">
      <c r="A985" t="s">
        <v>1815</v>
      </c>
      <c r="B985" t="s">
        <v>1816</v>
      </c>
      <c r="C985" t="s">
        <v>10</v>
      </c>
      <c r="D985">
        <v>0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</row>
    <row r="986" spans="1:10" x14ac:dyDescent="0.2">
      <c r="A986" t="s">
        <v>1817</v>
      </c>
      <c r="B986" t="s">
        <v>1818</v>
      </c>
      <c r="C986" t="s">
        <v>10</v>
      </c>
      <c r="D986">
        <v>0</v>
      </c>
      <c r="E986">
        <v>1</v>
      </c>
      <c r="F986">
        <v>0</v>
      </c>
      <c r="G986">
        <v>1</v>
      </c>
      <c r="H986">
        <v>0</v>
      </c>
      <c r="I986">
        <v>0</v>
      </c>
      <c r="J986">
        <v>0</v>
      </c>
    </row>
    <row r="987" spans="1:10" x14ac:dyDescent="0.2">
      <c r="A987" t="s">
        <v>976</v>
      </c>
      <c r="B987" t="s">
        <v>977</v>
      </c>
      <c r="C987" t="s">
        <v>10</v>
      </c>
      <c r="D987">
        <v>0</v>
      </c>
      <c r="E987">
        <v>0</v>
      </c>
      <c r="F987">
        <v>1</v>
      </c>
      <c r="G987">
        <v>0</v>
      </c>
      <c r="H987">
        <v>1</v>
      </c>
      <c r="I987">
        <v>0</v>
      </c>
      <c r="J987">
        <v>0</v>
      </c>
    </row>
    <row r="988" spans="1:10" x14ac:dyDescent="0.2">
      <c r="A988" t="s">
        <v>1819</v>
      </c>
      <c r="B988" t="s">
        <v>1820</v>
      </c>
      <c r="C988" t="s">
        <v>10</v>
      </c>
      <c r="D988">
        <v>0</v>
      </c>
      <c r="E988">
        <v>1</v>
      </c>
      <c r="F988">
        <v>0</v>
      </c>
      <c r="G988">
        <v>1</v>
      </c>
      <c r="H988">
        <v>0</v>
      </c>
      <c r="I988">
        <v>0</v>
      </c>
      <c r="J988">
        <v>0</v>
      </c>
    </row>
    <row r="989" spans="1:10" x14ac:dyDescent="0.2">
      <c r="A989" t="s">
        <v>1821</v>
      </c>
      <c r="B989" t="s">
        <v>1822</v>
      </c>
      <c r="C989" t="s">
        <v>10</v>
      </c>
      <c r="D989">
        <v>0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</row>
    <row r="990" spans="1:10" x14ac:dyDescent="0.2">
      <c r="A990" t="s">
        <v>1823</v>
      </c>
      <c r="B990" t="s">
        <v>1824</v>
      </c>
      <c r="C990" t="s">
        <v>10</v>
      </c>
      <c r="D990">
        <v>0</v>
      </c>
      <c r="E990">
        <v>1</v>
      </c>
      <c r="F990">
        <v>0</v>
      </c>
      <c r="G990">
        <v>1</v>
      </c>
      <c r="H990">
        <v>0</v>
      </c>
      <c r="I990">
        <v>0</v>
      </c>
      <c r="J990">
        <v>0</v>
      </c>
    </row>
    <row r="991" spans="1:10" x14ac:dyDescent="0.2">
      <c r="A991" t="s">
        <v>1835</v>
      </c>
      <c r="B991" t="s">
        <v>1836</v>
      </c>
      <c r="C991" t="s">
        <v>10</v>
      </c>
      <c r="D991">
        <v>0</v>
      </c>
      <c r="E991">
        <v>1</v>
      </c>
      <c r="F991">
        <v>0</v>
      </c>
      <c r="G991">
        <v>1</v>
      </c>
      <c r="H991">
        <v>0</v>
      </c>
      <c r="I991">
        <v>0</v>
      </c>
      <c r="J991">
        <v>0</v>
      </c>
    </row>
    <row r="992" spans="1:10" x14ac:dyDescent="0.2">
      <c r="A992" t="s">
        <v>81</v>
      </c>
      <c r="B992" t="s">
        <v>82</v>
      </c>
      <c r="C992" t="s">
        <v>10</v>
      </c>
      <c r="D992">
        <v>0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">
      <c r="A993" t="s">
        <v>1825</v>
      </c>
      <c r="B993" t="s">
        <v>1826</v>
      </c>
      <c r="C993" t="s">
        <v>10</v>
      </c>
      <c r="D993">
        <v>0</v>
      </c>
      <c r="E993">
        <v>1</v>
      </c>
      <c r="F993">
        <v>0</v>
      </c>
      <c r="G993">
        <v>1</v>
      </c>
      <c r="H993">
        <v>0</v>
      </c>
      <c r="I993">
        <v>0</v>
      </c>
      <c r="J993">
        <v>0</v>
      </c>
    </row>
    <row r="994" spans="1:10" x14ac:dyDescent="0.2">
      <c r="A994" t="s">
        <v>1827</v>
      </c>
      <c r="B994" t="s">
        <v>1828</v>
      </c>
      <c r="C994" t="s">
        <v>10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0</v>
      </c>
      <c r="J994">
        <v>0</v>
      </c>
    </row>
    <row r="995" spans="1:10" x14ac:dyDescent="0.2">
      <c r="A995" t="s">
        <v>1831</v>
      </c>
      <c r="B995" t="s">
        <v>1832</v>
      </c>
      <c r="C995" t="s">
        <v>10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</row>
    <row r="996" spans="1:10" x14ac:dyDescent="0.2">
      <c r="A996" t="s">
        <v>1829</v>
      </c>
      <c r="B996" t="s">
        <v>1830</v>
      </c>
      <c r="C996" t="s">
        <v>10</v>
      </c>
      <c r="D996">
        <v>0</v>
      </c>
      <c r="E996">
        <v>1</v>
      </c>
      <c r="F996">
        <v>0</v>
      </c>
      <c r="G996">
        <v>1</v>
      </c>
      <c r="H996">
        <v>0</v>
      </c>
      <c r="I996">
        <v>0</v>
      </c>
      <c r="J996">
        <v>0</v>
      </c>
    </row>
    <row r="997" spans="1:10" x14ac:dyDescent="0.2">
      <c r="A997" t="s">
        <v>2353</v>
      </c>
      <c r="B997" t="s">
        <v>2354</v>
      </c>
      <c r="C997" t="s">
        <v>10</v>
      </c>
      <c r="D997">
        <v>0</v>
      </c>
      <c r="E997">
        <v>1</v>
      </c>
      <c r="F997">
        <v>0</v>
      </c>
      <c r="G997">
        <v>0</v>
      </c>
      <c r="H997">
        <v>1</v>
      </c>
      <c r="I997">
        <v>0</v>
      </c>
      <c r="J997">
        <v>0</v>
      </c>
    </row>
    <row r="998" spans="1:10" x14ac:dyDescent="0.2">
      <c r="A998" t="s">
        <v>83</v>
      </c>
      <c r="B998" t="s">
        <v>84</v>
      </c>
      <c r="C998" t="s">
        <v>10</v>
      </c>
      <c r="D998">
        <v>0</v>
      </c>
      <c r="E998">
        <v>0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">
      <c r="A999" t="s">
        <v>1833</v>
      </c>
      <c r="B999" t="s">
        <v>1834</v>
      </c>
      <c r="C999" t="s">
        <v>10</v>
      </c>
      <c r="D999">
        <v>0</v>
      </c>
      <c r="E999">
        <v>1</v>
      </c>
      <c r="F999">
        <v>0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 t="s">
        <v>571</v>
      </c>
      <c r="B1000" t="s">
        <v>572</v>
      </c>
      <c r="C1000" t="s">
        <v>10</v>
      </c>
      <c r="D1000">
        <v>0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">
      <c r="A1001" t="s">
        <v>573</v>
      </c>
      <c r="B1001" t="s">
        <v>574</v>
      </c>
      <c r="C1001" t="s">
        <v>10</v>
      </c>
      <c r="D1001">
        <v>0</v>
      </c>
      <c r="E1001">
        <v>0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">
      <c r="A1002" t="s">
        <v>575</v>
      </c>
      <c r="B1002" t="s">
        <v>576</v>
      </c>
      <c r="C1002" t="s">
        <v>10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">
      <c r="A1003" t="s">
        <v>577</v>
      </c>
      <c r="B1003" t="s">
        <v>578</v>
      </c>
      <c r="C1003" t="s">
        <v>10</v>
      </c>
      <c r="D1003">
        <v>0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">
      <c r="A1004" t="s">
        <v>1307</v>
      </c>
      <c r="B1004" t="s">
        <v>1308</v>
      </c>
      <c r="C1004" t="s">
        <v>10</v>
      </c>
      <c r="D1004">
        <v>0</v>
      </c>
      <c r="E1004">
        <v>1</v>
      </c>
      <c r="F1004">
        <v>0</v>
      </c>
      <c r="G1004">
        <v>1</v>
      </c>
      <c r="H1004">
        <v>0</v>
      </c>
      <c r="I1004">
        <v>0</v>
      </c>
      <c r="J1004">
        <v>0</v>
      </c>
    </row>
    <row r="1005" spans="1:10" x14ac:dyDescent="0.2">
      <c r="A1005" t="s">
        <v>579</v>
      </c>
      <c r="B1005" t="s">
        <v>580</v>
      </c>
      <c r="C1005" t="s">
        <v>10</v>
      </c>
      <c r="D1005">
        <v>0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">
      <c r="A1006" t="s">
        <v>581</v>
      </c>
      <c r="B1006" t="s">
        <v>582</v>
      </c>
      <c r="C1006" t="s">
        <v>10</v>
      </c>
      <c r="D1006">
        <v>0</v>
      </c>
      <c r="E1006">
        <v>0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">
      <c r="A1007" t="s">
        <v>583</v>
      </c>
      <c r="B1007" t="s">
        <v>584</v>
      </c>
      <c r="C1007" t="s">
        <v>10</v>
      </c>
      <c r="D1007">
        <v>0</v>
      </c>
      <c r="E1007">
        <v>0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">
      <c r="A1008" t="s">
        <v>585</v>
      </c>
      <c r="B1008" t="s">
        <v>586</v>
      </c>
      <c r="C1008" t="s">
        <v>10</v>
      </c>
      <c r="D1008">
        <v>0</v>
      </c>
      <c r="E1008">
        <v>0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">
      <c r="A1009" t="s">
        <v>587</v>
      </c>
      <c r="B1009" t="s">
        <v>588</v>
      </c>
      <c r="C1009" t="s">
        <v>10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">
      <c r="A1010" t="s">
        <v>1837</v>
      </c>
      <c r="B1010" t="s">
        <v>1838</v>
      </c>
      <c r="C1010" t="s">
        <v>10</v>
      </c>
      <c r="D1010">
        <v>0</v>
      </c>
      <c r="E1010">
        <v>1</v>
      </c>
      <c r="F1010">
        <v>0</v>
      </c>
      <c r="G1010">
        <v>1</v>
      </c>
      <c r="H1010">
        <v>0</v>
      </c>
      <c r="I1010">
        <v>0</v>
      </c>
      <c r="J1010">
        <v>0</v>
      </c>
    </row>
    <row r="1011" spans="1:10" x14ac:dyDescent="0.2">
      <c r="A1011" t="s">
        <v>589</v>
      </c>
      <c r="B1011" t="s">
        <v>590</v>
      </c>
      <c r="C1011" t="s">
        <v>10</v>
      </c>
      <c r="D1011">
        <v>0</v>
      </c>
      <c r="E1011">
        <v>0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">
      <c r="A1012" t="s">
        <v>1080</v>
      </c>
      <c r="B1012" t="s">
        <v>1081</v>
      </c>
      <c r="C1012" t="s">
        <v>10</v>
      </c>
      <c r="D1012">
        <v>0</v>
      </c>
      <c r="E1012">
        <v>0</v>
      </c>
      <c r="F1012">
        <v>1</v>
      </c>
      <c r="G1012">
        <v>0</v>
      </c>
      <c r="H1012">
        <v>1</v>
      </c>
      <c r="I1012">
        <v>0</v>
      </c>
      <c r="J1012">
        <v>0</v>
      </c>
    </row>
    <row r="1013" spans="1:10" x14ac:dyDescent="0.2">
      <c r="A1013" t="s">
        <v>1082</v>
      </c>
      <c r="B1013" t="s">
        <v>1083</v>
      </c>
      <c r="C1013" t="s">
        <v>10</v>
      </c>
      <c r="D1013">
        <v>0</v>
      </c>
      <c r="E1013">
        <v>0</v>
      </c>
      <c r="F1013">
        <v>1</v>
      </c>
      <c r="G1013">
        <v>0</v>
      </c>
      <c r="H1013">
        <v>1</v>
      </c>
      <c r="I1013">
        <v>0</v>
      </c>
      <c r="J1013">
        <v>0</v>
      </c>
    </row>
    <row r="1014" spans="1:10" x14ac:dyDescent="0.2">
      <c r="A1014" t="s">
        <v>1309</v>
      </c>
      <c r="B1014" t="s">
        <v>1310</v>
      </c>
      <c r="C1014" t="s">
        <v>10</v>
      </c>
      <c r="D1014">
        <v>0</v>
      </c>
      <c r="E1014">
        <v>1</v>
      </c>
      <c r="F1014">
        <v>0</v>
      </c>
      <c r="G1014">
        <v>1</v>
      </c>
      <c r="H1014">
        <v>0</v>
      </c>
      <c r="I1014">
        <v>0</v>
      </c>
      <c r="J1014">
        <v>0</v>
      </c>
    </row>
    <row r="1015" spans="1:10" x14ac:dyDescent="0.2">
      <c r="A1015" t="s">
        <v>591</v>
      </c>
      <c r="B1015" t="s">
        <v>592</v>
      </c>
      <c r="C1015" t="s">
        <v>10</v>
      </c>
      <c r="D1015">
        <v>0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">
      <c r="A1016" t="s">
        <v>1839</v>
      </c>
      <c r="B1016" t="s">
        <v>1840</v>
      </c>
      <c r="C1016" t="s">
        <v>10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0</v>
      </c>
      <c r="J1016">
        <v>0</v>
      </c>
    </row>
    <row r="1017" spans="1:10" x14ac:dyDescent="0.2">
      <c r="A1017" t="s">
        <v>1311</v>
      </c>
      <c r="B1017" t="s">
        <v>1312</v>
      </c>
      <c r="C1017" t="s">
        <v>10</v>
      </c>
      <c r="D1017">
        <v>0</v>
      </c>
      <c r="E1017">
        <v>1</v>
      </c>
      <c r="F1017">
        <v>0</v>
      </c>
      <c r="G1017">
        <v>1</v>
      </c>
      <c r="H1017">
        <v>0</v>
      </c>
      <c r="I1017">
        <v>0</v>
      </c>
      <c r="J1017">
        <v>0</v>
      </c>
    </row>
    <row r="1018" spans="1:10" x14ac:dyDescent="0.2">
      <c r="A1018" t="s">
        <v>1841</v>
      </c>
      <c r="B1018" t="s">
        <v>1842</v>
      </c>
      <c r="C1018" t="s">
        <v>10</v>
      </c>
      <c r="D1018">
        <v>0</v>
      </c>
      <c r="E1018">
        <v>1</v>
      </c>
      <c r="F1018">
        <v>0</v>
      </c>
      <c r="G1018">
        <v>1</v>
      </c>
      <c r="H1018">
        <v>0</v>
      </c>
      <c r="I1018">
        <v>0</v>
      </c>
      <c r="J1018">
        <v>0</v>
      </c>
    </row>
    <row r="1019" spans="1:10" x14ac:dyDescent="0.2">
      <c r="A1019" t="s">
        <v>2355</v>
      </c>
      <c r="B1019" t="s">
        <v>2356</v>
      </c>
      <c r="C1019" t="s">
        <v>10</v>
      </c>
      <c r="D1019">
        <v>0</v>
      </c>
      <c r="E1019">
        <v>1</v>
      </c>
      <c r="F1019">
        <v>0</v>
      </c>
      <c r="G1019">
        <v>0</v>
      </c>
      <c r="H1019">
        <v>1</v>
      </c>
      <c r="I1019">
        <v>0</v>
      </c>
      <c r="J1019">
        <v>0</v>
      </c>
    </row>
    <row r="1020" spans="1:10" x14ac:dyDescent="0.2">
      <c r="A1020" t="s">
        <v>1843</v>
      </c>
      <c r="B1020" t="s">
        <v>1844</v>
      </c>
      <c r="C1020" t="s">
        <v>10</v>
      </c>
      <c r="D1020">
        <v>0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</row>
    <row r="1021" spans="1:10" x14ac:dyDescent="0.2">
      <c r="A1021" t="s">
        <v>593</v>
      </c>
      <c r="B1021" t="s">
        <v>594</v>
      </c>
      <c r="C1021" t="s">
        <v>10</v>
      </c>
      <c r="D1021">
        <v>0</v>
      </c>
      <c r="E1021">
        <v>0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">
      <c r="A1022" t="s">
        <v>1313</v>
      </c>
      <c r="B1022" t="s">
        <v>1314</v>
      </c>
      <c r="C1022" t="s">
        <v>10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0</v>
      </c>
      <c r="J1022">
        <v>0</v>
      </c>
    </row>
    <row r="1023" spans="1:10" x14ac:dyDescent="0.2">
      <c r="A1023" t="s">
        <v>1845</v>
      </c>
      <c r="B1023" t="s">
        <v>1846</v>
      </c>
      <c r="C1023" t="s">
        <v>10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0</v>
      </c>
      <c r="J1023">
        <v>0</v>
      </c>
    </row>
    <row r="1024" spans="1:10" x14ac:dyDescent="0.2">
      <c r="A1024" t="s">
        <v>595</v>
      </c>
      <c r="B1024" t="s">
        <v>596</v>
      </c>
      <c r="C1024" t="s">
        <v>10</v>
      </c>
      <c r="D1024">
        <v>0</v>
      </c>
      <c r="E1024">
        <v>0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">
      <c r="A1025" t="s">
        <v>597</v>
      </c>
      <c r="B1025" t="s">
        <v>598</v>
      </c>
      <c r="C1025" t="s">
        <v>10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">
      <c r="A1026" t="s">
        <v>599</v>
      </c>
      <c r="B1026" t="s">
        <v>600</v>
      </c>
      <c r="C1026" t="s">
        <v>10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">
      <c r="A1027" t="s">
        <v>1847</v>
      </c>
      <c r="B1027" t="s">
        <v>1848</v>
      </c>
      <c r="C1027" t="s">
        <v>10</v>
      </c>
      <c r="D1027">
        <v>0</v>
      </c>
      <c r="E1027">
        <v>1</v>
      </c>
      <c r="F1027">
        <v>0</v>
      </c>
      <c r="G1027">
        <v>1</v>
      </c>
      <c r="H1027">
        <v>0</v>
      </c>
      <c r="I1027">
        <v>0</v>
      </c>
      <c r="J1027">
        <v>0</v>
      </c>
    </row>
    <row r="1028" spans="1:10" x14ac:dyDescent="0.2">
      <c r="A1028" t="s">
        <v>1851</v>
      </c>
      <c r="B1028" t="s">
        <v>1852</v>
      </c>
      <c r="C1028" t="s">
        <v>10</v>
      </c>
      <c r="D1028">
        <v>0</v>
      </c>
      <c r="E1028">
        <v>1</v>
      </c>
      <c r="F1028">
        <v>0</v>
      </c>
      <c r="G1028">
        <v>1</v>
      </c>
      <c r="H1028">
        <v>0</v>
      </c>
      <c r="I1028">
        <v>0</v>
      </c>
      <c r="J1028">
        <v>0</v>
      </c>
    </row>
    <row r="1029" spans="1:10" x14ac:dyDescent="0.2">
      <c r="A1029" t="s">
        <v>1849</v>
      </c>
      <c r="B1029" t="s">
        <v>1850</v>
      </c>
      <c r="C1029" t="s">
        <v>10</v>
      </c>
      <c r="D1029">
        <v>0</v>
      </c>
      <c r="E1029">
        <v>1</v>
      </c>
      <c r="F1029">
        <v>0</v>
      </c>
      <c r="G1029">
        <v>1</v>
      </c>
      <c r="H1029">
        <v>0</v>
      </c>
      <c r="I1029">
        <v>0</v>
      </c>
      <c r="J1029">
        <v>0</v>
      </c>
    </row>
    <row r="1030" spans="1:10" x14ac:dyDescent="0.2">
      <c r="A1030" t="s">
        <v>601</v>
      </c>
      <c r="B1030" t="s">
        <v>602</v>
      </c>
      <c r="C1030" t="s">
        <v>10</v>
      </c>
      <c r="D1030">
        <v>0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">
      <c r="A1031" t="s">
        <v>87</v>
      </c>
      <c r="B1031" t="s">
        <v>88</v>
      </c>
      <c r="C1031" t="s">
        <v>10</v>
      </c>
      <c r="D1031">
        <v>0</v>
      </c>
      <c r="E1031">
        <v>0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">
      <c r="A1032" t="s">
        <v>1084</v>
      </c>
      <c r="B1032" t="s">
        <v>1085</v>
      </c>
      <c r="C1032" t="s">
        <v>10</v>
      </c>
      <c r="D1032">
        <v>0</v>
      </c>
      <c r="E1032">
        <v>0</v>
      </c>
      <c r="F1032">
        <v>1</v>
      </c>
      <c r="G1032">
        <v>0</v>
      </c>
      <c r="H1032">
        <v>1</v>
      </c>
      <c r="I1032">
        <v>0</v>
      </c>
      <c r="J1032">
        <v>0</v>
      </c>
    </row>
    <row r="1033" spans="1:10" x14ac:dyDescent="0.2">
      <c r="A1033" t="s">
        <v>603</v>
      </c>
      <c r="B1033" t="s">
        <v>604</v>
      </c>
      <c r="C1033" t="s">
        <v>10</v>
      </c>
      <c r="D1033">
        <v>0</v>
      </c>
      <c r="E1033">
        <v>0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">
      <c r="A1034" t="s">
        <v>605</v>
      </c>
      <c r="B1034" t="s">
        <v>606</v>
      </c>
      <c r="C1034" t="s">
        <v>10</v>
      </c>
      <c r="D1034">
        <v>0</v>
      </c>
      <c r="E1034">
        <v>0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">
      <c r="A1035" t="s">
        <v>89</v>
      </c>
      <c r="B1035" t="s">
        <v>90</v>
      </c>
      <c r="C1035" t="s">
        <v>10</v>
      </c>
      <c r="D1035">
        <v>0</v>
      </c>
      <c r="E1035">
        <v>0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">
      <c r="A1036" t="s">
        <v>1853</v>
      </c>
      <c r="B1036" t="s">
        <v>1854</v>
      </c>
      <c r="C1036" t="s">
        <v>10</v>
      </c>
      <c r="D1036">
        <v>0</v>
      </c>
      <c r="E1036">
        <v>1</v>
      </c>
      <c r="F1036">
        <v>0</v>
      </c>
      <c r="G1036">
        <v>1</v>
      </c>
      <c r="H1036">
        <v>0</v>
      </c>
      <c r="I1036">
        <v>0</v>
      </c>
      <c r="J1036">
        <v>0</v>
      </c>
    </row>
    <row r="1037" spans="1:10" x14ac:dyDescent="0.2">
      <c r="A1037" t="s">
        <v>1855</v>
      </c>
      <c r="B1037" t="s">
        <v>1856</v>
      </c>
      <c r="C1037" t="s">
        <v>10</v>
      </c>
      <c r="D1037">
        <v>0</v>
      </c>
      <c r="E1037">
        <v>1</v>
      </c>
      <c r="F1037">
        <v>0</v>
      </c>
      <c r="G1037">
        <v>1</v>
      </c>
      <c r="H1037">
        <v>0</v>
      </c>
      <c r="I1037">
        <v>0</v>
      </c>
      <c r="J1037">
        <v>0</v>
      </c>
    </row>
    <row r="1038" spans="1:10" x14ac:dyDescent="0.2">
      <c r="A1038" t="s">
        <v>2193</v>
      </c>
      <c r="B1038" t="s">
        <v>2194</v>
      </c>
      <c r="C1038" t="s">
        <v>941</v>
      </c>
      <c r="D1038">
        <v>1</v>
      </c>
      <c r="E1038">
        <v>1</v>
      </c>
      <c r="F1038">
        <v>0</v>
      </c>
      <c r="G1038">
        <v>1</v>
      </c>
      <c r="H1038">
        <v>0</v>
      </c>
      <c r="I1038">
        <v>0</v>
      </c>
      <c r="J1038">
        <v>0</v>
      </c>
    </row>
    <row r="1039" spans="1:10" x14ac:dyDescent="0.2">
      <c r="A1039" t="s">
        <v>607</v>
      </c>
      <c r="B1039" t="s">
        <v>608</v>
      </c>
      <c r="C1039" t="s">
        <v>10</v>
      </c>
      <c r="D1039">
        <v>0</v>
      </c>
      <c r="E1039">
        <v>0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">
      <c r="A1040" t="s">
        <v>609</v>
      </c>
      <c r="B1040" t="s">
        <v>610</v>
      </c>
      <c r="C1040" t="s">
        <v>10</v>
      </c>
      <c r="D1040">
        <v>0</v>
      </c>
      <c r="E1040">
        <v>0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">
      <c r="A1041" t="s">
        <v>1859</v>
      </c>
      <c r="B1041" t="s">
        <v>1860</v>
      </c>
      <c r="C1041" t="s">
        <v>10</v>
      </c>
      <c r="D1041">
        <v>0</v>
      </c>
      <c r="E1041">
        <v>1</v>
      </c>
      <c r="F1041">
        <v>0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 t="s">
        <v>1861</v>
      </c>
      <c r="B1042" t="s">
        <v>1862</v>
      </c>
      <c r="C1042" t="s">
        <v>10</v>
      </c>
      <c r="D1042">
        <v>0</v>
      </c>
      <c r="E1042">
        <v>1</v>
      </c>
      <c r="F1042">
        <v>0</v>
      </c>
      <c r="G1042">
        <v>1</v>
      </c>
      <c r="H1042">
        <v>0</v>
      </c>
      <c r="I1042">
        <v>0</v>
      </c>
      <c r="J1042">
        <v>0</v>
      </c>
    </row>
    <row r="1043" spans="1:10" x14ac:dyDescent="0.2">
      <c r="A1043" t="s">
        <v>91</v>
      </c>
      <c r="B1043" t="s">
        <v>92</v>
      </c>
      <c r="C1043" t="s">
        <v>10</v>
      </c>
      <c r="D1043">
        <v>0</v>
      </c>
      <c r="E1043">
        <v>0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">
      <c r="A1044" t="s">
        <v>1863</v>
      </c>
      <c r="B1044" t="s">
        <v>1864</v>
      </c>
      <c r="C1044" t="s">
        <v>10</v>
      </c>
      <c r="D1044">
        <v>0</v>
      </c>
      <c r="E1044">
        <v>1</v>
      </c>
      <c r="F1044">
        <v>0</v>
      </c>
      <c r="G1044">
        <v>1</v>
      </c>
      <c r="H1044">
        <v>0</v>
      </c>
      <c r="I1044">
        <v>0</v>
      </c>
      <c r="J1044">
        <v>0</v>
      </c>
    </row>
    <row r="1045" spans="1:10" x14ac:dyDescent="0.2">
      <c r="A1045" t="s">
        <v>611</v>
      </c>
      <c r="B1045" t="s">
        <v>612</v>
      </c>
      <c r="C1045" t="s">
        <v>10</v>
      </c>
      <c r="D1045">
        <v>0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">
      <c r="A1046" t="s">
        <v>613</v>
      </c>
      <c r="B1046" t="s">
        <v>614</v>
      </c>
      <c r="C1046" t="s">
        <v>10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">
      <c r="A1047" t="s">
        <v>1867</v>
      </c>
      <c r="B1047" t="s">
        <v>1868</v>
      </c>
      <c r="C1047" t="s">
        <v>10</v>
      </c>
      <c r="D1047">
        <v>0</v>
      </c>
      <c r="E1047">
        <v>1</v>
      </c>
      <c r="F1047">
        <v>0</v>
      </c>
      <c r="G1047">
        <v>1</v>
      </c>
      <c r="H1047">
        <v>0</v>
      </c>
      <c r="I1047">
        <v>0</v>
      </c>
      <c r="J1047">
        <v>0</v>
      </c>
    </row>
    <row r="1048" spans="1:10" x14ac:dyDescent="0.2">
      <c r="A1048" t="s">
        <v>1869</v>
      </c>
      <c r="B1048" t="s">
        <v>1870</v>
      </c>
      <c r="C1048" t="s">
        <v>10</v>
      </c>
      <c r="D1048">
        <v>0</v>
      </c>
      <c r="E1048">
        <v>1</v>
      </c>
      <c r="F1048">
        <v>0</v>
      </c>
      <c r="G1048">
        <v>1</v>
      </c>
      <c r="H1048">
        <v>0</v>
      </c>
      <c r="I1048">
        <v>0</v>
      </c>
      <c r="J1048">
        <v>0</v>
      </c>
    </row>
    <row r="1049" spans="1:10" x14ac:dyDescent="0.2">
      <c r="A1049" t="s">
        <v>1871</v>
      </c>
      <c r="B1049" t="s">
        <v>1872</v>
      </c>
      <c r="C1049" t="s">
        <v>10</v>
      </c>
      <c r="D1049">
        <v>0</v>
      </c>
      <c r="E1049">
        <v>1</v>
      </c>
      <c r="F1049">
        <v>0</v>
      </c>
      <c r="G1049">
        <v>1</v>
      </c>
      <c r="H1049">
        <v>0</v>
      </c>
      <c r="I1049">
        <v>0</v>
      </c>
      <c r="J1049">
        <v>0</v>
      </c>
    </row>
    <row r="1050" spans="1:10" x14ac:dyDescent="0.2">
      <c r="A1050" t="s">
        <v>1873</v>
      </c>
      <c r="B1050" t="s">
        <v>1874</v>
      </c>
      <c r="C1050" t="s">
        <v>10</v>
      </c>
      <c r="D1050">
        <v>0</v>
      </c>
      <c r="E1050">
        <v>1</v>
      </c>
      <c r="F1050">
        <v>0</v>
      </c>
      <c r="G1050">
        <v>1</v>
      </c>
      <c r="H1050">
        <v>0</v>
      </c>
      <c r="I1050">
        <v>0</v>
      </c>
      <c r="J1050">
        <v>0</v>
      </c>
    </row>
    <row r="1051" spans="1:10" x14ac:dyDescent="0.2">
      <c r="A1051" t="s">
        <v>1875</v>
      </c>
      <c r="B1051" t="s">
        <v>1876</v>
      </c>
      <c r="C1051" t="s">
        <v>10</v>
      </c>
      <c r="D1051">
        <v>0</v>
      </c>
      <c r="E1051">
        <v>1</v>
      </c>
      <c r="F1051">
        <v>0</v>
      </c>
      <c r="G1051">
        <v>1</v>
      </c>
      <c r="H1051">
        <v>0</v>
      </c>
      <c r="I1051">
        <v>0</v>
      </c>
      <c r="J1051">
        <v>0</v>
      </c>
    </row>
    <row r="1052" spans="1:10" x14ac:dyDescent="0.2">
      <c r="A1052" t="s">
        <v>95</v>
      </c>
      <c r="B1052" t="s">
        <v>96</v>
      </c>
      <c r="C1052" t="s">
        <v>10</v>
      </c>
      <c r="D1052">
        <v>0</v>
      </c>
      <c r="E1052">
        <v>0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">
      <c r="A1053" t="s">
        <v>615</v>
      </c>
      <c r="B1053" t="s">
        <v>616</v>
      </c>
      <c r="C1053" t="s">
        <v>10</v>
      </c>
      <c r="D1053">
        <v>0</v>
      </c>
      <c r="E1053">
        <v>0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">
      <c r="A1054" t="s">
        <v>1086</v>
      </c>
      <c r="B1054" t="s">
        <v>1087</v>
      </c>
      <c r="C1054" t="s">
        <v>10</v>
      </c>
      <c r="D1054">
        <v>0</v>
      </c>
      <c r="E1054">
        <v>0</v>
      </c>
      <c r="F1054">
        <v>1</v>
      </c>
      <c r="G1054">
        <v>0</v>
      </c>
      <c r="H1054">
        <v>1</v>
      </c>
      <c r="I1054">
        <v>0</v>
      </c>
      <c r="J1054">
        <v>0</v>
      </c>
    </row>
    <row r="1055" spans="1:10" x14ac:dyDescent="0.2">
      <c r="A1055" t="s">
        <v>1877</v>
      </c>
      <c r="B1055" t="s">
        <v>1878</v>
      </c>
      <c r="C1055" t="s">
        <v>10</v>
      </c>
      <c r="D1055">
        <v>0</v>
      </c>
      <c r="E1055">
        <v>1</v>
      </c>
      <c r="F1055">
        <v>0</v>
      </c>
      <c r="G1055">
        <v>1</v>
      </c>
      <c r="H1055">
        <v>0</v>
      </c>
      <c r="I1055">
        <v>0</v>
      </c>
      <c r="J1055">
        <v>0</v>
      </c>
    </row>
    <row r="1056" spans="1:10" x14ac:dyDescent="0.2">
      <c r="A1056" t="s">
        <v>1879</v>
      </c>
      <c r="B1056" t="s">
        <v>1880</v>
      </c>
      <c r="C1056" t="s">
        <v>10</v>
      </c>
      <c r="D1056">
        <v>0</v>
      </c>
      <c r="E1056">
        <v>1</v>
      </c>
      <c r="F1056">
        <v>0</v>
      </c>
      <c r="G1056">
        <v>1</v>
      </c>
      <c r="H1056">
        <v>0</v>
      </c>
      <c r="I1056">
        <v>0</v>
      </c>
      <c r="J1056">
        <v>0</v>
      </c>
    </row>
    <row r="1057" spans="1:10" x14ac:dyDescent="0.2">
      <c r="A1057" t="s">
        <v>93</v>
      </c>
      <c r="B1057" t="s">
        <v>94</v>
      </c>
      <c r="C1057" t="s">
        <v>10</v>
      </c>
      <c r="D1057">
        <v>0</v>
      </c>
      <c r="E1057">
        <v>0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">
      <c r="A1058" t="s">
        <v>97</v>
      </c>
      <c r="B1058" t="s">
        <v>98</v>
      </c>
      <c r="C1058" t="s">
        <v>10</v>
      </c>
      <c r="D1058">
        <v>0</v>
      </c>
      <c r="E1058">
        <v>0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">
      <c r="A1059" t="s">
        <v>617</v>
      </c>
      <c r="B1059" t="s">
        <v>618</v>
      </c>
      <c r="C1059" t="s">
        <v>10</v>
      </c>
      <c r="D1059">
        <v>0</v>
      </c>
      <c r="E1059">
        <v>0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">
      <c r="A1060" t="s">
        <v>2460</v>
      </c>
      <c r="B1060" t="s">
        <v>2461</v>
      </c>
      <c r="C1060" t="s">
        <v>10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1</v>
      </c>
    </row>
    <row r="1061" spans="1:10" x14ac:dyDescent="0.2">
      <c r="A1061" t="s">
        <v>2357</v>
      </c>
      <c r="B1061" t="s">
        <v>2358</v>
      </c>
      <c r="C1061" t="s">
        <v>10</v>
      </c>
      <c r="D1061">
        <v>0</v>
      </c>
      <c r="E1061">
        <v>1</v>
      </c>
      <c r="F1061">
        <v>0</v>
      </c>
      <c r="G1061">
        <v>0</v>
      </c>
      <c r="H1061">
        <v>1</v>
      </c>
      <c r="I1061">
        <v>0</v>
      </c>
      <c r="J1061">
        <v>0</v>
      </c>
    </row>
    <row r="1062" spans="1:10" x14ac:dyDescent="0.2">
      <c r="A1062" t="s">
        <v>2359</v>
      </c>
      <c r="B1062" t="s">
        <v>2360</v>
      </c>
      <c r="C1062" t="s">
        <v>10</v>
      </c>
      <c r="D1062">
        <v>0</v>
      </c>
      <c r="E1062">
        <v>1</v>
      </c>
      <c r="F1062">
        <v>0</v>
      </c>
      <c r="G1062">
        <v>0</v>
      </c>
      <c r="H1062">
        <v>1</v>
      </c>
      <c r="I1062">
        <v>0</v>
      </c>
      <c r="J1062">
        <v>0</v>
      </c>
    </row>
    <row r="1063" spans="1:10" x14ac:dyDescent="0.2">
      <c r="A1063" t="s">
        <v>1881</v>
      </c>
      <c r="B1063" t="s">
        <v>1882</v>
      </c>
      <c r="C1063" t="s">
        <v>10</v>
      </c>
      <c r="D1063">
        <v>0</v>
      </c>
      <c r="E1063">
        <v>1</v>
      </c>
      <c r="F1063">
        <v>0</v>
      </c>
      <c r="G1063">
        <v>1</v>
      </c>
      <c r="H1063">
        <v>0</v>
      </c>
      <c r="I1063">
        <v>0</v>
      </c>
      <c r="J1063">
        <v>0</v>
      </c>
    </row>
    <row r="1064" spans="1:10" x14ac:dyDescent="0.2">
      <c r="A1064" t="s">
        <v>619</v>
      </c>
      <c r="B1064" t="s">
        <v>620</v>
      </c>
      <c r="C1064" t="s">
        <v>10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">
      <c r="A1065" t="s">
        <v>978</v>
      </c>
      <c r="B1065" t="s">
        <v>979</v>
      </c>
      <c r="C1065" t="s">
        <v>10</v>
      </c>
      <c r="D1065">
        <v>0</v>
      </c>
      <c r="E1065">
        <v>0</v>
      </c>
      <c r="F1065">
        <v>1</v>
      </c>
      <c r="G1065">
        <v>0</v>
      </c>
      <c r="H1065">
        <v>1</v>
      </c>
      <c r="I1065">
        <v>0</v>
      </c>
      <c r="J1065">
        <v>0</v>
      </c>
    </row>
    <row r="1066" spans="1:10" x14ac:dyDescent="0.2">
      <c r="A1066" t="s">
        <v>621</v>
      </c>
      <c r="B1066" t="s">
        <v>622</v>
      </c>
      <c r="C1066" t="s">
        <v>10</v>
      </c>
      <c r="D1066">
        <v>0</v>
      </c>
      <c r="E1066">
        <v>0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">
      <c r="A1067" t="s">
        <v>99</v>
      </c>
      <c r="B1067" t="s">
        <v>100</v>
      </c>
      <c r="C1067" t="s">
        <v>10</v>
      </c>
      <c r="D1067">
        <v>0</v>
      </c>
      <c r="E1067">
        <v>0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">
      <c r="A1068" t="s">
        <v>3157</v>
      </c>
      <c r="B1068" t="s">
        <v>3158</v>
      </c>
      <c r="C1068" t="s">
        <v>10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1</v>
      </c>
      <c r="J1068">
        <v>0</v>
      </c>
    </row>
    <row r="1069" spans="1:10" x14ac:dyDescent="0.2">
      <c r="A1069" t="s">
        <v>2361</v>
      </c>
      <c r="B1069" t="s">
        <v>2362</v>
      </c>
      <c r="C1069" t="s">
        <v>10</v>
      </c>
      <c r="D1069">
        <v>0</v>
      </c>
      <c r="E1069">
        <v>1</v>
      </c>
      <c r="F1069">
        <v>0</v>
      </c>
      <c r="G1069">
        <v>0</v>
      </c>
      <c r="H1069">
        <v>1</v>
      </c>
      <c r="I1069">
        <v>0</v>
      </c>
      <c r="J1069">
        <v>0</v>
      </c>
    </row>
    <row r="1070" spans="1:10" x14ac:dyDescent="0.2">
      <c r="A1070" t="s">
        <v>1883</v>
      </c>
      <c r="B1070" t="s">
        <v>1884</v>
      </c>
      <c r="C1070" t="s">
        <v>10</v>
      </c>
      <c r="D1070">
        <v>0</v>
      </c>
      <c r="E1070">
        <v>1</v>
      </c>
      <c r="F1070">
        <v>0</v>
      </c>
      <c r="G1070">
        <v>1</v>
      </c>
      <c r="H1070">
        <v>0</v>
      </c>
      <c r="I1070">
        <v>0</v>
      </c>
      <c r="J1070">
        <v>0</v>
      </c>
    </row>
    <row r="1071" spans="1:10" x14ac:dyDescent="0.2">
      <c r="A1071" t="s">
        <v>623</v>
      </c>
      <c r="B1071" t="s">
        <v>624</v>
      </c>
      <c r="C1071" t="s">
        <v>10</v>
      </c>
      <c r="D1071">
        <v>0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">
      <c r="A1072" t="s">
        <v>101</v>
      </c>
      <c r="B1072" t="s">
        <v>102</v>
      </c>
      <c r="C1072" t="s">
        <v>10</v>
      </c>
      <c r="D1072">
        <v>0</v>
      </c>
      <c r="E1072">
        <v>0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">
      <c r="A1073" t="s">
        <v>625</v>
      </c>
      <c r="B1073" t="s">
        <v>626</v>
      </c>
      <c r="C1073" t="s">
        <v>10</v>
      </c>
      <c r="D1073">
        <v>0</v>
      </c>
      <c r="E1073">
        <v>0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">
      <c r="A1074" t="s">
        <v>2363</v>
      </c>
      <c r="B1074" t="s">
        <v>2364</v>
      </c>
      <c r="C1074" t="s">
        <v>10</v>
      </c>
      <c r="D1074">
        <v>0</v>
      </c>
      <c r="E1074">
        <v>1</v>
      </c>
      <c r="F1074">
        <v>0</v>
      </c>
      <c r="G1074">
        <v>0</v>
      </c>
      <c r="H1074">
        <v>1</v>
      </c>
      <c r="I1074">
        <v>0</v>
      </c>
      <c r="J1074">
        <v>0</v>
      </c>
    </row>
    <row r="1075" spans="1:10" x14ac:dyDescent="0.2">
      <c r="A1075" t="s">
        <v>103</v>
      </c>
      <c r="B1075" t="s">
        <v>104</v>
      </c>
      <c r="C1075" t="s">
        <v>10</v>
      </c>
      <c r="D1075">
        <v>0</v>
      </c>
      <c r="E1075">
        <v>0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">
      <c r="A1076" t="s">
        <v>2365</v>
      </c>
      <c r="B1076" t="s">
        <v>2366</v>
      </c>
      <c r="C1076" t="s">
        <v>10</v>
      </c>
      <c r="D1076">
        <v>0</v>
      </c>
      <c r="E1076">
        <v>1</v>
      </c>
      <c r="F1076">
        <v>0</v>
      </c>
      <c r="G1076">
        <v>0</v>
      </c>
      <c r="H1076">
        <v>1</v>
      </c>
      <c r="I1076">
        <v>0</v>
      </c>
      <c r="J1076">
        <v>0</v>
      </c>
    </row>
    <row r="1077" spans="1:10" x14ac:dyDescent="0.2">
      <c r="A1077" t="s">
        <v>2367</v>
      </c>
      <c r="B1077" t="s">
        <v>2368</v>
      </c>
      <c r="C1077" t="s">
        <v>10</v>
      </c>
      <c r="D1077">
        <v>0</v>
      </c>
      <c r="E1077">
        <v>1</v>
      </c>
      <c r="F1077">
        <v>0</v>
      </c>
      <c r="G1077">
        <v>0</v>
      </c>
      <c r="H1077">
        <v>1</v>
      </c>
      <c r="I1077">
        <v>0</v>
      </c>
      <c r="J1077">
        <v>0</v>
      </c>
    </row>
    <row r="1078" spans="1:10" x14ac:dyDescent="0.2">
      <c r="A1078" t="s">
        <v>1885</v>
      </c>
      <c r="B1078" t="s">
        <v>1886</v>
      </c>
      <c r="C1078" t="s">
        <v>10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0</v>
      </c>
      <c r="J1078">
        <v>0</v>
      </c>
    </row>
    <row r="1079" spans="1:10" x14ac:dyDescent="0.2">
      <c r="A1079" t="s">
        <v>1887</v>
      </c>
      <c r="B1079" t="s">
        <v>1888</v>
      </c>
      <c r="C1079" t="s">
        <v>10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0</v>
      </c>
      <c r="J1079">
        <v>0</v>
      </c>
    </row>
    <row r="1080" spans="1:10" x14ac:dyDescent="0.2">
      <c r="A1080" t="s">
        <v>105</v>
      </c>
      <c r="B1080" t="s">
        <v>106</v>
      </c>
      <c r="C1080" t="s">
        <v>10</v>
      </c>
      <c r="D1080">
        <v>0</v>
      </c>
      <c r="E1080">
        <v>0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">
      <c r="A1081" t="s">
        <v>627</v>
      </c>
      <c r="B1081" t="s">
        <v>628</v>
      </c>
      <c r="C1081" t="s">
        <v>10</v>
      </c>
      <c r="D1081">
        <v>0</v>
      </c>
      <c r="E1081">
        <v>0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">
      <c r="A1082" t="s">
        <v>1889</v>
      </c>
      <c r="B1082" t="s">
        <v>1890</v>
      </c>
      <c r="C1082" t="s">
        <v>10</v>
      </c>
      <c r="D1082">
        <v>0</v>
      </c>
      <c r="E1082">
        <v>1</v>
      </c>
      <c r="F1082">
        <v>0</v>
      </c>
      <c r="G1082">
        <v>1</v>
      </c>
      <c r="H1082">
        <v>0</v>
      </c>
      <c r="I1082">
        <v>0</v>
      </c>
      <c r="J1082">
        <v>0</v>
      </c>
    </row>
    <row r="1083" spans="1:10" x14ac:dyDescent="0.2">
      <c r="A1083" t="s">
        <v>1891</v>
      </c>
      <c r="B1083" t="s">
        <v>1892</v>
      </c>
      <c r="C1083" t="s">
        <v>10</v>
      </c>
      <c r="D1083">
        <v>0</v>
      </c>
      <c r="E1083">
        <v>1</v>
      </c>
      <c r="F1083">
        <v>0</v>
      </c>
      <c r="G1083">
        <v>1</v>
      </c>
      <c r="H1083">
        <v>0</v>
      </c>
      <c r="I1083">
        <v>0</v>
      </c>
      <c r="J1083">
        <v>0</v>
      </c>
    </row>
    <row r="1084" spans="1:10" x14ac:dyDescent="0.2">
      <c r="A1084" t="s">
        <v>107</v>
      </c>
      <c r="B1084" t="s">
        <v>108</v>
      </c>
      <c r="C1084" t="s">
        <v>10</v>
      </c>
      <c r="D1084">
        <v>0</v>
      </c>
      <c r="E1084">
        <v>0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">
      <c r="A1085" t="s">
        <v>1893</v>
      </c>
      <c r="B1085" t="s">
        <v>1894</v>
      </c>
      <c r="C1085" t="s">
        <v>10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0</v>
      </c>
      <c r="J1085">
        <v>0</v>
      </c>
    </row>
    <row r="1086" spans="1:10" x14ac:dyDescent="0.2">
      <c r="A1086" t="s">
        <v>1895</v>
      </c>
      <c r="B1086" t="s">
        <v>1896</v>
      </c>
      <c r="C1086" t="s">
        <v>10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0</v>
      </c>
      <c r="J1086">
        <v>0</v>
      </c>
    </row>
    <row r="1087" spans="1:10" x14ac:dyDescent="0.2">
      <c r="A1087" t="s">
        <v>109</v>
      </c>
      <c r="B1087" t="s">
        <v>110</v>
      </c>
      <c r="C1087" t="s">
        <v>10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">
      <c r="A1088" t="s">
        <v>1897</v>
      </c>
      <c r="B1088" t="s">
        <v>1898</v>
      </c>
      <c r="C1088" t="s">
        <v>10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0</v>
      </c>
      <c r="J1088">
        <v>0</v>
      </c>
    </row>
    <row r="1089" spans="1:10" x14ac:dyDescent="0.2">
      <c r="A1089" t="s">
        <v>629</v>
      </c>
      <c r="B1089" t="s">
        <v>630</v>
      </c>
      <c r="C1089" t="s">
        <v>10</v>
      </c>
      <c r="D1089">
        <v>0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">
      <c r="A1090" t="s">
        <v>1899</v>
      </c>
      <c r="B1090" t="s">
        <v>1900</v>
      </c>
      <c r="C1090" t="s">
        <v>10</v>
      </c>
      <c r="D1090">
        <v>0</v>
      </c>
      <c r="E1090">
        <v>1</v>
      </c>
      <c r="F1090">
        <v>0</v>
      </c>
      <c r="G1090">
        <v>1</v>
      </c>
      <c r="H1090">
        <v>0</v>
      </c>
      <c r="I1090">
        <v>0</v>
      </c>
      <c r="J1090">
        <v>0</v>
      </c>
    </row>
    <row r="1091" spans="1:10" x14ac:dyDescent="0.2">
      <c r="A1091" t="s">
        <v>631</v>
      </c>
      <c r="B1091" t="s">
        <v>632</v>
      </c>
      <c r="C1091" t="s">
        <v>10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">
      <c r="A1092" t="s">
        <v>1901</v>
      </c>
      <c r="B1092" t="s">
        <v>1902</v>
      </c>
      <c r="C1092" t="s">
        <v>10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0</v>
      </c>
      <c r="J1092">
        <v>0</v>
      </c>
    </row>
    <row r="1093" spans="1:10" x14ac:dyDescent="0.2">
      <c r="A1093" t="s">
        <v>1903</v>
      </c>
      <c r="B1093" t="s">
        <v>1904</v>
      </c>
      <c r="C1093" t="s">
        <v>10</v>
      </c>
      <c r="D1093">
        <v>0</v>
      </c>
      <c r="E1093">
        <v>1</v>
      </c>
      <c r="F1093">
        <v>0</v>
      </c>
      <c r="G1093">
        <v>1</v>
      </c>
      <c r="H1093">
        <v>0</v>
      </c>
      <c r="I1093">
        <v>0</v>
      </c>
      <c r="J1093">
        <v>0</v>
      </c>
    </row>
    <row r="1094" spans="1:10" x14ac:dyDescent="0.2">
      <c r="A1094" t="s">
        <v>2369</v>
      </c>
      <c r="B1094" t="s">
        <v>2370</v>
      </c>
      <c r="C1094" t="s">
        <v>10</v>
      </c>
      <c r="D1094">
        <v>0</v>
      </c>
      <c r="E1094">
        <v>1</v>
      </c>
      <c r="F1094">
        <v>0</v>
      </c>
      <c r="G1094">
        <v>0</v>
      </c>
      <c r="H1094">
        <v>1</v>
      </c>
      <c r="I1094">
        <v>0</v>
      </c>
      <c r="J1094">
        <v>0</v>
      </c>
    </row>
    <row r="1095" spans="1:10" x14ac:dyDescent="0.2">
      <c r="A1095" t="s">
        <v>1905</v>
      </c>
      <c r="B1095" t="s">
        <v>1906</v>
      </c>
      <c r="C1095" t="s">
        <v>10</v>
      </c>
      <c r="D1095">
        <v>0</v>
      </c>
      <c r="E1095">
        <v>1</v>
      </c>
      <c r="F1095">
        <v>0</v>
      </c>
      <c r="G1095">
        <v>1</v>
      </c>
      <c r="H1095">
        <v>0</v>
      </c>
      <c r="I1095">
        <v>0</v>
      </c>
      <c r="J1095">
        <v>0</v>
      </c>
    </row>
    <row r="1096" spans="1:10" x14ac:dyDescent="0.2">
      <c r="A1096" t="s">
        <v>1907</v>
      </c>
      <c r="B1096" t="s">
        <v>1908</v>
      </c>
      <c r="C1096" t="s">
        <v>10</v>
      </c>
      <c r="D1096">
        <v>0</v>
      </c>
      <c r="E1096">
        <v>1</v>
      </c>
      <c r="F1096">
        <v>0</v>
      </c>
      <c r="G1096">
        <v>1</v>
      </c>
      <c r="H1096">
        <v>0</v>
      </c>
      <c r="I1096">
        <v>0</v>
      </c>
      <c r="J1096">
        <v>0</v>
      </c>
    </row>
    <row r="1097" spans="1:10" x14ac:dyDescent="0.2">
      <c r="A1097" t="s">
        <v>3161</v>
      </c>
      <c r="B1097" t="s">
        <v>3162</v>
      </c>
      <c r="C1097" t="s">
        <v>10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1</v>
      </c>
      <c r="J1097">
        <v>0</v>
      </c>
    </row>
    <row r="1098" spans="1:10" x14ac:dyDescent="0.2">
      <c r="A1098" t="s">
        <v>1909</v>
      </c>
      <c r="B1098" t="s">
        <v>1910</v>
      </c>
      <c r="C1098" t="s">
        <v>10</v>
      </c>
      <c r="D1098">
        <v>0</v>
      </c>
      <c r="E1098">
        <v>1</v>
      </c>
      <c r="F1098">
        <v>0</v>
      </c>
      <c r="G1098">
        <v>1</v>
      </c>
      <c r="H1098">
        <v>0</v>
      </c>
      <c r="I1098">
        <v>0</v>
      </c>
      <c r="J1098">
        <v>0</v>
      </c>
    </row>
    <row r="1099" spans="1:10" x14ac:dyDescent="0.2">
      <c r="A1099" t="s">
        <v>1911</v>
      </c>
      <c r="B1099" t="s">
        <v>1912</v>
      </c>
      <c r="C1099" t="s">
        <v>10</v>
      </c>
      <c r="D1099">
        <v>0</v>
      </c>
      <c r="E1099">
        <v>1</v>
      </c>
      <c r="F1099">
        <v>0</v>
      </c>
      <c r="G1099">
        <v>1</v>
      </c>
      <c r="H1099">
        <v>0</v>
      </c>
      <c r="I1099">
        <v>0</v>
      </c>
      <c r="J1099">
        <v>0</v>
      </c>
    </row>
    <row r="1100" spans="1:10" x14ac:dyDescent="0.2">
      <c r="A1100" t="s">
        <v>2371</v>
      </c>
      <c r="B1100" t="s">
        <v>2372</v>
      </c>
      <c r="C1100" t="s">
        <v>10</v>
      </c>
      <c r="D1100">
        <v>0</v>
      </c>
      <c r="E1100">
        <v>1</v>
      </c>
      <c r="F1100">
        <v>0</v>
      </c>
      <c r="G1100">
        <v>0</v>
      </c>
      <c r="H1100">
        <v>1</v>
      </c>
      <c r="I1100">
        <v>0</v>
      </c>
      <c r="J1100">
        <v>0</v>
      </c>
    </row>
    <row r="1101" spans="1:10" x14ac:dyDescent="0.2">
      <c r="A1101" t="s">
        <v>2373</v>
      </c>
      <c r="B1101" t="s">
        <v>2374</v>
      </c>
      <c r="C1101" t="s">
        <v>10</v>
      </c>
      <c r="D1101">
        <v>0</v>
      </c>
      <c r="E1101">
        <v>1</v>
      </c>
      <c r="F1101">
        <v>0</v>
      </c>
      <c r="G1101">
        <v>0</v>
      </c>
      <c r="H1101">
        <v>1</v>
      </c>
      <c r="I1101">
        <v>0</v>
      </c>
      <c r="J1101">
        <v>0</v>
      </c>
    </row>
    <row r="1102" spans="1:10" x14ac:dyDescent="0.2">
      <c r="A1102" t="s">
        <v>1913</v>
      </c>
      <c r="B1102" t="s">
        <v>1914</v>
      </c>
      <c r="C1102" t="s">
        <v>10</v>
      </c>
      <c r="D1102">
        <v>0</v>
      </c>
      <c r="E1102">
        <v>1</v>
      </c>
      <c r="F1102">
        <v>0</v>
      </c>
      <c r="G1102">
        <v>1</v>
      </c>
      <c r="H1102">
        <v>0</v>
      </c>
      <c r="I1102">
        <v>0</v>
      </c>
      <c r="J1102">
        <v>0</v>
      </c>
    </row>
    <row r="1103" spans="1:10" x14ac:dyDescent="0.2">
      <c r="A1103" t="s">
        <v>1247</v>
      </c>
      <c r="B1103" t="s">
        <v>1248</v>
      </c>
      <c r="C1103" t="s">
        <v>10</v>
      </c>
      <c r="D1103">
        <v>0</v>
      </c>
      <c r="E1103">
        <v>1</v>
      </c>
      <c r="F1103">
        <v>0</v>
      </c>
      <c r="G1103">
        <v>1</v>
      </c>
      <c r="H1103">
        <v>0</v>
      </c>
      <c r="I1103">
        <v>0</v>
      </c>
      <c r="J1103">
        <v>0</v>
      </c>
    </row>
    <row r="1104" spans="1:10" x14ac:dyDescent="0.2">
      <c r="A1104" t="s">
        <v>1915</v>
      </c>
      <c r="B1104" t="s">
        <v>1916</v>
      </c>
      <c r="C1104" t="s">
        <v>10</v>
      </c>
      <c r="D1104">
        <v>0</v>
      </c>
      <c r="E1104">
        <v>1</v>
      </c>
      <c r="F1104">
        <v>0</v>
      </c>
      <c r="G1104">
        <v>1</v>
      </c>
      <c r="H1104">
        <v>0</v>
      </c>
      <c r="I1104">
        <v>0</v>
      </c>
      <c r="J1104">
        <v>0</v>
      </c>
    </row>
    <row r="1105" spans="1:10" x14ac:dyDescent="0.2">
      <c r="A1105" t="s">
        <v>1917</v>
      </c>
      <c r="B1105" t="s">
        <v>1918</v>
      </c>
      <c r="C1105" t="s">
        <v>10</v>
      </c>
      <c r="D1105">
        <v>0</v>
      </c>
      <c r="E1105">
        <v>1</v>
      </c>
      <c r="F1105">
        <v>0</v>
      </c>
      <c r="G1105">
        <v>1</v>
      </c>
      <c r="H1105">
        <v>0</v>
      </c>
      <c r="I1105">
        <v>0</v>
      </c>
      <c r="J1105">
        <v>0</v>
      </c>
    </row>
    <row r="1106" spans="1:10" x14ac:dyDescent="0.2">
      <c r="A1106" t="s">
        <v>633</v>
      </c>
      <c r="B1106" t="s">
        <v>634</v>
      </c>
      <c r="C1106" t="s">
        <v>10</v>
      </c>
      <c r="D1106">
        <v>0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">
      <c r="A1107" t="s">
        <v>1225</v>
      </c>
      <c r="B1107" t="s">
        <v>1226</v>
      </c>
      <c r="C1107" t="s">
        <v>10</v>
      </c>
      <c r="D1107">
        <v>0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0</v>
      </c>
    </row>
    <row r="1108" spans="1:10" x14ac:dyDescent="0.2">
      <c r="A1108" t="s">
        <v>1317</v>
      </c>
      <c r="B1108" t="s">
        <v>1318</v>
      </c>
      <c r="C1108" t="s">
        <v>10</v>
      </c>
      <c r="D1108">
        <v>0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</row>
    <row r="1109" spans="1:10" x14ac:dyDescent="0.2">
      <c r="A1109" t="s">
        <v>635</v>
      </c>
      <c r="B1109" t="s">
        <v>636</v>
      </c>
      <c r="C1109" t="s">
        <v>10</v>
      </c>
      <c r="D1109">
        <v>0</v>
      </c>
      <c r="E1109">
        <v>0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">
      <c r="A1110" t="s">
        <v>637</v>
      </c>
      <c r="B1110" t="s">
        <v>638</v>
      </c>
      <c r="C1110" t="s">
        <v>10</v>
      </c>
      <c r="D1110">
        <v>0</v>
      </c>
      <c r="E1110">
        <v>0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">
      <c r="A1111" t="s">
        <v>641</v>
      </c>
      <c r="B1111" t="s">
        <v>642</v>
      </c>
      <c r="C1111" t="s">
        <v>10</v>
      </c>
      <c r="D1111">
        <v>0</v>
      </c>
      <c r="E1111">
        <v>0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">
      <c r="A1112" t="s">
        <v>1088</v>
      </c>
      <c r="B1112" t="s">
        <v>1089</v>
      </c>
      <c r="C1112" t="s">
        <v>10</v>
      </c>
      <c r="D1112">
        <v>0</v>
      </c>
      <c r="E1112">
        <v>0</v>
      </c>
      <c r="F1112">
        <v>1</v>
      </c>
      <c r="G1112">
        <v>0</v>
      </c>
      <c r="H1112">
        <v>1</v>
      </c>
      <c r="I1112">
        <v>0</v>
      </c>
      <c r="J1112">
        <v>0</v>
      </c>
    </row>
    <row r="1113" spans="1:10" x14ac:dyDescent="0.2">
      <c r="A1113" t="s">
        <v>1919</v>
      </c>
      <c r="B1113" t="s">
        <v>1920</v>
      </c>
      <c r="C1113" t="s">
        <v>10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0</v>
      </c>
      <c r="J1113">
        <v>0</v>
      </c>
    </row>
    <row r="1114" spans="1:10" x14ac:dyDescent="0.2">
      <c r="A1114" t="s">
        <v>1921</v>
      </c>
      <c r="B1114" t="s">
        <v>1922</v>
      </c>
      <c r="C1114" t="s">
        <v>10</v>
      </c>
      <c r="D1114">
        <v>0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</row>
    <row r="1115" spans="1:10" x14ac:dyDescent="0.2">
      <c r="A1115" t="s">
        <v>643</v>
      </c>
      <c r="B1115" t="s">
        <v>644</v>
      </c>
      <c r="C1115" t="s">
        <v>10</v>
      </c>
      <c r="D1115">
        <v>0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">
      <c r="A1116" t="s">
        <v>645</v>
      </c>
      <c r="B1116" t="s">
        <v>646</v>
      </c>
      <c r="C1116" t="s">
        <v>10</v>
      </c>
      <c r="D1116">
        <v>0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">
      <c r="A1117" t="s">
        <v>647</v>
      </c>
      <c r="B1117" t="s">
        <v>648</v>
      </c>
      <c r="C1117" t="s">
        <v>10</v>
      </c>
      <c r="D1117">
        <v>0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">
      <c r="A1118" t="s">
        <v>649</v>
      </c>
      <c r="B1118" t="s">
        <v>650</v>
      </c>
      <c r="C1118" t="s">
        <v>10</v>
      </c>
      <c r="D1118">
        <v>0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">
      <c r="A1119" t="s">
        <v>651</v>
      </c>
      <c r="B1119" t="s">
        <v>652</v>
      </c>
      <c r="C1119" t="s">
        <v>10</v>
      </c>
      <c r="D1119">
        <v>0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">
      <c r="A1120" t="s">
        <v>1223</v>
      </c>
      <c r="B1120" t="s">
        <v>1224</v>
      </c>
      <c r="C1120" t="s">
        <v>10</v>
      </c>
      <c r="D1120">
        <v>0</v>
      </c>
      <c r="E1120">
        <v>1</v>
      </c>
      <c r="F1120">
        <v>0</v>
      </c>
      <c r="G1120">
        <v>1</v>
      </c>
      <c r="H1120">
        <v>0</v>
      </c>
      <c r="I1120">
        <v>0</v>
      </c>
      <c r="J1120">
        <v>0</v>
      </c>
    </row>
    <row r="1121" spans="1:10" x14ac:dyDescent="0.2">
      <c r="A1121" t="s">
        <v>1923</v>
      </c>
      <c r="B1121" t="s">
        <v>1924</v>
      </c>
      <c r="C1121" t="s">
        <v>10</v>
      </c>
      <c r="D1121">
        <v>0</v>
      </c>
      <c r="E1121">
        <v>1</v>
      </c>
      <c r="F1121">
        <v>0</v>
      </c>
      <c r="G1121">
        <v>1</v>
      </c>
      <c r="H1121">
        <v>0</v>
      </c>
      <c r="I1121">
        <v>0</v>
      </c>
      <c r="J1121">
        <v>0</v>
      </c>
    </row>
    <row r="1122" spans="1:10" x14ac:dyDescent="0.2">
      <c r="A1122" t="s">
        <v>1925</v>
      </c>
      <c r="B1122" t="s">
        <v>1926</v>
      </c>
      <c r="C1122" t="s">
        <v>10</v>
      </c>
      <c r="D1122">
        <v>0</v>
      </c>
      <c r="E1122">
        <v>1</v>
      </c>
      <c r="F1122">
        <v>0</v>
      </c>
      <c r="G1122">
        <v>1</v>
      </c>
      <c r="H1122">
        <v>0</v>
      </c>
      <c r="I1122">
        <v>0</v>
      </c>
      <c r="J1122">
        <v>0</v>
      </c>
    </row>
    <row r="1123" spans="1:10" x14ac:dyDescent="0.2">
      <c r="A1123" t="s">
        <v>2375</v>
      </c>
      <c r="B1123" t="s">
        <v>2376</v>
      </c>
      <c r="C1123" t="s">
        <v>10</v>
      </c>
      <c r="D1123">
        <v>0</v>
      </c>
      <c r="E1123">
        <v>1</v>
      </c>
      <c r="F1123">
        <v>0</v>
      </c>
      <c r="G1123">
        <v>0</v>
      </c>
      <c r="H1123">
        <v>1</v>
      </c>
      <c r="I1123">
        <v>0</v>
      </c>
      <c r="J1123">
        <v>0</v>
      </c>
    </row>
    <row r="1124" spans="1:10" x14ac:dyDescent="0.2">
      <c r="A1124" t="s">
        <v>653</v>
      </c>
      <c r="B1124" t="s">
        <v>654</v>
      </c>
      <c r="C1124" t="s">
        <v>10</v>
      </c>
      <c r="D1124">
        <v>0</v>
      </c>
      <c r="E1124">
        <v>0</v>
      </c>
      <c r="F1124">
        <v>1</v>
      </c>
      <c r="G1124">
        <v>1</v>
      </c>
      <c r="H1124">
        <v>0</v>
      </c>
      <c r="I1124">
        <v>0</v>
      </c>
      <c r="J1124">
        <v>0</v>
      </c>
    </row>
    <row r="1125" spans="1:10" x14ac:dyDescent="0.2">
      <c r="A1125" t="s">
        <v>956</v>
      </c>
      <c r="B1125" t="s">
        <v>957</v>
      </c>
      <c r="C1125" t="s">
        <v>941</v>
      </c>
      <c r="D1125">
        <v>1</v>
      </c>
      <c r="E1125">
        <v>0</v>
      </c>
      <c r="F1125">
        <v>1</v>
      </c>
      <c r="G1125">
        <v>1</v>
      </c>
      <c r="H1125">
        <v>0</v>
      </c>
      <c r="I1125">
        <v>0</v>
      </c>
      <c r="J1125">
        <v>0</v>
      </c>
    </row>
    <row r="1126" spans="1:10" x14ac:dyDescent="0.2">
      <c r="A1126" t="s">
        <v>655</v>
      </c>
      <c r="B1126" t="s">
        <v>656</v>
      </c>
      <c r="C1126" t="s">
        <v>10</v>
      </c>
      <c r="D1126">
        <v>0</v>
      </c>
      <c r="E1126">
        <v>0</v>
      </c>
      <c r="F1126">
        <v>1</v>
      </c>
      <c r="G1126">
        <v>1</v>
      </c>
      <c r="H1126">
        <v>0</v>
      </c>
      <c r="I1126">
        <v>0</v>
      </c>
      <c r="J1126">
        <v>0</v>
      </c>
    </row>
    <row r="1127" spans="1:10" x14ac:dyDescent="0.2">
      <c r="A1127" t="s">
        <v>657</v>
      </c>
      <c r="B1127" t="s">
        <v>658</v>
      </c>
      <c r="C1127" t="s">
        <v>10</v>
      </c>
      <c r="D1127">
        <v>0</v>
      </c>
      <c r="E1127">
        <v>0</v>
      </c>
      <c r="F1127">
        <v>1</v>
      </c>
      <c r="G1127">
        <v>1</v>
      </c>
      <c r="H1127">
        <v>0</v>
      </c>
      <c r="I1127">
        <v>0</v>
      </c>
      <c r="J1127">
        <v>0</v>
      </c>
    </row>
    <row r="1128" spans="1:10" x14ac:dyDescent="0.2">
      <c r="A1128" t="s">
        <v>1090</v>
      </c>
      <c r="B1128" t="s">
        <v>1091</v>
      </c>
      <c r="C1128" t="s">
        <v>10</v>
      </c>
      <c r="D1128">
        <v>0</v>
      </c>
      <c r="E1128">
        <v>0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">
      <c r="A1129" t="s">
        <v>659</v>
      </c>
      <c r="B1129" t="s">
        <v>660</v>
      </c>
      <c r="C1129" t="s">
        <v>10</v>
      </c>
      <c r="D1129">
        <v>0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</row>
    <row r="1130" spans="1:10" x14ac:dyDescent="0.2">
      <c r="A1130" t="s">
        <v>661</v>
      </c>
      <c r="B1130" t="s">
        <v>662</v>
      </c>
      <c r="C1130" t="s">
        <v>10</v>
      </c>
      <c r="D1130">
        <v>0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</row>
    <row r="1131" spans="1:10" x14ac:dyDescent="0.2">
      <c r="A1131" t="s">
        <v>663</v>
      </c>
      <c r="B1131" t="s">
        <v>664</v>
      </c>
      <c r="C1131" t="s">
        <v>10</v>
      </c>
      <c r="D1131">
        <v>0</v>
      </c>
      <c r="E1131">
        <v>0</v>
      </c>
      <c r="F1131">
        <v>1</v>
      </c>
      <c r="G1131">
        <v>1</v>
      </c>
      <c r="H1131">
        <v>0</v>
      </c>
      <c r="I1131">
        <v>0</v>
      </c>
      <c r="J1131">
        <v>0</v>
      </c>
    </row>
    <row r="1132" spans="1:10" x14ac:dyDescent="0.2">
      <c r="A1132" t="s">
        <v>665</v>
      </c>
      <c r="B1132" t="s">
        <v>666</v>
      </c>
      <c r="C1132" t="s">
        <v>10</v>
      </c>
      <c r="D1132">
        <v>0</v>
      </c>
      <c r="E1132">
        <v>0</v>
      </c>
      <c r="F1132">
        <v>1</v>
      </c>
      <c r="G1132">
        <v>1</v>
      </c>
      <c r="H1132">
        <v>0</v>
      </c>
      <c r="I1132">
        <v>0</v>
      </c>
      <c r="J1132">
        <v>0</v>
      </c>
    </row>
    <row r="1133" spans="1:10" x14ac:dyDescent="0.2">
      <c r="A1133" t="s">
        <v>667</v>
      </c>
      <c r="B1133" t="s">
        <v>668</v>
      </c>
      <c r="C1133" t="s">
        <v>10</v>
      </c>
      <c r="D1133">
        <v>0</v>
      </c>
      <c r="E1133">
        <v>0</v>
      </c>
      <c r="F1133">
        <v>1</v>
      </c>
      <c r="G1133">
        <v>1</v>
      </c>
      <c r="H1133">
        <v>0</v>
      </c>
      <c r="I1133">
        <v>0</v>
      </c>
      <c r="J1133">
        <v>0</v>
      </c>
    </row>
    <row r="1134" spans="1:10" x14ac:dyDescent="0.2">
      <c r="A1134" t="s">
        <v>669</v>
      </c>
      <c r="B1134" t="s">
        <v>670</v>
      </c>
      <c r="C1134" t="s">
        <v>10</v>
      </c>
      <c r="D1134">
        <v>0</v>
      </c>
      <c r="E1134">
        <v>0</v>
      </c>
      <c r="F1134">
        <v>1</v>
      </c>
      <c r="G1134">
        <v>1</v>
      </c>
      <c r="H1134">
        <v>0</v>
      </c>
      <c r="I1134">
        <v>0</v>
      </c>
      <c r="J1134">
        <v>0</v>
      </c>
    </row>
    <row r="1135" spans="1:10" x14ac:dyDescent="0.2">
      <c r="A1135" t="s">
        <v>671</v>
      </c>
      <c r="B1135" t="s">
        <v>672</v>
      </c>
      <c r="C1135" t="s">
        <v>10</v>
      </c>
      <c r="D1135">
        <v>0</v>
      </c>
      <c r="E1135">
        <v>0</v>
      </c>
      <c r="F1135">
        <v>1</v>
      </c>
      <c r="G1135">
        <v>1</v>
      </c>
      <c r="H1135">
        <v>0</v>
      </c>
      <c r="I1135">
        <v>0</v>
      </c>
      <c r="J1135">
        <v>0</v>
      </c>
    </row>
    <row r="1136" spans="1:10" x14ac:dyDescent="0.2">
      <c r="A1136" t="s">
        <v>673</v>
      </c>
      <c r="B1136" t="s">
        <v>674</v>
      </c>
      <c r="C1136" t="s">
        <v>10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0</v>
      </c>
      <c r="J1136">
        <v>0</v>
      </c>
    </row>
    <row r="1137" spans="1:10" x14ac:dyDescent="0.2">
      <c r="A1137" t="s">
        <v>675</v>
      </c>
      <c r="B1137" t="s">
        <v>676</v>
      </c>
      <c r="C1137" t="s">
        <v>10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</row>
    <row r="1138" spans="1:10" x14ac:dyDescent="0.2">
      <c r="A1138" t="s">
        <v>677</v>
      </c>
      <c r="B1138" t="s">
        <v>678</v>
      </c>
      <c r="C1138" t="s">
        <v>10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 x14ac:dyDescent="0.2">
      <c r="A1139" t="s">
        <v>11</v>
      </c>
      <c r="B1139" t="s">
        <v>12</v>
      </c>
      <c r="C1139" t="s">
        <v>10</v>
      </c>
      <c r="D1139">
        <v>0</v>
      </c>
      <c r="E1139">
        <v>0</v>
      </c>
      <c r="F1139">
        <v>1</v>
      </c>
      <c r="G1139">
        <v>1</v>
      </c>
      <c r="H1139">
        <v>0</v>
      </c>
      <c r="I1139">
        <v>0</v>
      </c>
      <c r="J1139">
        <v>0</v>
      </c>
    </row>
    <row r="1140" spans="1:10" x14ac:dyDescent="0.2">
      <c r="A1140" t="s">
        <v>1927</v>
      </c>
      <c r="B1140" t="s">
        <v>1928</v>
      </c>
      <c r="C1140" t="s">
        <v>10</v>
      </c>
      <c r="D1140">
        <v>0</v>
      </c>
      <c r="E1140">
        <v>1</v>
      </c>
      <c r="F1140">
        <v>0</v>
      </c>
      <c r="G1140">
        <v>1</v>
      </c>
      <c r="H1140">
        <v>0</v>
      </c>
      <c r="I1140">
        <v>0</v>
      </c>
      <c r="J1140">
        <v>0</v>
      </c>
    </row>
    <row r="1141" spans="1:10" x14ac:dyDescent="0.2">
      <c r="A1141" t="s">
        <v>1092</v>
      </c>
      <c r="B1141" t="s">
        <v>1093</v>
      </c>
      <c r="C1141" t="s">
        <v>10</v>
      </c>
      <c r="D1141">
        <v>0</v>
      </c>
      <c r="E1141">
        <v>0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">
      <c r="A1142" t="s">
        <v>2377</v>
      </c>
      <c r="B1142" t="s">
        <v>2378</v>
      </c>
      <c r="C1142" t="s">
        <v>10</v>
      </c>
      <c r="D1142">
        <v>0</v>
      </c>
      <c r="E1142">
        <v>1</v>
      </c>
      <c r="F1142">
        <v>0</v>
      </c>
      <c r="G1142">
        <v>0</v>
      </c>
      <c r="H1142">
        <v>1</v>
      </c>
      <c r="I1142">
        <v>0</v>
      </c>
      <c r="J1142">
        <v>0</v>
      </c>
    </row>
    <row r="1143" spans="1:10" x14ac:dyDescent="0.2">
      <c r="A1143" t="s">
        <v>1319</v>
      </c>
      <c r="B1143" t="s">
        <v>1320</v>
      </c>
      <c r="C1143" t="s">
        <v>10</v>
      </c>
      <c r="D1143">
        <v>0</v>
      </c>
      <c r="E1143">
        <v>1</v>
      </c>
      <c r="F1143">
        <v>0</v>
      </c>
      <c r="G1143">
        <v>1</v>
      </c>
      <c r="H1143">
        <v>0</v>
      </c>
      <c r="I1143">
        <v>0</v>
      </c>
      <c r="J1143">
        <v>0</v>
      </c>
    </row>
    <row r="1144" spans="1:10" x14ac:dyDescent="0.2">
      <c r="A1144" t="s">
        <v>679</v>
      </c>
      <c r="B1144" t="s">
        <v>680</v>
      </c>
      <c r="C1144" t="s">
        <v>10</v>
      </c>
      <c r="D1144">
        <v>0</v>
      </c>
      <c r="E1144">
        <v>0</v>
      </c>
      <c r="F1144">
        <v>1</v>
      </c>
      <c r="G1144">
        <v>1</v>
      </c>
      <c r="H1144">
        <v>0</v>
      </c>
      <c r="I1144">
        <v>0</v>
      </c>
      <c r="J1144">
        <v>0</v>
      </c>
    </row>
    <row r="1145" spans="1:10" x14ac:dyDescent="0.2">
      <c r="A1145" t="s">
        <v>1929</v>
      </c>
      <c r="B1145" t="s">
        <v>1930</v>
      </c>
      <c r="C1145" t="s">
        <v>10</v>
      </c>
      <c r="D1145">
        <v>0</v>
      </c>
      <c r="E1145">
        <v>1</v>
      </c>
      <c r="F1145">
        <v>0</v>
      </c>
      <c r="G1145">
        <v>1</v>
      </c>
      <c r="H1145">
        <v>0</v>
      </c>
      <c r="I1145">
        <v>0</v>
      </c>
      <c r="J1145">
        <v>0</v>
      </c>
    </row>
    <row r="1146" spans="1:10" x14ac:dyDescent="0.2">
      <c r="A1146" t="s">
        <v>1094</v>
      </c>
      <c r="B1146" t="s">
        <v>1095</v>
      </c>
      <c r="C1146" t="s">
        <v>10</v>
      </c>
      <c r="D1146">
        <v>0</v>
      </c>
      <c r="E1146">
        <v>0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">
      <c r="A1147" t="s">
        <v>681</v>
      </c>
      <c r="B1147" t="s">
        <v>682</v>
      </c>
      <c r="C1147" t="s">
        <v>10</v>
      </c>
      <c r="D1147">
        <v>0</v>
      </c>
      <c r="E1147">
        <v>0</v>
      </c>
      <c r="F1147">
        <v>1</v>
      </c>
      <c r="G1147">
        <v>1</v>
      </c>
      <c r="H1147">
        <v>0</v>
      </c>
      <c r="I1147">
        <v>0</v>
      </c>
      <c r="J1147">
        <v>0</v>
      </c>
    </row>
    <row r="1148" spans="1:10" x14ac:dyDescent="0.2">
      <c r="A1148" t="s">
        <v>683</v>
      </c>
      <c r="B1148" t="s">
        <v>684</v>
      </c>
      <c r="C1148" t="s">
        <v>10</v>
      </c>
      <c r="D1148">
        <v>0</v>
      </c>
      <c r="E1148">
        <v>0</v>
      </c>
      <c r="F1148">
        <v>1</v>
      </c>
      <c r="G1148">
        <v>1</v>
      </c>
      <c r="H1148">
        <v>0</v>
      </c>
      <c r="I1148">
        <v>0</v>
      </c>
      <c r="J1148">
        <v>0</v>
      </c>
    </row>
    <row r="1149" spans="1:10" x14ac:dyDescent="0.2">
      <c r="A1149" t="s">
        <v>685</v>
      </c>
      <c r="B1149" t="s">
        <v>686</v>
      </c>
      <c r="C1149" t="s">
        <v>10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</row>
    <row r="1150" spans="1:10" x14ac:dyDescent="0.2">
      <c r="A1150" t="s">
        <v>687</v>
      </c>
      <c r="B1150" t="s">
        <v>688</v>
      </c>
      <c r="C1150" t="s">
        <v>10</v>
      </c>
      <c r="D1150">
        <v>0</v>
      </c>
      <c r="E1150">
        <v>0</v>
      </c>
      <c r="F1150">
        <v>1</v>
      </c>
      <c r="G1150">
        <v>1</v>
      </c>
      <c r="H1150">
        <v>0</v>
      </c>
      <c r="I1150">
        <v>0</v>
      </c>
      <c r="J1150">
        <v>0</v>
      </c>
    </row>
    <row r="1151" spans="1:10" x14ac:dyDescent="0.2">
      <c r="A1151" t="s">
        <v>689</v>
      </c>
      <c r="B1151" t="s">
        <v>690</v>
      </c>
      <c r="C1151" t="s">
        <v>10</v>
      </c>
      <c r="D1151">
        <v>0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</row>
    <row r="1152" spans="1:10" x14ac:dyDescent="0.2">
      <c r="A1152" t="s">
        <v>691</v>
      </c>
      <c r="B1152" t="s">
        <v>692</v>
      </c>
      <c r="C1152" t="s">
        <v>10</v>
      </c>
      <c r="D1152">
        <v>0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</row>
    <row r="1153" spans="1:10" x14ac:dyDescent="0.2">
      <c r="A1153" t="s">
        <v>1931</v>
      </c>
      <c r="B1153" t="s">
        <v>1932</v>
      </c>
      <c r="C1153" t="s">
        <v>10</v>
      </c>
      <c r="D1153">
        <v>0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</row>
    <row r="1154" spans="1:10" x14ac:dyDescent="0.2">
      <c r="A1154" t="s">
        <v>693</v>
      </c>
      <c r="B1154" t="s">
        <v>694</v>
      </c>
      <c r="C1154" t="s">
        <v>10</v>
      </c>
      <c r="D1154">
        <v>0</v>
      </c>
      <c r="E1154">
        <v>0</v>
      </c>
      <c r="F1154">
        <v>1</v>
      </c>
      <c r="G1154">
        <v>1</v>
      </c>
      <c r="H1154">
        <v>0</v>
      </c>
      <c r="I1154">
        <v>0</v>
      </c>
      <c r="J1154">
        <v>0</v>
      </c>
    </row>
    <row r="1155" spans="1:10" x14ac:dyDescent="0.2">
      <c r="A1155" t="s">
        <v>1933</v>
      </c>
      <c r="B1155" t="s">
        <v>1934</v>
      </c>
      <c r="C1155" t="s">
        <v>10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0</v>
      </c>
      <c r="J1155">
        <v>0</v>
      </c>
    </row>
    <row r="1156" spans="1:10" x14ac:dyDescent="0.2">
      <c r="A1156" t="s">
        <v>980</v>
      </c>
      <c r="B1156" t="s">
        <v>981</v>
      </c>
      <c r="C1156" t="s">
        <v>10</v>
      </c>
      <c r="D1156">
        <v>0</v>
      </c>
      <c r="E1156">
        <v>0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">
      <c r="A1157" t="s">
        <v>1935</v>
      </c>
      <c r="B1157" t="s">
        <v>1936</v>
      </c>
      <c r="C1157" t="s">
        <v>10</v>
      </c>
      <c r="D1157">
        <v>0</v>
      </c>
      <c r="E1157">
        <v>1</v>
      </c>
      <c r="F1157">
        <v>0</v>
      </c>
      <c r="G1157">
        <v>1</v>
      </c>
      <c r="H1157">
        <v>0</v>
      </c>
      <c r="I1157">
        <v>0</v>
      </c>
      <c r="J1157">
        <v>0</v>
      </c>
    </row>
    <row r="1158" spans="1:10" x14ac:dyDescent="0.2">
      <c r="A1158" t="s">
        <v>695</v>
      </c>
      <c r="B1158" t="s">
        <v>696</v>
      </c>
      <c r="C1158" t="s">
        <v>10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0</v>
      </c>
      <c r="J1158">
        <v>0</v>
      </c>
    </row>
    <row r="1159" spans="1:10" x14ac:dyDescent="0.2">
      <c r="A1159" t="s">
        <v>1937</v>
      </c>
      <c r="B1159" t="s">
        <v>1938</v>
      </c>
      <c r="C1159" t="s">
        <v>10</v>
      </c>
      <c r="D1159">
        <v>0</v>
      </c>
      <c r="E1159">
        <v>1</v>
      </c>
      <c r="F1159">
        <v>0</v>
      </c>
      <c r="G1159">
        <v>1</v>
      </c>
      <c r="H1159">
        <v>0</v>
      </c>
      <c r="I1159">
        <v>0</v>
      </c>
      <c r="J1159">
        <v>0</v>
      </c>
    </row>
    <row r="1160" spans="1:10" x14ac:dyDescent="0.2">
      <c r="A1160" t="s">
        <v>1939</v>
      </c>
      <c r="B1160" t="s">
        <v>1940</v>
      </c>
      <c r="C1160" t="s">
        <v>10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0</v>
      </c>
      <c r="J1160">
        <v>0</v>
      </c>
    </row>
    <row r="1161" spans="1:10" x14ac:dyDescent="0.2">
      <c r="A1161" t="s">
        <v>2379</v>
      </c>
      <c r="B1161" t="s">
        <v>2380</v>
      </c>
      <c r="C1161" t="s">
        <v>10</v>
      </c>
      <c r="D1161">
        <v>0</v>
      </c>
      <c r="E1161">
        <v>1</v>
      </c>
      <c r="F1161">
        <v>0</v>
      </c>
      <c r="G1161">
        <v>0</v>
      </c>
      <c r="H1161">
        <v>1</v>
      </c>
      <c r="I1161">
        <v>0</v>
      </c>
      <c r="J1161">
        <v>0</v>
      </c>
    </row>
    <row r="1162" spans="1:10" x14ac:dyDescent="0.2">
      <c r="A1162" t="s">
        <v>1945</v>
      </c>
      <c r="B1162" t="s">
        <v>1946</v>
      </c>
      <c r="C1162" t="s">
        <v>10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0</v>
      </c>
      <c r="J1162">
        <v>0</v>
      </c>
    </row>
    <row r="1163" spans="1:10" x14ac:dyDescent="0.2">
      <c r="A1163" t="s">
        <v>1947</v>
      </c>
      <c r="B1163" t="s">
        <v>1948</v>
      </c>
      <c r="C1163" t="s">
        <v>10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0</v>
      </c>
    </row>
    <row r="1164" spans="1:10" x14ac:dyDescent="0.2">
      <c r="A1164" t="s">
        <v>697</v>
      </c>
      <c r="B1164" t="s">
        <v>698</v>
      </c>
      <c r="C1164" t="s">
        <v>10</v>
      </c>
      <c r="D1164">
        <v>0</v>
      </c>
      <c r="E1164">
        <v>0</v>
      </c>
      <c r="F1164">
        <v>1</v>
      </c>
      <c r="G1164">
        <v>1</v>
      </c>
      <c r="H1164">
        <v>0</v>
      </c>
      <c r="I1164">
        <v>0</v>
      </c>
      <c r="J1164">
        <v>0</v>
      </c>
    </row>
    <row r="1165" spans="1:10" x14ac:dyDescent="0.2">
      <c r="A1165" t="s">
        <v>1208</v>
      </c>
      <c r="B1165" t="s">
        <v>1209</v>
      </c>
      <c r="C1165" t="s">
        <v>10</v>
      </c>
      <c r="D1165">
        <v>0</v>
      </c>
      <c r="E1165">
        <v>1</v>
      </c>
      <c r="F1165">
        <v>0</v>
      </c>
      <c r="G1165">
        <v>1</v>
      </c>
      <c r="H1165">
        <v>0</v>
      </c>
      <c r="I1165">
        <v>0</v>
      </c>
      <c r="J1165">
        <v>0</v>
      </c>
    </row>
    <row r="1166" spans="1:10" x14ac:dyDescent="0.2">
      <c r="A1166" t="s">
        <v>699</v>
      </c>
      <c r="B1166" t="s">
        <v>700</v>
      </c>
      <c r="C1166" t="s">
        <v>10</v>
      </c>
      <c r="D1166">
        <v>0</v>
      </c>
      <c r="E1166">
        <v>0</v>
      </c>
      <c r="F1166">
        <v>1</v>
      </c>
      <c r="G1166">
        <v>1</v>
      </c>
      <c r="H1166">
        <v>0</v>
      </c>
      <c r="I1166">
        <v>0</v>
      </c>
      <c r="J1166">
        <v>0</v>
      </c>
    </row>
    <row r="1167" spans="1:10" x14ac:dyDescent="0.2">
      <c r="A1167" t="s">
        <v>701</v>
      </c>
      <c r="B1167" t="s">
        <v>702</v>
      </c>
      <c r="C1167" t="s">
        <v>10</v>
      </c>
      <c r="D1167">
        <v>0</v>
      </c>
      <c r="E1167">
        <v>0</v>
      </c>
      <c r="F1167">
        <v>1</v>
      </c>
      <c r="G1167">
        <v>1</v>
      </c>
      <c r="H1167">
        <v>0</v>
      </c>
      <c r="I1167">
        <v>0</v>
      </c>
      <c r="J1167">
        <v>0</v>
      </c>
    </row>
    <row r="1168" spans="1:10" x14ac:dyDescent="0.2">
      <c r="A1168" t="s">
        <v>703</v>
      </c>
      <c r="B1168" t="s">
        <v>704</v>
      </c>
      <c r="C1168" t="s">
        <v>10</v>
      </c>
      <c r="D1168">
        <v>0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</row>
    <row r="1169" spans="1:10" x14ac:dyDescent="0.2">
      <c r="A1169" t="s">
        <v>705</v>
      </c>
      <c r="B1169" t="s">
        <v>706</v>
      </c>
      <c r="C1169" t="s">
        <v>10</v>
      </c>
      <c r="D1169">
        <v>0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</row>
    <row r="1170" spans="1:10" x14ac:dyDescent="0.2">
      <c r="A1170" t="s">
        <v>707</v>
      </c>
      <c r="B1170" t="s">
        <v>708</v>
      </c>
      <c r="C1170" t="s">
        <v>10</v>
      </c>
      <c r="D1170">
        <v>0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</row>
    <row r="1171" spans="1:10" x14ac:dyDescent="0.2">
      <c r="A1171" t="s">
        <v>709</v>
      </c>
      <c r="B1171" t="s">
        <v>710</v>
      </c>
      <c r="C1171" t="s">
        <v>10</v>
      </c>
      <c r="D1171">
        <v>0</v>
      </c>
      <c r="E1171">
        <v>0</v>
      </c>
      <c r="F1171">
        <v>1</v>
      </c>
      <c r="G1171">
        <v>1</v>
      </c>
      <c r="H1171">
        <v>0</v>
      </c>
      <c r="I1171">
        <v>0</v>
      </c>
      <c r="J1171">
        <v>0</v>
      </c>
    </row>
    <row r="1172" spans="1:10" x14ac:dyDescent="0.2">
      <c r="A1172" t="s">
        <v>711</v>
      </c>
      <c r="B1172" t="s">
        <v>712</v>
      </c>
      <c r="C1172" t="s">
        <v>10</v>
      </c>
      <c r="D1172">
        <v>0</v>
      </c>
      <c r="E1172">
        <v>0</v>
      </c>
      <c r="F1172">
        <v>1</v>
      </c>
      <c r="G1172">
        <v>1</v>
      </c>
      <c r="H1172">
        <v>0</v>
      </c>
      <c r="I1172">
        <v>0</v>
      </c>
      <c r="J1172">
        <v>0</v>
      </c>
    </row>
    <row r="1173" spans="1:10" x14ac:dyDescent="0.2">
      <c r="A1173" t="s">
        <v>1949</v>
      </c>
      <c r="B1173" t="s">
        <v>1950</v>
      </c>
      <c r="C1173" t="s">
        <v>10</v>
      </c>
      <c r="D1173">
        <v>0</v>
      </c>
      <c r="E1173">
        <v>1</v>
      </c>
      <c r="F1173">
        <v>0</v>
      </c>
      <c r="G1173">
        <v>1</v>
      </c>
      <c r="H1173">
        <v>0</v>
      </c>
      <c r="I1173">
        <v>0</v>
      </c>
      <c r="J1173">
        <v>0</v>
      </c>
    </row>
    <row r="1174" spans="1:10" x14ac:dyDescent="0.2">
      <c r="A1174" t="s">
        <v>1951</v>
      </c>
      <c r="B1174" t="s">
        <v>1952</v>
      </c>
      <c r="C1174" t="s">
        <v>10</v>
      </c>
      <c r="D1174">
        <v>0</v>
      </c>
      <c r="E1174">
        <v>1</v>
      </c>
      <c r="F1174">
        <v>0</v>
      </c>
      <c r="G1174">
        <v>1</v>
      </c>
      <c r="H1174">
        <v>0</v>
      </c>
      <c r="I1174">
        <v>0</v>
      </c>
      <c r="J1174">
        <v>0</v>
      </c>
    </row>
    <row r="1175" spans="1:10" x14ac:dyDescent="0.2">
      <c r="A1175" t="s">
        <v>713</v>
      </c>
      <c r="B1175" t="s">
        <v>714</v>
      </c>
      <c r="C1175" t="s">
        <v>10</v>
      </c>
      <c r="D1175">
        <v>0</v>
      </c>
      <c r="E1175">
        <v>0</v>
      </c>
      <c r="F1175">
        <v>1</v>
      </c>
      <c r="G1175">
        <v>1</v>
      </c>
      <c r="H1175">
        <v>0</v>
      </c>
      <c r="I1175">
        <v>0</v>
      </c>
      <c r="J1175">
        <v>0</v>
      </c>
    </row>
    <row r="1176" spans="1:10" x14ac:dyDescent="0.2">
      <c r="A1176" t="s">
        <v>715</v>
      </c>
      <c r="B1176" t="s">
        <v>716</v>
      </c>
      <c r="C1176" t="s">
        <v>10</v>
      </c>
      <c r="D1176">
        <v>0</v>
      </c>
      <c r="E1176">
        <v>0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 x14ac:dyDescent="0.2">
      <c r="A1177" t="s">
        <v>1953</v>
      </c>
      <c r="B1177" t="s">
        <v>1954</v>
      </c>
      <c r="C1177" t="s">
        <v>10</v>
      </c>
      <c r="D1177">
        <v>0</v>
      </c>
      <c r="E1177">
        <v>1</v>
      </c>
      <c r="F1177">
        <v>0</v>
      </c>
      <c r="G1177">
        <v>1</v>
      </c>
      <c r="H1177">
        <v>0</v>
      </c>
      <c r="I1177">
        <v>0</v>
      </c>
      <c r="J1177">
        <v>0</v>
      </c>
    </row>
    <row r="1178" spans="1:10" x14ac:dyDescent="0.2">
      <c r="A1178" t="s">
        <v>1955</v>
      </c>
      <c r="B1178" t="s">
        <v>1956</v>
      </c>
      <c r="C1178" t="s">
        <v>10</v>
      </c>
      <c r="D1178">
        <v>0</v>
      </c>
      <c r="E1178">
        <v>1</v>
      </c>
      <c r="F1178">
        <v>0</v>
      </c>
      <c r="G1178">
        <v>1</v>
      </c>
      <c r="H1178">
        <v>0</v>
      </c>
      <c r="I1178">
        <v>0</v>
      </c>
      <c r="J1178">
        <v>0</v>
      </c>
    </row>
    <row r="1179" spans="1:10" x14ac:dyDescent="0.2">
      <c r="A1179" t="s">
        <v>1957</v>
      </c>
      <c r="B1179" t="s">
        <v>1958</v>
      </c>
      <c r="C1179" t="s">
        <v>10</v>
      </c>
      <c r="D1179">
        <v>0</v>
      </c>
      <c r="E1179">
        <v>1</v>
      </c>
      <c r="F1179">
        <v>0</v>
      </c>
      <c r="G1179">
        <v>1</v>
      </c>
      <c r="H1179">
        <v>0</v>
      </c>
      <c r="I1179">
        <v>0</v>
      </c>
      <c r="J1179">
        <v>0</v>
      </c>
    </row>
    <row r="1180" spans="1:10" x14ac:dyDescent="0.2">
      <c r="A1180" t="s">
        <v>1443</v>
      </c>
      <c r="B1180" t="s">
        <v>1444</v>
      </c>
      <c r="C1180" t="s">
        <v>10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0</v>
      </c>
      <c r="J1180">
        <v>0</v>
      </c>
    </row>
    <row r="1181" spans="1:10" x14ac:dyDescent="0.2">
      <c r="A1181" t="s">
        <v>1959</v>
      </c>
      <c r="B1181" t="s">
        <v>1960</v>
      </c>
      <c r="C1181" t="s">
        <v>10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0</v>
      </c>
      <c r="J1181">
        <v>0</v>
      </c>
    </row>
    <row r="1182" spans="1:10" x14ac:dyDescent="0.2">
      <c r="A1182" t="s">
        <v>1961</v>
      </c>
      <c r="B1182" t="s">
        <v>1962</v>
      </c>
      <c r="C1182" t="s">
        <v>10</v>
      </c>
      <c r="D1182">
        <v>0</v>
      </c>
      <c r="E1182">
        <v>1</v>
      </c>
      <c r="F1182">
        <v>0</v>
      </c>
      <c r="G1182">
        <v>1</v>
      </c>
      <c r="H1182">
        <v>0</v>
      </c>
      <c r="I1182">
        <v>0</v>
      </c>
      <c r="J1182">
        <v>0</v>
      </c>
    </row>
    <row r="1183" spans="1:10" x14ac:dyDescent="0.2">
      <c r="A1183" t="s">
        <v>717</v>
      </c>
      <c r="B1183" t="s">
        <v>718</v>
      </c>
      <c r="C1183" t="s">
        <v>10</v>
      </c>
      <c r="D1183">
        <v>0</v>
      </c>
      <c r="E1183">
        <v>0</v>
      </c>
      <c r="F1183">
        <v>1</v>
      </c>
      <c r="G1183">
        <v>1</v>
      </c>
      <c r="H1183">
        <v>0</v>
      </c>
      <c r="I1183">
        <v>0</v>
      </c>
      <c r="J1183">
        <v>0</v>
      </c>
    </row>
    <row r="1184" spans="1:10" x14ac:dyDescent="0.2">
      <c r="A1184" t="s">
        <v>719</v>
      </c>
      <c r="B1184" t="s">
        <v>720</v>
      </c>
      <c r="C1184" t="s">
        <v>10</v>
      </c>
      <c r="D1184">
        <v>0</v>
      </c>
      <c r="E1184">
        <v>0</v>
      </c>
      <c r="F1184">
        <v>1</v>
      </c>
      <c r="G1184">
        <v>1</v>
      </c>
      <c r="H1184">
        <v>0</v>
      </c>
      <c r="I1184">
        <v>0</v>
      </c>
      <c r="J1184">
        <v>0</v>
      </c>
    </row>
    <row r="1185" spans="1:10" x14ac:dyDescent="0.2">
      <c r="A1185" t="s">
        <v>721</v>
      </c>
      <c r="B1185" t="s">
        <v>722</v>
      </c>
      <c r="C1185" t="s">
        <v>10</v>
      </c>
      <c r="D1185">
        <v>0</v>
      </c>
      <c r="E1185">
        <v>0</v>
      </c>
      <c r="F1185">
        <v>1</v>
      </c>
      <c r="G1185">
        <v>1</v>
      </c>
      <c r="H1185">
        <v>0</v>
      </c>
      <c r="I1185">
        <v>0</v>
      </c>
      <c r="J1185">
        <v>0</v>
      </c>
    </row>
    <row r="1186" spans="1:10" x14ac:dyDescent="0.2">
      <c r="A1186" t="s">
        <v>723</v>
      </c>
      <c r="B1186" t="s">
        <v>724</v>
      </c>
      <c r="C1186" t="s">
        <v>10</v>
      </c>
      <c r="D1186">
        <v>0</v>
      </c>
      <c r="E1186">
        <v>0</v>
      </c>
      <c r="F1186">
        <v>1</v>
      </c>
      <c r="G1186">
        <v>1</v>
      </c>
      <c r="H1186">
        <v>0</v>
      </c>
      <c r="I1186">
        <v>0</v>
      </c>
      <c r="J1186">
        <v>0</v>
      </c>
    </row>
    <row r="1187" spans="1:10" x14ac:dyDescent="0.2">
      <c r="A1187" t="s">
        <v>1963</v>
      </c>
      <c r="B1187" t="s">
        <v>1964</v>
      </c>
      <c r="C1187" t="s">
        <v>10</v>
      </c>
      <c r="D1187">
        <v>0</v>
      </c>
      <c r="E1187">
        <v>1</v>
      </c>
      <c r="F1187">
        <v>0</v>
      </c>
      <c r="G1187">
        <v>1</v>
      </c>
      <c r="H1187">
        <v>0</v>
      </c>
      <c r="I1187">
        <v>0</v>
      </c>
      <c r="J1187">
        <v>0</v>
      </c>
    </row>
    <row r="1188" spans="1:10" x14ac:dyDescent="0.2">
      <c r="A1188" t="s">
        <v>1965</v>
      </c>
      <c r="B1188" t="s">
        <v>1966</v>
      </c>
      <c r="C1188" t="s">
        <v>10</v>
      </c>
      <c r="D1188">
        <v>0</v>
      </c>
      <c r="E1188">
        <v>1</v>
      </c>
      <c r="F1188">
        <v>0</v>
      </c>
      <c r="G1188">
        <v>1</v>
      </c>
      <c r="H1188">
        <v>0</v>
      </c>
      <c r="I1188">
        <v>0</v>
      </c>
      <c r="J1188">
        <v>0</v>
      </c>
    </row>
    <row r="1189" spans="1:10" x14ac:dyDescent="0.2">
      <c r="A1189" t="s">
        <v>1967</v>
      </c>
      <c r="B1189" t="s">
        <v>1968</v>
      </c>
      <c r="C1189" t="s">
        <v>10</v>
      </c>
      <c r="D1189">
        <v>0</v>
      </c>
      <c r="E1189">
        <v>1</v>
      </c>
      <c r="F1189">
        <v>0</v>
      </c>
      <c r="G1189">
        <v>1</v>
      </c>
      <c r="H1189">
        <v>0</v>
      </c>
      <c r="I1189">
        <v>0</v>
      </c>
      <c r="J1189">
        <v>0</v>
      </c>
    </row>
    <row r="1190" spans="1:10" x14ac:dyDescent="0.2">
      <c r="A1190" t="s">
        <v>1969</v>
      </c>
      <c r="B1190" t="s">
        <v>1970</v>
      </c>
      <c r="C1190" t="s">
        <v>10</v>
      </c>
      <c r="D1190">
        <v>0</v>
      </c>
      <c r="E1190">
        <v>1</v>
      </c>
      <c r="F1190">
        <v>0</v>
      </c>
      <c r="G1190">
        <v>1</v>
      </c>
      <c r="H1190">
        <v>0</v>
      </c>
      <c r="I1190">
        <v>0</v>
      </c>
      <c r="J1190">
        <v>0</v>
      </c>
    </row>
    <row r="1191" spans="1:10" x14ac:dyDescent="0.2">
      <c r="A1191" t="s">
        <v>1971</v>
      </c>
      <c r="B1191" t="s">
        <v>1972</v>
      </c>
      <c r="C1191" t="s">
        <v>10</v>
      </c>
      <c r="D1191">
        <v>0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0</v>
      </c>
    </row>
    <row r="1192" spans="1:10" x14ac:dyDescent="0.2">
      <c r="A1192" t="s">
        <v>958</v>
      </c>
      <c r="B1192" t="s">
        <v>959</v>
      </c>
      <c r="C1192" t="s">
        <v>941</v>
      </c>
      <c r="D1192">
        <v>1</v>
      </c>
      <c r="E1192">
        <v>0</v>
      </c>
      <c r="F1192">
        <v>1</v>
      </c>
      <c r="G1192">
        <v>1</v>
      </c>
      <c r="H1192">
        <v>0</v>
      </c>
      <c r="I1192">
        <v>0</v>
      </c>
      <c r="J1192">
        <v>0</v>
      </c>
    </row>
    <row r="1193" spans="1:10" x14ac:dyDescent="0.2">
      <c r="A1193" t="s">
        <v>727</v>
      </c>
      <c r="B1193" t="s">
        <v>728</v>
      </c>
      <c r="C1193" t="s">
        <v>10</v>
      </c>
      <c r="D1193">
        <v>0</v>
      </c>
      <c r="E1193">
        <v>0</v>
      </c>
      <c r="F1193">
        <v>1</v>
      </c>
      <c r="G1193">
        <v>1</v>
      </c>
      <c r="H1193">
        <v>0</v>
      </c>
      <c r="I1193">
        <v>0</v>
      </c>
      <c r="J1193">
        <v>0</v>
      </c>
    </row>
    <row r="1194" spans="1:10" x14ac:dyDescent="0.2">
      <c r="A1194" t="s">
        <v>1397</v>
      </c>
      <c r="B1194" t="s">
        <v>1398</v>
      </c>
      <c r="C1194" t="s">
        <v>10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0</v>
      </c>
      <c r="J1194">
        <v>0</v>
      </c>
    </row>
    <row r="1195" spans="1:10" x14ac:dyDescent="0.2">
      <c r="A1195" t="s">
        <v>2381</v>
      </c>
      <c r="B1195" t="s">
        <v>2382</v>
      </c>
      <c r="C1195" t="s">
        <v>10</v>
      </c>
      <c r="D1195">
        <v>0</v>
      </c>
      <c r="E1195">
        <v>1</v>
      </c>
      <c r="F1195">
        <v>0</v>
      </c>
      <c r="G1195">
        <v>0</v>
      </c>
      <c r="H1195">
        <v>1</v>
      </c>
      <c r="I1195">
        <v>0</v>
      </c>
      <c r="J1195">
        <v>0</v>
      </c>
    </row>
    <row r="1196" spans="1:10" x14ac:dyDescent="0.2">
      <c r="A1196" t="s">
        <v>1973</v>
      </c>
      <c r="B1196" t="s">
        <v>1974</v>
      </c>
      <c r="C1196" t="s">
        <v>10</v>
      </c>
      <c r="D1196">
        <v>0</v>
      </c>
      <c r="E1196">
        <v>1</v>
      </c>
      <c r="F1196">
        <v>0</v>
      </c>
      <c r="G1196">
        <v>1</v>
      </c>
      <c r="H1196">
        <v>0</v>
      </c>
      <c r="I1196">
        <v>0</v>
      </c>
      <c r="J1196">
        <v>0</v>
      </c>
    </row>
    <row r="1197" spans="1:10" x14ac:dyDescent="0.2">
      <c r="A1197" t="s">
        <v>729</v>
      </c>
      <c r="B1197" t="s">
        <v>730</v>
      </c>
      <c r="C1197" t="s">
        <v>10</v>
      </c>
      <c r="D1197">
        <v>0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</row>
    <row r="1198" spans="1:10" x14ac:dyDescent="0.2">
      <c r="A1198" t="s">
        <v>731</v>
      </c>
      <c r="B1198" t="s">
        <v>732</v>
      </c>
      <c r="C1198" t="s">
        <v>10</v>
      </c>
      <c r="D1198">
        <v>0</v>
      </c>
      <c r="E1198">
        <v>0</v>
      </c>
      <c r="F1198">
        <v>1</v>
      </c>
      <c r="G1198">
        <v>1</v>
      </c>
      <c r="H1198">
        <v>0</v>
      </c>
      <c r="I1198">
        <v>0</v>
      </c>
      <c r="J1198">
        <v>0</v>
      </c>
    </row>
    <row r="1199" spans="1:10" x14ac:dyDescent="0.2">
      <c r="A1199" t="s">
        <v>733</v>
      </c>
      <c r="B1199" t="s">
        <v>734</v>
      </c>
      <c r="C1199" t="s">
        <v>10</v>
      </c>
      <c r="D1199">
        <v>0</v>
      </c>
      <c r="E1199">
        <v>0</v>
      </c>
      <c r="F1199">
        <v>1</v>
      </c>
      <c r="G1199">
        <v>1</v>
      </c>
      <c r="H1199">
        <v>0</v>
      </c>
      <c r="I1199">
        <v>0</v>
      </c>
      <c r="J1199">
        <v>0</v>
      </c>
    </row>
    <row r="1200" spans="1:10" x14ac:dyDescent="0.2">
      <c r="A1200" t="s">
        <v>1975</v>
      </c>
      <c r="B1200" t="s">
        <v>1976</v>
      </c>
      <c r="C1200" t="s">
        <v>10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0</v>
      </c>
      <c r="J1200">
        <v>0</v>
      </c>
    </row>
    <row r="1201" spans="1:10" x14ac:dyDescent="0.2">
      <c r="A1201" t="s">
        <v>1977</v>
      </c>
      <c r="B1201" t="s">
        <v>1978</v>
      </c>
      <c r="C1201" t="s">
        <v>10</v>
      </c>
      <c r="D1201">
        <v>0</v>
      </c>
      <c r="E1201">
        <v>1</v>
      </c>
      <c r="F1201">
        <v>0</v>
      </c>
      <c r="G1201">
        <v>1</v>
      </c>
      <c r="H1201">
        <v>0</v>
      </c>
      <c r="I1201">
        <v>0</v>
      </c>
      <c r="J1201">
        <v>0</v>
      </c>
    </row>
    <row r="1202" spans="1:10" x14ac:dyDescent="0.2">
      <c r="A1202" t="s">
        <v>1979</v>
      </c>
      <c r="B1202" t="s">
        <v>1980</v>
      </c>
      <c r="C1202" t="s">
        <v>10</v>
      </c>
      <c r="D1202">
        <v>0</v>
      </c>
      <c r="E1202">
        <v>1</v>
      </c>
      <c r="F1202">
        <v>0</v>
      </c>
      <c r="G1202">
        <v>1</v>
      </c>
      <c r="H1202">
        <v>0</v>
      </c>
      <c r="I1202">
        <v>0</v>
      </c>
      <c r="J1202">
        <v>0</v>
      </c>
    </row>
    <row r="1203" spans="1:10" x14ac:dyDescent="0.2">
      <c r="A1203" t="s">
        <v>982</v>
      </c>
      <c r="B1203" t="s">
        <v>983</v>
      </c>
      <c r="C1203" t="s">
        <v>10</v>
      </c>
      <c r="D1203">
        <v>0</v>
      </c>
      <c r="E1203">
        <v>0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">
      <c r="A1204" t="s">
        <v>1981</v>
      </c>
      <c r="B1204" t="s">
        <v>1982</v>
      </c>
      <c r="C1204" t="s">
        <v>10</v>
      </c>
      <c r="D1204">
        <v>0</v>
      </c>
      <c r="E1204">
        <v>1</v>
      </c>
      <c r="F1204">
        <v>0</v>
      </c>
      <c r="G1204">
        <v>1</v>
      </c>
      <c r="H1204">
        <v>0</v>
      </c>
      <c r="I1204">
        <v>0</v>
      </c>
      <c r="J1204">
        <v>0</v>
      </c>
    </row>
    <row r="1205" spans="1:10" x14ac:dyDescent="0.2">
      <c r="A1205" t="s">
        <v>1983</v>
      </c>
      <c r="B1205" t="s">
        <v>1984</v>
      </c>
      <c r="C1205" t="s">
        <v>10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0</v>
      </c>
      <c r="J1205">
        <v>0</v>
      </c>
    </row>
    <row r="1206" spans="1:10" x14ac:dyDescent="0.2">
      <c r="A1206" t="s">
        <v>735</v>
      </c>
      <c r="B1206" t="s">
        <v>736</v>
      </c>
      <c r="C1206" t="s">
        <v>10</v>
      </c>
      <c r="D1206">
        <v>0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</row>
    <row r="1207" spans="1:10" x14ac:dyDescent="0.2">
      <c r="A1207" t="s">
        <v>1985</v>
      </c>
      <c r="B1207" t="s">
        <v>1986</v>
      </c>
      <c r="C1207" t="s">
        <v>10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0</v>
      </c>
      <c r="J1207">
        <v>0</v>
      </c>
    </row>
    <row r="1208" spans="1:10" x14ac:dyDescent="0.2">
      <c r="A1208" t="s">
        <v>1987</v>
      </c>
      <c r="B1208" t="s">
        <v>1988</v>
      </c>
      <c r="C1208" t="s">
        <v>10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0</v>
      </c>
    </row>
    <row r="1209" spans="1:10" x14ac:dyDescent="0.2">
      <c r="A1209" t="s">
        <v>1098</v>
      </c>
      <c r="B1209" t="s">
        <v>1099</v>
      </c>
      <c r="C1209" t="s">
        <v>10</v>
      </c>
      <c r="D1209">
        <v>0</v>
      </c>
      <c r="E1209">
        <v>0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">
      <c r="A1210" t="s">
        <v>1991</v>
      </c>
      <c r="B1210" t="s">
        <v>1992</v>
      </c>
      <c r="C1210" t="s">
        <v>10</v>
      </c>
      <c r="D1210">
        <v>0</v>
      </c>
      <c r="E1210">
        <v>1</v>
      </c>
      <c r="F1210">
        <v>0</v>
      </c>
      <c r="G1210">
        <v>1</v>
      </c>
      <c r="H1210">
        <v>0</v>
      </c>
      <c r="I1210">
        <v>0</v>
      </c>
      <c r="J1210">
        <v>0</v>
      </c>
    </row>
    <row r="1211" spans="1:10" x14ac:dyDescent="0.2">
      <c r="A1211" t="s">
        <v>1989</v>
      </c>
      <c r="B1211" t="s">
        <v>1990</v>
      </c>
      <c r="C1211" t="s">
        <v>10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0</v>
      </c>
      <c r="J1211">
        <v>0</v>
      </c>
    </row>
    <row r="1212" spans="1:10" x14ac:dyDescent="0.2">
      <c r="A1212" t="s">
        <v>1993</v>
      </c>
      <c r="B1212" t="s">
        <v>1994</v>
      </c>
      <c r="C1212" t="s">
        <v>10</v>
      </c>
      <c r="D1212">
        <v>0</v>
      </c>
      <c r="E1212">
        <v>1</v>
      </c>
      <c r="F1212">
        <v>0</v>
      </c>
      <c r="G1212">
        <v>1</v>
      </c>
      <c r="H1212">
        <v>0</v>
      </c>
      <c r="I1212">
        <v>0</v>
      </c>
      <c r="J1212">
        <v>0</v>
      </c>
    </row>
    <row r="1213" spans="1:10" x14ac:dyDescent="0.2">
      <c r="A1213" t="s">
        <v>1995</v>
      </c>
      <c r="B1213" t="s">
        <v>1996</v>
      </c>
      <c r="C1213" t="s">
        <v>10</v>
      </c>
      <c r="D1213">
        <v>0</v>
      </c>
      <c r="E1213">
        <v>1</v>
      </c>
      <c r="F1213">
        <v>0</v>
      </c>
      <c r="G1213">
        <v>1</v>
      </c>
      <c r="H1213">
        <v>0</v>
      </c>
      <c r="I1213">
        <v>0</v>
      </c>
      <c r="J1213">
        <v>0</v>
      </c>
    </row>
    <row r="1214" spans="1:10" x14ac:dyDescent="0.2">
      <c r="A1214" t="s">
        <v>1997</v>
      </c>
      <c r="B1214" t="s">
        <v>1998</v>
      </c>
      <c r="C1214" t="s">
        <v>10</v>
      </c>
      <c r="D1214">
        <v>0</v>
      </c>
      <c r="E1214">
        <v>1</v>
      </c>
      <c r="F1214">
        <v>0</v>
      </c>
      <c r="G1214">
        <v>1</v>
      </c>
      <c r="H1214">
        <v>0</v>
      </c>
      <c r="I1214">
        <v>0</v>
      </c>
      <c r="J1214">
        <v>0</v>
      </c>
    </row>
    <row r="1215" spans="1:10" x14ac:dyDescent="0.2">
      <c r="A1215" t="s">
        <v>2001</v>
      </c>
      <c r="B1215" t="s">
        <v>2002</v>
      </c>
      <c r="C1215" t="s">
        <v>10</v>
      </c>
      <c r="D1215">
        <v>0</v>
      </c>
      <c r="E1215">
        <v>1</v>
      </c>
      <c r="F1215">
        <v>0</v>
      </c>
      <c r="G1215">
        <v>1</v>
      </c>
      <c r="H1215">
        <v>0</v>
      </c>
      <c r="I1215">
        <v>0</v>
      </c>
      <c r="J1215">
        <v>0</v>
      </c>
    </row>
    <row r="1216" spans="1:10" x14ac:dyDescent="0.2">
      <c r="A1216" t="s">
        <v>737</v>
      </c>
      <c r="B1216" t="s">
        <v>738</v>
      </c>
      <c r="C1216" t="s">
        <v>10</v>
      </c>
      <c r="D1216">
        <v>0</v>
      </c>
      <c r="E1216">
        <v>0</v>
      </c>
      <c r="F1216">
        <v>1</v>
      </c>
      <c r="G1216">
        <v>1</v>
      </c>
      <c r="H1216">
        <v>0</v>
      </c>
      <c r="I1216">
        <v>0</v>
      </c>
      <c r="J1216">
        <v>0</v>
      </c>
    </row>
    <row r="1217" spans="1:10" x14ac:dyDescent="0.2">
      <c r="A1217" t="s">
        <v>739</v>
      </c>
      <c r="B1217" t="s">
        <v>740</v>
      </c>
      <c r="C1217" t="s">
        <v>10</v>
      </c>
      <c r="D1217">
        <v>0</v>
      </c>
      <c r="E1217">
        <v>0</v>
      </c>
      <c r="F1217">
        <v>1</v>
      </c>
      <c r="G1217">
        <v>1</v>
      </c>
      <c r="H1217">
        <v>0</v>
      </c>
      <c r="I1217">
        <v>0</v>
      </c>
      <c r="J1217">
        <v>0</v>
      </c>
    </row>
    <row r="1218" spans="1:10" x14ac:dyDescent="0.2">
      <c r="A1218" t="s">
        <v>741</v>
      </c>
      <c r="B1218" t="s">
        <v>742</v>
      </c>
      <c r="C1218" t="s">
        <v>10</v>
      </c>
      <c r="D1218">
        <v>0</v>
      </c>
      <c r="E1218">
        <v>0</v>
      </c>
      <c r="F1218">
        <v>1</v>
      </c>
      <c r="G1218">
        <v>1</v>
      </c>
      <c r="H1218">
        <v>0</v>
      </c>
      <c r="I1218">
        <v>0</v>
      </c>
      <c r="J1218">
        <v>0</v>
      </c>
    </row>
    <row r="1219" spans="1:10" x14ac:dyDescent="0.2">
      <c r="A1219" t="s">
        <v>743</v>
      </c>
      <c r="B1219" t="s">
        <v>744</v>
      </c>
      <c r="C1219" t="s">
        <v>10</v>
      </c>
      <c r="D1219">
        <v>0</v>
      </c>
      <c r="E1219">
        <v>0</v>
      </c>
      <c r="F1219">
        <v>1</v>
      </c>
      <c r="G1219">
        <v>1</v>
      </c>
      <c r="H1219">
        <v>0</v>
      </c>
      <c r="I1219">
        <v>0</v>
      </c>
      <c r="J1219">
        <v>0</v>
      </c>
    </row>
    <row r="1220" spans="1:10" x14ac:dyDescent="0.2">
      <c r="A1220" t="s">
        <v>745</v>
      </c>
      <c r="B1220" t="s">
        <v>746</v>
      </c>
      <c r="C1220" t="s">
        <v>10</v>
      </c>
      <c r="D1220">
        <v>0</v>
      </c>
      <c r="E1220">
        <v>0</v>
      </c>
      <c r="F1220">
        <v>1</v>
      </c>
      <c r="G1220">
        <v>1</v>
      </c>
      <c r="H1220">
        <v>0</v>
      </c>
      <c r="I1220">
        <v>0</v>
      </c>
      <c r="J1220">
        <v>0</v>
      </c>
    </row>
    <row r="1221" spans="1:10" x14ac:dyDescent="0.2">
      <c r="A1221" t="s">
        <v>1140</v>
      </c>
      <c r="B1221" t="s">
        <v>1141</v>
      </c>
      <c r="C1221" t="s">
        <v>941</v>
      </c>
      <c r="D1221">
        <v>1</v>
      </c>
      <c r="E1221">
        <v>0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">
      <c r="A1222" t="s">
        <v>1321</v>
      </c>
      <c r="B1222" t="s">
        <v>1322</v>
      </c>
      <c r="C1222" t="s">
        <v>10</v>
      </c>
      <c r="D1222">
        <v>0</v>
      </c>
      <c r="E1222">
        <v>1</v>
      </c>
      <c r="F1222">
        <v>0</v>
      </c>
      <c r="G1222">
        <v>1</v>
      </c>
      <c r="H1222">
        <v>0</v>
      </c>
      <c r="I1222">
        <v>0</v>
      </c>
      <c r="J1222">
        <v>0</v>
      </c>
    </row>
    <row r="1223" spans="1:10" x14ac:dyDescent="0.2">
      <c r="A1223" t="s">
        <v>747</v>
      </c>
      <c r="B1223" t="s">
        <v>748</v>
      </c>
      <c r="C1223" t="s">
        <v>10</v>
      </c>
      <c r="D1223">
        <v>0</v>
      </c>
      <c r="E1223">
        <v>0</v>
      </c>
      <c r="F1223">
        <v>1</v>
      </c>
      <c r="G1223">
        <v>1</v>
      </c>
      <c r="H1223">
        <v>0</v>
      </c>
      <c r="I1223">
        <v>0</v>
      </c>
      <c r="J1223">
        <v>0</v>
      </c>
    </row>
    <row r="1224" spans="1:10" x14ac:dyDescent="0.2">
      <c r="A1224" t="s">
        <v>749</v>
      </c>
      <c r="B1224" t="s">
        <v>750</v>
      </c>
      <c r="C1224" t="s">
        <v>10</v>
      </c>
      <c r="D1224">
        <v>0</v>
      </c>
      <c r="E1224">
        <v>0</v>
      </c>
      <c r="F1224">
        <v>1</v>
      </c>
      <c r="G1224">
        <v>1</v>
      </c>
      <c r="H1224">
        <v>0</v>
      </c>
      <c r="I1224">
        <v>0</v>
      </c>
      <c r="J1224">
        <v>0</v>
      </c>
    </row>
    <row r="1225" spans="1:10" x14ac:dyDescent="0.2">
      <c r="A1225" t="s">
        <v>751</v>
      </c>
      <c r="B1225" t="s">
        <v>752</v>
      </c>
      <c r="C1225" t="s">
        <v>10</v>
      </c>
      <c r="D1225">
        <v>0</v>
      </c>
      <c r="E1225">
        <v>0</v>
      </c>
      <c r="F1225">
        <v>1</v>
      </c>
      <c r="G1225">
        <v>1</v>
      </c>
      <c r="H1225">
        <v>0</v>
      </c>
      <c r="I1225">
        <v>0</v>
      </c>
      <c r="J1225">
        <v>0</v>
      </c>
    </row>
    <row r="1226" spans="1:10" x14ac:dyDescent="0.2">
      <c r="A1226" t="s">
        <v>753</v>
      </c>
      <c r="B1226" t="s">
        <v>754</v>
      </c>
      <c r="C1226" t="s">
        <v>10</v>
      </c>
      <c r="D1226">
        <v>0</v>
      </c>
      <c r="E1226">
        <v>0</v>
      </c>
      <c r="F1226">
        <v>1</v>
      </c>
      <c r="G1226">
        <v>1</v>
      </c>
      <c r="H1226">
        <v>0</v>
      </c>
      <c r="I1226">
        <v>0</v>
      </c>
      <c r="J1226">
        <v>0</v>
      </c>
    </row>
    <row r="1227" spans="1:10" x14ac:dyDescent="0.2">
      <c r="A1227" t="s">
        <v>2003</v>
      </c>
      <c r="B1227" t="s">
        <v>2004</v>
      </c>
      <c r="C1227" t="s">
        <v>10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0</v>
      </c>
      <c r="J1227">
        <v>0</v>
      </c>
    </row>
    <row r="1228" spans="1:10" x14ac:dyDescent="0.2">
      <c r="A1228" t="s">
        <v>2005</v>
      </c>
      <c r="B1228" t="s">
        <v>2006</v>
      </c>
      <c r="C1228" t="s">
        <v>10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0</v>
      </c>
      <c r="J1228">
        <v>0</v>
      </c>
    </row>
    <row r="1229" spans="1:10" x14ac:dyDescent="0.2">
      <c r="A1229" t="s">
        <v>960</v>
      </c>
      <c r="B1229" t="s">
        <v>961</v>
      </c>
      <c r="C1229" t="s">
        <v>941</v>
      </c>
      <c r="D1229">
        <v>1</v>
      </c>
      <c r="E1229">
        <v>0</v>
      </c>
      <c r="F1229">
        <v>1</v>
      </c>
      <c r="G1229">
        <v>1</v>
      </c>
      <c r="H1229">
        <v>0</v>
      </c>
      <c r="I1229">
        <v>0</v>
      </c>
      <c r="J1229">
        <v>0</v>
      </c>
    </row>
    <row r="1230" spans="1:10" x14ac:dyDescent="0.2">
      <c r="A1230" t="s">
        <v>755</v>
      </c>
      <c r="B1230" t="s">
        <v>756</v>
      </c>
      <c r="C1230" t="s">
        <v>10</v>
      </c>
      <c r="D1230">
        <v>0</v>
      </c>
      <c r="E1230">
        <v>0</v>
      </c>
      <c r="F1230">
        <v>1</v>
      </c>
      <c r="G1230">
        <v>1</v>
      </c>
      <c r="H1230">
        <v>0</v>
      </c>
      <c r="I1230">
        <v>0</v>
      </c>
      <c r="J1230">
        <v>0</v>
      </c>
    </row>
    <row r="1231" spans="1:10" x14ac:dyDescent="0.2">
      <c r="A1231" t="s">
        <v>2007</v>
      </c>
      <c r="B1231" t="s">
        <v>2008</v>
      </c>
      <c r="C1231" t="s">
        <v>10</v>
      </c>
      <c r="D1231">
        <v>0</v>
      </c>
      <c r="E1231">
        <v>1</v>
      </c>
      <c r="F1231">
        <v>0</v>
      </c>
      <c r="G1231">
        <v>1</v>
      </c>
      <c r="H1231">
        <v>0</v>
      </c>
      <c r="I1231">
        <v>0</v>
      </c>
      <c r="J1231">
        <v>0</v>
      </c>
    </row>
    <row r="1232" spans="1:10" x14ac:dyDescent="0.2">
      <c r="A1232" t="s">
        <v>2009</v>
      </c>
      <c r="B1232" t="s">
        <v>2010</v>
      </c>
      <c r="C1232" t="s">
        <v>10</v>
      </c>
      <c r="D1232">
        <v>0</v>
      </c>
      <c r="E1232">
        <v>1</v>
      </c>
      <c r="F1232">
        <v>0</v>
      </c>
      <c r="G1232">
        <v>1</v>
      </c>
      <c r="H1232">
        <v>0</v>
      </c>
      <c r="I1232">
        <v>0</v>
      </c>
      <c r="J1232">
        <v>0</v>
      </c>
    </row>
    <row r="1233" spans="1:10" x14ac:dyDescent="0.2">
      <c r="A1233" t="s">
        <v>1327</v>
      </c>
      <c r="B1233" t="s">
        <v>1328</v>
      </c>
      <c r="C1233" t="s">
        <v>10</v>
      </c>
      <c r="D1233">
        <v>0</v>
      </c>
      <c r="E1233">
        <v>1</v>
      </c>
      <c r="F1233">
        <v>0</v>
      </c>
      <c r="G1233">
        <v>1</v>
      </c>
      <c r="H1233">
        <v>0</v>
      </c>
      <c r="I1233">
        <v>0</v>
      </c>
      <c r="J1233">
        <v>0</v>
      </c>
    </row>
    <row r="1234" spans="1:10" x14ac:dyDescent="0.2">
      <c r="A1234" t="s">
        <v>757</v>
      </c>
      <c r="B1234" t="s">
        <v>758</v>
      </c>
      <c r="C1234" t="s">
        <v>10</v>
      </c>
      <c r="D1234">
        <v>0</v>
      </c>
      <c r="E1234">
        <v>0</v>
      </c>
      <c r="F1234">
        <v>1</v>
      </c>
      <c r="G1234">
        <v>1</v>
      </c>
      <c r="H1234">
        <v>0</v>
      </c>
      <c r="I1234">
        <v>0</v>
      </c>
      <c r="J1234">
        <v>0</v>
      </c>
    </row>
    <row r="1235" spans="1:10" x14ac:dyDescent="0.2">
      <c r="A1235" t="s">
        <v>759</v>
      </c>
      <c r="B1235" t="s">
        <v>760</v>
      </c>
      <c r="C1235" t="s">
        <v>10</v>
      </c>
      <c r="D1235">
        <v>0</v>
      </c>
      <c r="E1235">
        <v>0</v>
      </c>
      <c r="F1235">
        <v>1</v>
      </c>
      <c r="G1235">
        <v>1</v>
      </c>
      <c r="H1235">
        <v>0</v>
      </c>
      <c r="I1235">
        <v>0</v>
      </c>
      <c r="J1235">
        <v>0</v>
      </c>
    </row>
    <row r="1236" spans="1:10" x14ac:dyDescent="0.2">
      <c r="A1236" t="s">
        <v>1100</v>
      </c>
      <c r="B1236" t="s">
        <v>1101</v>
      </c>
      <c r="C1236" t="s">
        <v>10</v>
      </c>
      <c r="D1236">
        <v>0</v>
      </c>
      <c r="E1236">
        <v>0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">
      <c r="A1237" t="s">
        <v>1325</v>
      </c>
      <c r="B1237" t="s">
        <v>1326</v>
      </c>
      <c r="C1237" t="s">
        <v>10</v>
      </c>
      <c r="D1237">
        <v>0</v>
      </c>
      <c r="E1237">
        <v>1</v>
      </c>
      <c r="F1237">
        <v>0</v>
      </c>
      <c r="G1237">
        <v>1</v>
      </c>
      <c r="H1237">
        <v>0</v>
      </c>
      <c r="I1237">
        <v>0</v>
      </c>
      <c r="J1237">
        <v>0</v>
      </c>
    </row>
    <row r="1238" spans="1:10" x14ac:dyDescent="0.2">
      <c r="A1238" t="s">
        <v>2011</v>
      </c>
      <c r="B1238" t="s">
        <v>2012</v>
      </c>
      <c r="C1238" t="s">
        <v>10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0</v>
      </c>
      <c r="J1238">
        <v>0</v>
      </c>
    </row>
    <row r="1239" spans="1:10" x14ac:dyDescent="0.2">
      <c r="A1239" t="s">
        <v>1323</v>
      </c>
      <c r="B1239" t="s">
        <v>1324</v>
      </c>
      <c r="C1239" t="s">
        <v>10</v>
      </c>
      <c r="D1239">
        <v>0</v>
      </c>
      <c r="E1239">
        <v>1</v>
      </c>
      <c r="F1239">
        <v>0</v>
      </c>
      <c r="G1239">
        <v>1</v>
      </c>
      <c r="H1239">
        <v>0</v>
      </c>
      <c r="I1239">
        <v>0</v>
      </c>
      <c r="J1239">
        <v>0</v>
      </c>
    </row>
    <row r="1240" spans="1:10" x14ac:dyDescent="0.2">
      <c r="A1240" t="s">
        <v>2013</v>
      </c>
      <c r="B1240" t="s">
        <v>2014</v>
      </c>
      <c r="C1240" t="s">
        <v>10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0</v>
      </c>
      <c r="J1240">
        <v>0</v>
      </c>
    </row>
    <row r="1241" spans="1:10" x14ac:dyDescent="0.2">
      <c r="A1241" t="s">
        <v>2221</v>
      </c>
      <c r="B1241" t="s">
        <v>2222</v>
      </c>
      <c r="C1241" t="s">
        <v>10</v>
      </c>
      <c r="D1241">
        <v>0</v>
      </c>
      <c r="E1241">
        <v>1</v>
      </c>
      <c r="F1241">
        <v>0</v>
      </c>
      <c r="G1241">
        <v>0</v>
      </c>
      <c r="H1241">
        <v>1</v>
      </c>
      <c r="I1241">
        <v>0</v>
      </c>
      <c r="J1241">
        <v>0</v>
      </c>
    </row>
    <row r="1242" spans="1:10" x14ac:dyDescent="0.2">
      <c r="A1242" t="s">
        <v>2015</v>
      </c>
      <c r="B1242" t="s">
        <v>2016</v>
      </c>
      <c r="C1242" t="s">
        <v>10</v>
      </c>
      <c r="D1242">
        <v>0</v>
      </c>
      <c r="E1242">
        <v>1</v>
      </c>
      <c r="F1242">
        <v>0</v>
      </c>
      <c r="G1242">
        <v>1</v>
      </c>
      <c r="H1242">
        <v>0</v>
      </c>
      <c r="I1242">
        <v>0</v>
      </c>
      <c r="J1242">
        <v>0</v>
      </c>
    </row>
    <row r="1243" spans="1:10" x14ac:dyDescent="0.2">
      <c r="A1243" t="s">
        <v>761</v>
      </c>
      <c r="B1243" t="s">
        <v>762</v>
      </c>
      <c r="C1243" t="s">
        <v>10</v>
      </c>
      <c r="D1243">
        <v>0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0</v>
      </c>
    </row>
    <row r="1244" spans="1:10" x14ac:dyDescent="0.2">
      <c r="A1244" t="s">
        <v>1102</v>
      </c>
      <c r="B1244" t="s">
        <v>1103</v>
      </c>
      <c r="C1244" t="s">
        <v>10</v>
      </c>
      <c r="D1244">
        <v>0</v>
      </c>
      <c r="E1244">
        <v>0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">
      <c r="A1245" t="s">
        <v>1104</v>
      </c>
      <c r="B1245" t="s">
        <v>1105</v>
      </c>
      <c r="C1245" t="s">
        <v>10</v>
      </c>
      <c r="D1245">
        <v>0</v>
      </c>
      <c r="E1245">
        <v>0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">
      <c r="A1246" t="s">
        <v>2243</v>
      </c>
      <c r="B1246" t="s">
        <v>2244</v>
      </c>
      <c r="C1246" t="s">
        <v>10</v>
      </c>
      <c r="D1246">
        <v>0</v>
      </c>
      <c r="E1246">
        <v>1</v>
      </c>
      <c r="F1246">
        <v>0</v>
      </c>
      <c r="G1246">
        <v>0</v>
      </c>
      <c r="H1246">
        <v>1</v>
      </c>
      <c r="I1246">
        <v>0</v>
      </c>
      <c r="J1246">
        <v>0</v>
      </c>
    </row>
    <row r="1247" spans="1:10" x14ac:dyDescent="0.2">
      <c r="A1247" t="s">
        <v>2383</v>
      </c>
      <c r="B1247" t="s">
        <v>2384</v>
      </c>
      <c r="C1247" t="s">
        <v>10</v>
      </c>
      <c r="D1247">
        <v>0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</row>
    <row r="1248" spans="1:10" x14ac:dyDescent="0.2">
      <c r="A1248" t="s">
        <v>2017</v>
      </c>
      <c r="B1248" t="s">
        <v>2018</v>
      </c>
      <c r="C1248" t="s">
        <v>10</v>
      </c>
      <c r="D1248">
        <v>0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</row>
    <row r="1249" spans="1:10" x14ac:dyDescent="0.2">
      <c r="A1249" t="s">
        <v>2019</v>
      </c>
      <c r="B1249" t="s">
        <v>2020</v>
      </c>
      <c r="C1249" t="s">
        <v>10</v>
      </c>
      <c r="D1249">
        <v>0</v>
      </c>
      <c r="E1249">
        <v>1</v>
      </c>
      <c r="F1249">
        <v>0</v>
      </c>
      <c r="G1249">
        <v>1</v>
      </c>
      <c r="H1249">
        <v>0</v>
      </c>
      <c r="I1249">
        <v>0</v>
      </c>
      <c r="J1249">
        <v>0</v>
      </c>
    </row>
    <row r="1250" spans="1:10" x14ac:dyDescent="0.2">
      <c r="A1250" t="s">
        <v>2021</v>
      </c>
      <c r="B1250" t="s">
        <v>2022</v>
      </c>
      <c r="C1250" t="s">
        <v>10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0</v>
      </c>
      <c r="J1250">
        <v>0</v>
      </c>
    </row>
    <row r="1251" spans="1:10" x14ac:dyDescent="0.2">
      <c r="A1251" t="s">
        <v>2025</v>
      </c>
      <c r="B1251" t="s">
        <v>2026</v>
      </c>
      <c r="C1251" t="s">
        <v>10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0</v>
      </c>
    </row>
    <row r="1252" spans="1:10" x14ac:dyDescent="0.2">
      <c r="A1252" t="s">
        <v>797</v>
      </c>
      <c r="B1252" t="s">
        <v>798</v>
      </c>
      <c r="C1252" t="s">
        <v>10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v>0</v>
      </c>
      <c r="J1252">
        <v>0</v>
      </c>
    </row>
    <row r="1253" spans="1:10" x14ac:dyDescent="0.2">
      <c r="A1253" t="s">
        <v>2027</v>
      </c>
      <c r="B1253" t="s">
        <v>2028</v>
      </c>
      <c r="C1253" t="s">
        <v>10</v>
      </c>
      <c r="D1253">
        <v>0</v>
      </c>
      <c r="E1253">
        <v>1</v>
      </c>
      <c r="F1253">
        <v>0</v>
      </c>
      <c r="G1253">
        <v>1</v>
      </c>
      <c r="H1253">
        <v>0</v>
      </c>
      <c r="I1253">
        <v>0</v>
      </c>
      <c r="J1253">
        <v>0</v>
      </c>
    </row>
    <row r="1254" spans="1:10" x14ac:dyDescent="0.2">
      <c r="A1254" t="s">
        <v>763</v>
      </c>
      <c r="B1254" t="s">
        <v>764</v>
      </c>
      <c r="C1254" t="s">
        <v>10</v>
      </c>
      <c r="D1254">
        <v>0</v>
      </c>
      <c r="E1254">
        <v>0</v>
      </c>
      <c r="F1254">
        <v>1</v>
      </c>
      <c r="G1254">
        <v>1</v>
      </c>
      <c r="H1254">
        <v>0</v>
      </c>
      <c r="I1254">
        <v>0</v>
      </c>
      <c r="J1254">
        <v>0</v>
      </c>
    </row>
    <row r="1255" spans="1:10" x14ac:dyDescent="0.2">
      <c r="A1255" t="s">
        <v>2385</v>
      </c>
      <c r="B1255" t="s">
        <v>2386</v>
      </c>
      <c r="C1255" t="s">
        <v>10</v>
      </c>
      <c r="D1255">
        <v>0</v>
      </c>
      <c r="E1255">
        <v>1</v>
      </c>
      <c r="F1255">
        <v>0</v>
      </c>
      <c r="G1255">
        <v>0</v>
      </c>
      <c r="H1255">
        <v>1</v>
      </c>
      <c r="I1255">
        <v>0</v>
      </c>
      <c r="J1255">
        <v>0</v>
      </c>
    </row>
    <row r="1256" spans="1:10" x14ac:dyDescent="0.2">
      <c r="A1256" t="s">
        <v>2029</v>
      </c>
      <c r="B1256" t="s">
        <v>2030</v>
      </c>
      <c r="C1256" t="s">
        <v>10</v>
      </c>
      <c r="D1256">
        <v>0</v>
      </c>
      <c r="E1256">
        <v>1</v>
      </c>
      <c r="F1256">
        <v>0</v>
      </c>
      <c r="G1256">
        <v>1</v>
      </c>
      <c r="H1256">
        <v>0</v>
      </c>
      <c r="I1256">
        <v>0</v>
      </c>
      <c r="J1256">
        <v>0</v>
      </c>
    </row>
    <row r="1257" spans="1:10" x14ac:dyDescent="0.2">
      <c r="A1257" t="s">
        <v>2031</v>
      </c>
      <c r="B1257" t="s">
        <v>2032</v>
      </c>
      <c r="C1257" t="s">
        <v>10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0</v>
      </c>
      <c r="J1257">
        <v>0</v>
      </c>
    </row>
    <row r="1258" spans="1:10" x14ac:dyDescent="0.2">
      <c r="A1258" t="s">
        <v>2033</v>
      </c>
      <c r="B1258" t="s">
        <v>2034</v>
      </c>
      <c r="C1258" t="s">
        <v>10</v>
      </c>
      <c r="D1258">
        <v>0</v>
      </c>
      <c r="E1258">
        <v>1</v>
      </c>
      <c r="F1258">
        <v>0</v>
      </c>
      <c r="G1258">
        <v>1</v>
      </c>
      <c r="H1258">
        <v>0</v>
      </c>
      <c r="I1258">
        <v>0</v>
      </c>
      <c r="J1258">
        <v>0</v>
      </c>
    </row>
    <row r="1259" spans="1:10" x14ac:dyDescent="0.2">
      <c r="A1259" t="s">
        <v>765</v>
      </c>
      <c r="B1259" t="s">
        <v>766</v>
      </c>
      <c r="C1259" t="s">
        <v>10</v>
      </c>
      <c r="D1259">
        <v>0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0</v>
      </c>
    </row>
    <row r="1260" spans="1:10" x14ac:dyDescent="0.2">
      <c r="A1260" t="s">
        <v>767</v>
      </c>
      <c r="B1260" t="s">
        <v>768</v>
      </c>
      <c r="C1260" t="s">
        <v>10</v>
      </c>
      <c r="D1260">
        <v>0</v>
      </c>
      <c r="E1260">
        <v>0</v>
      </c>
      <c r="F1260">
        <v>1</v>
      </c>
      <c r="G1260">
        <v>1</v>
      </c>
      <c r="H1260">
        <v>0</v>
      </c>
      <c r="I1260">
        <v>0</v>
      </c>
      <c r="J1260">
        <v>0</v>
      </c>
    </row>
    <row r="1261" spans="1:10" x14ac:dyDescent="0.2">
      <c r="A1261" t="s">
        <v>769</v>
      </c>
      <c r="B1261" t="s">
        <v>770</v>
      </c>
      <c r="C1261" t="s">
        <v>10</v>
      </c>
      <c r="D1261">
        <v>0</v>
      </c>
      <c r="E1261">
        <v>0</v>
      </c>
      <c r="F1261">
        <v>1</v>
      </c>
      <c r="G1261">
        <v>1</v>
      </c>
      <c r="H1261">
        <v>0</v>
      </c>
      <c r="I1261">
        <v>0</v>
      </c>
      <c r="J1261">
        <v>0</v>
      </c>
    </row>
    <row r="1262" spans="1:10" x14ac:dyDescent="0.2">
      <c r="A1262" t="s">
        <v>1106</v>
      </c>
      <c r="B1262" t="s">
        <v>1107</v>
      </c>
      <c r="C1262" t="s">
        <v>10</v>
      </c>
      <c r="D1262">
        <v>0</v>
      </c>
      <c r="E1262">
        <v>0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">
      <c r="A1263" t="s">
        <v>2035</v>
      </c>
      <c r="B1263" t="s">
        <v>2036</v>
      </c>
      <c r="C1263" t="s">
        <v>10</v>
      </c>
      <c r="D1263">
        <v>0</v>
      </c>
      <c r="E1263">
        <v>1</v>
      </c>
      <c r="F1263">
        <v>0</v>
      </c>
      <c r="G1263">
        <v>1</v>
      </c>
      <c r="H1263">
        <v>0</v>
      </c>
      <c r="I1263">
        <v>0</v>
      </c>
      <c r="J1263">
        <v>0</v>
      </c>
    </row>
    <row r="1264" spans="1:10" x14ac:dyDescent="0.2">
      <c r="A1264" t="s">
        <v>2037</v>
      </c>
      <c r="B1264" t="s">
        <v>2038</v>
      </c>
      <c r="C1264" t="s">
        <v>10</v>
      </c>
      <c r="D1264">
        <v>0</v>
      </c>
      <c r="E1264">
        <v>1</v>
      </c>
      <c r="F1264">
        <v>0</v>
      </c>
      <c r="G1264">
        <v>1</v>
      </c>
      <c r="H1264">
        <v>0</v>
      </c>
      <c r="I1264">
        <v>0</v>
      </c>
      <c r="J1264">
        <v>0</v>
      </c>
    </row>
    <row r="1265" spans="1:10" x14ac:dyDescent="0.2">
      <c r="A1265" t="s">
        <v>2039</v>
      </c>
      <c r="B1265" t="s">
        <v>2040</v>
      </c>
      <c r="C1265" t="s">
        <v>10</v>
      </c>
      <c r="D1265">
        <v>0</v>
      </c>
      <c r="E1265">
        <v>1</v>
      </c>
      <c r="F1265">
        <v>0</v>
      </c>
      <c r="G1265">
        <v>1</v>
      </c>
      <c r="H1265">
        <v>0</v>
      </c>
      <c r="I1265">
        <v>0</v>
      </c>
      <c r="J1265">
        <v>0</v>
      </c>
    </row>
    <row r="1266" spans="1:10" x14ac:dyDescent="0.2">
      <c r="A1266" t="s">
        <v>2041</v>
      </c>
      <c r="B1266" t="s">
        <v>2042</v>
      </c>
      <c r="C1266" t="s">
        <v>10</v>
      </c>
      <c r="D1266">
        <v>0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0</v>
      </c>
    </row>
    <row r="1267" spans="1:10" x14ac:dyDescent="0.2">
      <c r="A1267" t="s">
        <v>1108</v>
      </c>
      <c r="B1267" t="s">
        <v>1109</v>
      </c>
      <c r="C1267" t="s">
        <v>10</v>
      </c>
      <c r="D1267">
        <v>0</v>
      </c>
      <c r="E1267">
        <v>0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">
      <c r="A1268" t="s">
        <v>771</v>
      </c>
      <c r="B1268" t="s">
        <v>772</v>
      </c>
      <c r="C1268" t="s">
        <v>10</v>
      </c>
      <c r="D1268">
        <v>0</v>
      </c>
      <c r="E1268">
        <v>0</v>
      </c>
      <c r="F1268">
        <v>1</v>
      </c>
      <c r="G1268">
        <v>1</v>
      </c>
      <c r="H1268">
        <v>0</v>
      </c>
      <c r="I1268">
        <v>0</v>
      </c>
      <c r="J1268">
        <v>0</v>
      </c>
    </row>
    <row r="1269" spans="1:10" x14ac:dyDescent="0.2">
      <c r="A1269" t="s">
        <v>3185</v>
      </c>
      <c r="B1269" t="s">
        <v>3186</v>
      </c>
      <c r="C1269" t="s">
        <v>10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1</v>
      </c>
      <c r="J1269">
        <v>0</v>
      </c>
    </row>
    <row r="1270" spans="1:10" x14ac:dyDescent="0.2">
      <c r="A1270" t="s">
        <v>773</v>
      </c>
      <c r="B1270" t="s">
        <v>774</v>
      </c>
      <c r="C1270" t="s">
        <v>10</v>
      </c>
      <c r="D1270">
        <v>0</v>
      </c>
      <c r="E1270">
        <v>0</v>
      </c>
      <c r="F1270">
        <v>1</v>
      </c>
      <c r="G1270">
        <v>1</v>
      </c>
      <c r="H1270">
        <v>0</v>
      </c>
      <c r="I1270">
        <v>0</v>
      </c>
      <c r="J1270">
        <v>0</v>
      </c>
    </row>
    <row r="1271" spans="1:10" x14ac:dyDescent="0.2">
      <c r="A1271" t="s">
        <v>1329</v>
      </c>
      <c r="B1271" t="s">
        <v>1330</v>
      </c>
      <c r="C1271" t="s">
        <v>10</v>
      </c>
      <c r="D1271">
        <v>0</v>
      </c>
      <c r="E1271">
        <v>1</v>
      </c>
      <c r="F1271">
        <v>0</v>
      </c>
      <c r="G1271">
        <v>1</v>
      </c>
      <c r="H1271">
        <v>0</v>
      </c>
      <c r="I1271">
        <v>0</v>
      </c>
      <c r="J1271">
        <v>0</v>
      </c>
    </row>
    <row r="1272" spans="1:10" x14ac:dyDescent="0.2">
      <c r="A1272" t="s">
        <v>781</v>
      </c>
      <c r="B1272" t="s">
        <v>782</v>
      </c>
      <c r="C1272" t="s">
        <v>10</v>
      </c>
      <c r="D1272">
        <v>0</v>
      </c>
      <c r="E1272">
        <v>0</v>
      </c>
      <c r="F1272">
        <v>1</v>
      </c>
      <c r="G1272">
        <v>1</v>
      </c>
      <c r="H1272">
        <v>0</v>
      </c>
      <c r="I1272">
        <v>0</v>
      </c>
      <c r="J1272">
        <v>0</v>
      </c>
    </row>
    <row r="1273" spans="1:10" x14ac:dyDescent="0.2">
      <c r="A1273" t="s">
        <v>775</v>
      </c>
      <c r="B1273" t="s">
        <v>776</v>
      </c>
      <c r="C1273" t="s">
        <v>10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</row>
    <row r="1274" spans="1:10" x14ac:dyDescent="0.2">
      <c r="A1274" t="s">
        <v>779</v>
      </c>
      <c r="B1274" t="s">
        <v>780</v>
      </c>
      <c r="C1274" t="s">
        <v>10</v>
      </c>
      <c r="D1274">
        <v>0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</row>
    <row r="1275" spans="1:10" x14ac:dyDescent="0.2">
      <c r="A1275" t="s">
        <v>777</v>
      </c>
      <c r="B1275" t="s">
        <v>778</v>
      </c>
      <c r="C1275" t="s">
        <v>10</v>
      </c>
      <c r="D1275">
        <v>0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</row>
    <row r="1276" spans="1:10" x14ac:dyDescent="0.2">
      <c r="A1276" t="s">
        <v>2387</v>
      </c>
      <c r="B1276" t="s">
        <v>2388</v>
      </c>
      <c r="C1276" t="s">
        <v>10</v>
      </c>
      <c r="D1276">
        <v>0</v>
      </c>
      <c r="E1276">
        <v>1</v>
      </c>
      <c r="F1276">
        <v>0</v>
      </c>
      <c r="G1276">
        <v>0</v>
      </c>
      <c r="H1276">
        <v>1</v>
      </c>
      <c r="I1276">
        <v>0</v>
      </c>
      <c r="J1276">
        <v>0</v>
      </c>
    </row>
    <row r="1277" spans="1:10" x14ac:dyDescent="0.2">
      <c r="A1277" t="s">
        <v>2195</v>
      </c>
      <c r="B1277" t="s">
        <v>2196</v>
      </c>
      <c r="C1277" t="s">
        <v>941</v>
      </c>
      <c r="D1277">
        <v>1</v>
      </c>
      <c r="E1277">
        <v>1</v>
      </c>
      <c r="F1277">
        <v>0</v>
      </c>
      <c r="G1277">
        <v>1</v>
      </c>
      <c r="H1277">
        <v>0</v>
      </c>
      <c r="I1277">
        <v>0</v>
      </c>
      <c r="J1277">
        <v>0</v>
      </c>
    </row>
    <row r="1278" spans="1:10" x14ac:dyDescent="0.2">
      <c r="A1278" t="s">
        <v>2043</v>
      </c>
      <c r="B1278" t="s">
        <v>2044</v>
      </c>
      <c r="C1278" t="s">
        <v>10</v>
      </c>
      <c r="D1278">
        <v>0</v>
      </c>
      <c r="E1278">
        <v>1</v>
      </c>
      <c r="F1278">
        <v>0</v>
      </c>
      <c r="G1278">
        <v>1</v>
      </c>
      <c r="H1278">
        <v>0</v>
      </c>
      <c r="I1278">
        <v>0</v>
      </c>
      <c r="J1278">
        <v>0</v>
      </c>
    </row>
    <row r="1279" spans="1:10" x14ac:dyDescent="0.2">
      <c r="A1279" t="s">
        <v>1401</v>
      </c>
      <c r="B1279" t="s">
        <v>1402</v>
      </c>
      <c r="C1279" t="s">
        <v>10</v>
      </c>
      <c r="D1279">
        <v>0</v>
      </c>
      <c r="E1279">
        <v>1</v>
      </c>
      <c r="F1279">
        <v>0</v>
      </c>
      <c r="G1279">
        <v>1</v>
      </c>
      <c r="H1279">
        <v>0</v>
      </c>
      <c r="I1279">
        <v>0</v>
      </c>
      <c r="J1279">
        <v>0</v>
      </c>
    </row>
    <row r="1280" spans="1:10" x14ac:dyDescent="0.2">
      <c r="A1280" t="s">
        <v>2389</v>
      </c>
      <c r="B1280" t="s">
        <v>2390</v>
      </c>
      <c r="C1280" t="s">
        <v>10</v>
      </c>
      <c r="D1280">
        <v>0</v>
      </c>
      <c r="E1280">
        <v>1</v>
      </c>
      <c r="F1280">
        <v>0</v>
      </c>
      <c r="G1280">
        <v>0</v>
      </c>
      <c r="H1280">
        <v>1</v>
      </c>
      <c r="I1280">
        <v>0</v>
      </c>
      <c r="J1280">
        <v>0</v>
      </c>
    </row>
    <row r="1281" spans="1:10" x14ac:dyDescent="0.2">
      <c r="A1281" t="s">
        <v>2045</v>
      </c>
      <c r="B1281" t="s">
        <v>2046</v>
      </c>
      <c r="C1281" t="s">
        <v>10</v>
      </c>
      <c r="D1281">
        <v>0</v>
      </c>
      <c r="E1281">
        <v>1</v>
      </c>
      <c r="F1281">
        <v>0</v>
      </c>
      <c r="G1281">
        <v>1</v>
      </c>
      <c r="H1281">
        <v>0</v>
      </c>
      <c r="I1281">
        <v>0</v>
      </c>
      <c r="J1281">
        <v>0</v>
      </c>
    </row>
    <row r="1282" spans="1:10" x14ac:dyDescent="0.2">
      <c r="A1282" t="s">
        <v>2391</v>
      </c>
      <c r="B1282" t="s">
        <v>2392</v>
      </c>
      <c r="C1282" t="s">
        <v>10</v>
      </c>
      <c r="D1282">
        <v>0</v>
      </c>
      <c r="E1282">
        <v>1</v>
      </c>
      <c r="F1282">
        <v>0</v>
      </c>
      <c r="G1282">
        <v>0</v>
      </c>
      <c r="H1282">
        <v>1</v>
      </c>
      <c r="I1282">
        <v>0</v>
      </c>
      <c r="J1282">
        <v>0</v>
      </c>
    </row>
    <row r="1283" spans="1:10" x14ac:dyDescent="0.2">
      <c r="A1283" t="s">
        <v>2393</v>
      </c>
      <c r="B1283" t="s">
        <v>2394</v>
      </c>
      <c r="C1283" t="s">
        <v>10</v>
      </c>
      <c r="D1283">
        <v>0</v>
      </c>
      <c r="E1283">
        <v>1</v>
      </c>
      <c r="F1283">
        <v>0</v>
      </c>
      <c r="G1283">
        <v>0</v>
      </c>
      <c r="H1283">
        <v>1</v>
      </c>
      <c r="I1283">
        <v>0</v>
      </c>
      <c r="J1283">
        <v>0</v>
      </c>
    </row>
    <row r="1284" spans="1:10" x14ac:dyDescent="0.2">
      <c r="A1284" t="s">
        <v>783</v>
      </c>
      <c r="B1284" t="s">
        <v>784</v>
      </c>
      <c r="C1284" t="s">
        <v>10</v>
      </c>
      <c r="D1284">
        <v>0</v>
      </c>
      <c r="E1284">
        <v>0</v>
      </c>
      <c r="F1284">
        <v>1</v>
      </c>
      <c r="G1284">
        <v>1</v>
      </c>
      <c r="H1284">
        <v>0</v>
      </c>
      <c r="I1284">
        <v>0</v>
      </c>
      <c r="J1284">
        <v>0</v>
      </c>
    </row>
    <row r="1285" spans="1:10" x14ac:dyDescent="0.2">
      <c r="A1285" t="s">
        <v>785</v>
      </c>
      <c r="B1285" t="s">
        <v>786</v>
      </c>
      <c r="C1285" t="s">
        <v>10</v>
      </c>
      <c r="D1285">
        <v>0</v>
      </c>
      <c r="E1285">
        <v>0</v>
      </c>
      <c r="F1285">
        <v>1</v>
      </c>
      <c r="G1285">
        <v>1</v>
      </c>
      <c r="H1285">
        <v>0</v>
      </c>
      <c r="I1285">
        <v>0</v>
      </c>
      <c r="J1285">
        <v>0</v>
      </c>
    </row>
    <row r="1286" spans="1:10" x14ac:dyDescent="0.2">
      <c r="A1286" t="s">
        <v>2049</v>
      </c>
      <c r="B1286" t="s">
        <v>2050</v>
      </c>
      <c r="C1286" t="s">
        <v>10</v>
      </c>
      <c r="D1286">
        <v>0</v>
      </c>
      <c r="E1286">
        <v>1</v>
      </c>
      <c r="F1286">
        <v>0</v>
      </c>
      <c r="G1286">
        <v>1</v>
      </c>
      <c r="H1286">
        <v>0</v>
      </c>
      <c r="I1286">
        <v>0</v>
      </c>
      <c r="J1286">
        <v>0</v>
      </c>
    </row>
    <row r="1287" spans="1:10" x14ac:dyDescent="0.2">
      <c r="A1287" t="s">
        <v>2051</v>
      </c>
      <c r="B1287" t="s">
        <v>2052</v>
      </c>
      <c r="C1287" t="s">
        <v>10</v>
      </c>
      <c r="D1287">
        <v>0</v>
      </c>
      <c r="E1287">
        <v>1</v>
      </c>
      <c r="F1287">
        <v>0</v>
      </c>
      <c r="G1287">
        <v>1</v>
      </c>
      <c r="H1287">
        <v>0</v>
      </c>
      <c r="I1287">
        <v>0</v>
      </c>
      <c r="J1287">
        <v>0</v>
      </c>
    </row>
    <row r="1288" spans="1:10" x14ac:dyDescent="0.2">
      <c r="A1288" t="s">
        <v>2053</v>
      </c>
      <c r="B1288" t="s">
        <v>2054</v>
      </c>
      <c r="C1288" t="s">
        <v>10</v>
      </c>
      <c r="D1288">
        <v>0</v>
      </c>
      <c r="E1288">
        <v>1</v>
      </c>
      <c r="F1288">
        <v>0</v>
      </c>
      <c r="G1288">
        <v>1</v>
      </c>
      <c r="H1288">
        <v>0</v>
      </c>
      <c r="I1288">
        <v>0</v>
      </c>
      <c r="J1288">
        <v>0</v>
      </c>
    </row>
    <row r="1289" spans="1:10" x14ac:dyDescent="0.2">
      <c r="A1289" t="s">
        <v>1110</v>
      </c>
      <c r="B1289" t="s">
        <v>1111</v>
      </c>
      <c r="C1289" t="s">
        <v>10</v>
      </c>
      <c r="D1289">
        <v>0</v>
      </c>
      <c r="E1289">
        <v>0</v>
      </c>
      <c r="F1289">
        <v>1</v>
      </c>
      <c r="G1289">
        <v>0</v>
      </c>
      <c r="H1289">
        <v>1</v>
      </c>
      <c r="I1289">
        <v>0</v>
      </c>
      <c r="J1289">
        <v>0</v>
      </c>
    </row>
    <row r="1290" spans="1:10" x14ac:dyDescent="0.2">
      <c r="A1290" t="s">
        <v>1112</v>
      </c>
      <c r="B1290" t="s">
        <v>1113</v>
      </c>
      <c r="C1290" t="s">
        <v>10</v>
      </c>
      <c r="D1290">
        <v>0</v>
      </c>
      <c r="E1290">
        <v>0</v>
      </c>
      <c r="F1290">
        <v>1</v>
      </c>
      <c r="G1290">
        <v>0</v>
      </c>
      <c r="H1290">
        <v>1</v>
      </c>
      <c r="I1290">
        <v>0</v>
      </c>
      <c r="J1290">
        <v>0</v>
      </c>
    </row>
    <row r="1291" spans="1:10" x14ac:dyDescent="0.2">
      <c r="A1291" t="s">
        <v>787</v>
      </c>
      <c r="B1291" t="s">
        <v>788</v>
      </c>
      <c r="C1291" t="s">
        <v>10</v>
      </c>
      <c r="D1291">
        <v>0</v>
      </c>
      <c r="E1291">
        <v>0</v>
      </c>
      <c r="F1291">
        <v>1</v>
      </c>
      <c r="G1291">
        <v>1</v>
      </c>
      <c r="H1291">
        <v>0</v>
      </c>
      <c r="I1291">
        <v>0</v>
      </c>
      <c r="J1291">
        <v>0</v>
      </c>
    </row>
    <row r="1292" spans="1:10" x14ac:dyDescent="0.2">
      <c r="A1292" t="s">
        <v>789</v>
      </c>
      <c r="B1292" t="s">
        <v>790</v>
      </c>
      <c r="C1292" t="s">
        <v>10</v>
      </c>
      <c r="D1292">
        <v>0</v>
      </c>
      <c r="E1292">
        <v>0</v>
      </c>
      <c r="F1292">
        <v>1</v>
      </c>
      <c r="G1292">
        <v>1</v>
      </c>
      <c r="H1292">
        <v>0</v>
      </c>
      <c r="I1292">
        <v>0</v>
      </c>
      <c r="J1292">
        <v>0</v>
      </c>
    </row>
    <row r="1293" spans="1:10" x14ac:dyDescent="0.2">
      <c r="A1293" t="s">
        <v>2055</v>
      </c>
      <c r="B1293" t="s">
        <v>2056</v>
      </c>
      <c r="C1293" t="s">
        <v>10</v>
      </c>
      <c r="D1293">
        <v>0</v>
      </c>
      <c r="E1293">
        <v>1</v>
      </c>
      <c r="F1293">
        <v>0</v>
      </c>
      <c r="G1293">
        <v>1</v>
      </c>
      <c r="H1293">
        <v>0</v>
      </c>
      <c r="I1293">
        <v>0</v>
      </c>
      <c r="J1293">
        <v>0</v>
      </c>
    </row>
    <row r="1294" spans="1:10" x14ac:dyDescent="0.2">
      <c r="A1294" t="s">
        <v>2057</v>
      </c>
      <c r="B1294" t="s">
        <v>2058</v>
      </c>
      <c r="C1294" t="s">
        <v>10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0</v>
      </c>
      <c r="J1294">
        <v>0</v>
      </c>
    </row>
    <row r="1295" spans="1:10" x14ac:dyDescent="0.2">
      <c r="A1295" t="s">
        <v>1331</v>
      </c>
      <c r="B1295" t="s">
        <v>1332</v>
      </c>
      <c r="C1295" t="s">
        <v>10</v>
      </c>
      <c r="D1295">
        <v>0</v>
      </c>
      <c r="E1295">
        <v>1</v>
      </c>
      <c r="F1295">
        <v>0</v>
      </c>
      <c r="G1295">
        <v>1</v>
      </c>
      <c r="H1295">
        <v>0</v>
      </c>
      <c r="I1295">
        <v>0</v>
      </c>
      <c r="J1295">
        <v>0</v>
      </c>
    </row>
    <row r="1296" spans="1:10" x14ac:dyDescent="0.2">
      <c r="A1296" t="s">
        <v>2059</v>
      </c>
      <c r="B1296" t="s">
        <v>2060</v>
      </c>
      <c r="C1296" t="s">
        <v>10</v>
      </c>
      <c r="D1296">
        <v>0</v>
      </c>
      <c r="E1296">
        <v>1</v>
      </c>
      <c r="F1296">
        <v>0</v>
      </c>
      <c r="G1296">
        <v>1</v>
      </c>
      <c r="H1296">
        <v>0</v>
      </c>
      <c r="I1296">
        <v>0</v>
      </c>
      <c r="J1296">
        <v>0</v>
      </c>
    </row>
    <row r="1297" spans="1:10" x14ac:dyDescent="0.2">
      <c r="A1297" t="s">
        <v>2061</v>
      </c>
      <c r="B1297" t="s">
        <v>2062</v>
      </c>
      <c r="C1297" t="s">
        <v>10</v>
      </c>
      <c r="D1297">
        <v>0</v>
      </c>
      <c r="E1297">
        <v>1</v>
      </c>
      <c r="F1297">
        <v>0</v>
      </c>
      <c r="G1297">
        <v>1</v>
      </c>
      <c r="H1297">
        <v>0</v>
      </c>
      <c r="I1297">
        <v>0</v>
      </c>
      <c r="J1297">
        <v>0</v>
      </c>
    </row>
    <row r="1298" spans="1:10" x14ac:dyDescent="0.2">
      <c r="A1298" t="s">
        <v>2063</v>
      </c>
      <c r="B1298" t="s">
        <v>2064</v>
      </c>
      <c r="C1298" t="s">
        <v>10</v>
      </c>
      <c r="D1298">
        <v>0</v>
      </c>
      <c r="E1298">
        <v>1</v>
      </c>
      <c r="F1298">
        <v>0</v>
      </c>
      <c r="G1298">
        <v>1</v>
      </c>
      <c r="H1298">
        <v>0</v>
      </c>
      <c r="I1298">
        <v>0</v>
      </c>
      <c r="J1298">
        <v>0</v>
      </c>
    </row>
    <row r="1299" spans="1:10" x14ac:dyDescent="0.2">
      <c r="A1299" t="s">
        <v>2395</v>
      </c>
      <c r="B1299" t="s">
        <v>2396</v>
      </c>
      <c r="C1299" t="s">
        <v>10</v>
      </c>
      <c r="D1299">
        <v>0</v>
      </c>
      <c r="E1299">
        <v>1</v>
      </c>
      <c r="F1299">
        <v>0</v>
      </c>
      <c r="G1299">
        <v>0</v>
      </c>
      <c r="H1299">
        <v>1</v>
      </c>
      <c r="I1299">
        <v>0</v>
      </c>
      <c r="J1299">
        <v>0</v>
      </c>
    </row>
    <row r="1300" spans="1:10" x14ac:dyDescent="0.2">
      <c r="A1300" t="s">
        <v>791</v>
      </c>
      <c r="B1300" t="s">
        <v>792</v>
      </c>
      <c r="C1300" t="s">
        <v>10</v>
      </c>
      <c r="D1300">
        <v>0</v>
      </c>
      <c r="E1300">
        <v>0</v>
      </c>
      <c r="F1300">
        <v>1</v>
      </c>
      <c r="G1300">
        <v>1</v>
      </c>
      <c r="H1300">
        <v>0</v>
      </c>
      <c r="I1300">
        <v>0</v>
      </c>
      <c r="J1300">
        <v>0</v>
      </c>
    </row>
    <row r="1301" spans="1:10" x14ac:dyDescent="0.2">
      <c r="A1301" t="s">
        <v>2397</v>
      </c>
      <c r="B1301" t="s">
        <v>2398</v>
      </c>
      <c r="C1301" t="s">
        <v>10</v>
      </c>
      <c r="D1301">
        <v>0</v>
      </c>
      <c r="E1301">
        <v>1</v>
      </c>
      <c r="F1301">
        <v>0</v>
      </c>
      <c r="G1301">
        <v>0</v>
      </c>
      <c r="H1301">
        <v>1</v>
      </c>
      <c r="I1301">
        <v>0</v>
      </c>
      <c r="J1301">
        <v>0</v>
      </c>
    </row>
    <row r="1302" spans="1:10" x14ac:dyDescent="0.2">
      <c r="A1302" t="s">
        <v>2065</v>
      </c>
      <c r="B1302" t="s">
        <v>2066</v>
      </c>
      <c r="C1302" t="s">
        <v>10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0</v>
      </c>
      <c r="J1302">
        <v>0</v>
      </c>
    </row>
    <row r="1303" spans="1:10" x14ac:dyDescent="0.2">
      <c r="A1303" t="s">
        <v>2067</v>
      </c>
      <c r="B1303" t="s">
        <v>2068</v>
      </c>
      <c r="C1303" t="s">
        <v>10</v>
      </c>
      <c r="D1303">
        <v>0</v>
      </c>
      <c r="E1303">
        <v>1</v>
      </c>
      <c r="F1303">
        <v>0</v>
      </c>
      <c r="G1303">
        <v>1</v>
      </c>
      <c r="H1303">
        <v>0</v>
      </c>
      <c r="I1303">
        <v>0</v>
      </c>
      <c r="J1303">
        <v>0</v>
      </c>
    </row>
    <row r="1304" spans="1:10" x14ac:dyDescent="0.2">
      <c r="A1304" t="s">
        <v>793</v>
      </c>
      <c r="B1304" t="s">
        <v>794</v>
      </c>
      <c r="C1304" t="s">
        <v>10</v>
      </c>
      <c r="D1304">
        <v>0</v>
      </c>
      <c r="E1304">
        <v>0</v>
      </c>
      <c r="F1304">
        <v>1</v>
      </c>
      <c r="G1304">
        <v>1</v>
      </c>
      <c r="H1304">
        <v>0</v>
      </c>
      <c r="I1304">
        <v>0</v>
      </c>
      <c r="J1304">
        <v>0</v>
      </c>
    </row>
    <row r="1305" spans="1:10" x14ac:dyDescent="0.2">
      <c r="A1305" t="s">
        <v>2069</v>
      </c>
      <c r="B1305" t="s">
        <v>2070</v>
      </c>
      <c r="C1305" t="s">
        <v>10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</row>
    <row r="1306" spans="1:10" x14ac:dyDescent="0.2">
      <c r="A1306" t="s">
        <v>795</v>
      </c>
      <c r="B1306" t="s">
        <v>796</v>
      </c>
      <c r="C1306" t="s">
        <v>10</v>
      </c>
      <c r="D1306">
        <v>0</v>
      </c>
      <c r="E1306">
        <v>0</v>
      </c>
      <c r="F1306">
        <v>1</v>
      </c>
      <c r="G1306">
        <v>1</v>
      </c>
      <c r="H1306">
        <v>0</v>
      </c>
      <c r="I1306">
        <v>0</v>
      </c>
      <c r="J1306">
        <v>0</v>
      </c>
    </row>
    <row r="1307" spans="1:10" x14ac:dyDescent="0.2">
      <c r="A1307" t="s">
        <v>2071</v>
      </c>
      <c r="B1307" t="s">
        <v>2072</v>
      </c>
      <c r="C1307" t="s">
        <v>10</v>
      </c>
      <c r="D1307">
        <v>0</v>
      </c>
      <c r="E1307">
        <v>1</v>
      </c>
      <c r="F1307">
        <v>0</v>
      </c>
      <c r="G1307">
        <v>1</v>
      </c>
      <c r="H1307">
        <v>0</v>
      </c>
      <c r="I1307">
        <v>0</v>
      </c>
      <c r="J1307">
        <v>0</v>
      </c>
    </row>
    <row r="1308" spans="1:10" x14ac:dyDescent="0.2">
      <c r="A1308" t="s">
        <v>2073</v>
      </c>
      <c r="B1308" t="s">
        <v>2074</v>
      </c>
      <c r="C1308" t="s">
        <v>10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0</v>
      </c>
      <c r="J1308">
        <v>0</v>
      </c>
    </row>
    <row r="1309" spans="1:10" x14ac:dyDescent="0.2">
      <c r="A1309" t="s">
        <v>1116</v>
      </c>
      <c r="B1309" t="s">
        <v>1117</v>
      </c>
      <c r="C1309" t="s">
        <v>10</v>
      </c>
      <c r="D1309">
        <v>0</v>
      </c>
      <c r="E1309">
        <v>0</v>
      </c>
      <c r="F1309">
        <v>1</v>
      </c>
      <c r="G1309">
        <v>0</v>
      </c>
      <c r="H1309">
        <v>1</v>
      </c>
      <c r="I1309">
        <v>0</v>
      </c>
      <c r="J1309">
        <v>0</v>
      </c>
    </row>
    <row r="1310" spans="1:10" x14ac:dyDescent="0.2">
      <c r="A1310" t="s">
        <v>1114</v>
      </c>
      <c r="B1310" t="s">
        <v>1115</v>
      </c>
      <c r="C1310" t="s">
        <v>10</v>
      </c>
      <c r="D1310">
        <v>0</v>
      </c>
      <c r="E1310">
        <v>0</v>
      </c>
      <c r="F1310">
        <v>1</v>
      </c>
      <c r="G1310">
        <v>0</v>
      </c>
      <c r="H1310">
        <v>1</v>
      </c>
      <c r="I1310">
        <v>0</v>
      </c>
      <c r="J1310">
        <v>0</v>
      </c>
    </row>
    <row r="1311" spans="1:10" x14ac:dyDescent="0.2">
      <c r="A1311" t="s">
        <v>799</v>
      </c>
      <c r="B1311" t="s">
        <v>800</v>
      </c>
      <c r="C1311" t="s">
        <v>10</v>
      </c>
      <c r="D1311">
        <v>0</v>
      </c>
      <c r="E1311">
        <v>0</v>
      </c>
      <c r="F1311">
        <v>1</v>
      </c>
      <c r="G1311">
        <v>1</v>
      </c>
      <c r="H1311">
        <v>0</v>
      </c>
      <c r="I1311">
        <v>0</v>
      </c>
      <c r="J1311">
        <v>0</v>
      </c>
    </row>
    <row r="1312" spans="1:10" x14ac:dyDescent="0.2">
      <c r="A1312" t="s">
        <v>801</v>
      </c>
      <c r="B1312" t="s">
        <v>802</v>
      </c>
      <c r="C1312" t="s">
        <v>10</v>
      </c>
      <c r="D1312">
        <v>0</v>
      </c>
      <c r="E1312">
        <v>0</v>
      </c>
      <c r="F1312">
        <v>1</v>
      </c>
      <c r="G1312">
        <v>1</v>
      </c>
      <c r="H1312">
        <v>0</v>
      </c>
      <c r="I1312">
        <v>0</v>
      </c>
      <c r="J1312">
        <v>0</v>
      </c>
    </row>
    <row r="1313" spans="1:10" x14ac:dyDescent="0.2">
      <c r="A1313" t="s">
        <v>803</v>
      </c>
      <c r="B1313" t="s">
        <v>804</v>
      </c>
      <c r="C1313" t="s">
        <v>10</v>
      </c>
      <c r="D1313">
        <v>0</v>
      </c>
      <c r="E1313">
        <v>0</v>
      </c>
      <c r="F1313">
        <v>1</v>
      </c>
      <c r="G1313">
        <v>1</v>
      </c>
      <c r="H1313">
        <v>0</v>
      </c>
      <c r="I1313">
        <v>0</v>
      </c>
      <c r="J1313">
        <v>0</v>
      </c>
    </row>
    <row r="1314" spans="1:10" x14ac:dyDescent="0.2">
      <c r="A1314" t="s">
        <v>1285</v>
      </c>
      <c r="B1314" t="s">
        <v>1286</v>
      </c>
      <c r="C1314" t="s">
        <v>10</v>
      </c>
      <c r="D1314">
        <v>0</v>
      </c>
      <c r="E1314">
        <v>1</v>
      </c>
      <c r="F1314">
        <v>0</v>
      </c>
      <c r="G1314">
        <v>1</v>
      </c>
      <c r="H1314">
        <v>0</v>
      </c>
      <c r="I1314">
        <v>0</v>
      </c>
      <c r="J1314">
        <v>0</v>
      </c>
    </row>
    <row r="1315" spans="1:10" x14ac:dyDescent="0.2">
      <c r="A1315" t="s">
        <v>1333</v>
      </c>
      <c r="B1315" t="s">
        <v>1334</v>
      </c>
      <c r="C1315" t="s">
        <v>10</v>
      </c>
      <c r="D1315">
        <v>0</v>
      </c>
      <c r="E1315">
        <v>1</v>
      </c>
      <c r="F1315">
        <v>0</v>
      </c>
      <c r="G1315">
        <v>1</v>
      </c>
      <c r="H1315">
        <v>0</v>
      </c>
      <c r="I1315">
        <v>0</v>
      </c>
      <c r="J1315">
        <v>0</v>
      </c>
    </row>
    <row r="1316" spans="1:10" x14ac:dyDescent="0.2">
      <c r="A1316" t="s">
        <v>807</v>
      </c>
      <c r="B1316" t="s">
        <v>808</v>
      </c>
      <c r="C1316" t="s">
        <v>10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0</v>
      </c>
      <c r="J1316">
        <v>0</v>
      </c>
    </row>
    <row r="1317" spans="1:10" x14ac:dyDescent="0.2">
      <c r="A1317" t="s">
        <v>805</v>
      </c>
      <c r="B1317" t="s">
        <v>806</v>
      </c>
      <c r="C1317" t="s">
        <v>10</v>
      </c>
      <c r="D1317">
        <v>0</v>
      </c>
      <c r="E1317">
        <v>0</v>
      </c>
      <c r="F1317">
        <v>1</v>
      </c>
      <c r="G1317">
        <v>1</v>
      </c>
      <c r="H1317">
        <v>0</v>
      </c>
      <c r="I1317">
        <v>0</v>
      </c>
      <c r="J1317">
        <v>0</v>
      </c>
    </row>
    <row r="1318" spans="1:10" x14ac:dyDescent="0.2">
      <c r="A1318" t="s">
        <v>809</v>
      </c>
      <c r="B1318" t="s">
        <v>810</v>
      </c>
      <c r="C1318" t="s">
        <v>10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</row>
    <row r="1319" spans="1:10" x14ac:dyDescent="0.2">
      <c r="A1319" t="s">
        <v>811</v>
      </c>
      <c r="B1319" t="s">
        <v>812</v>
      </c>
      <c r="C1319" t="s">
        <v>10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0</v>
      </c>
      <c r="J1319">
        <v>0</v>
      </c>
    </row>
    <row r="1320" spans="1:10" x14ac:dyDescent="0.2">
      <c r="A1320" t="s">
        <v>813</v>
      </c>
      <c r="B1320" t="s">
        <v>814</v>
      </c>
      <c r="C1320" t="s">
        <v>10</v>
      </c>
      <c r="D1320">
        <v>0</v>
      </c>
      <c r="E1320">
        <v>0</v>
      </c>
      <c r="F1320">
        <v>1</v>
      </c>
      <c r="G1320">
        <v>1</v>
      </c>
      <c r="H1320">
        <v>0</v>
      </c>
      <c r="I1320">
        <v>0</v>
      </c>
      <c r="J1320">
        <v>0</v>
      </c>
    </row>
    <row r="1321" spans="1:10" x14ac:dyDescent="0.2">
      <c r="A1321" t="s">
        <v>1335</v>
      </c>
      <c r="B1321" t="s">
        <v>1336</v>
      </c>
      <c r="C1321" t="s">
        <v>10</v>
      </c>
      <c r="D1321">
        <v>0</v>
      </c>
      <c r="E1321">
        <v>1</v>
      </c>
      <c r="F1321">
        <v>0</v>
      </c>
      <c r="G1321">
        <v>1</v>
      </c>
      <c r="H1321">
        <v>0</v>
      </c>
      <c r="I1321">
        <v>0</v>
      </c>
      <c r="J1321">
        <v>0</v>
      </c>
    </row>
    <row r="1322" spans="1:10" x14ac:dyDescent="0.2">
      <c r="A1322" t="s">
        <v>815</v>
      </c>
      <c r="B1322" t="s">
        <v>816</v>
      </c>
      <c r="C1322" t="s">
        <v>10</v>
      </c>
      <c r="D1322">
        <v>0</v>
      </c>
      <c r="E1322">
        <v>0</v>
      </c>
      <c r="F1322">
        <v>1</v>
      </c>
      <c r="G1322">
        <v>1</v>
      </c>
      <c r="H1322">
        <v>0</v>
      </c>
      <c r="I1322">
        <v>0</v>
      </c>
      <c r="J1322">
        <v>0</v>
      </c>
    </row>
    <row r="1323" spans="1:10" x14ac:dyDescent="0.2">
      <c r="A1323" t="s">
        <v>817</v>
      </c>
      <c r="B1323" t="s">
        <v>818</v>
      </c>
      <c r="C1323" t="s">
        <v>10</v>
      </c>
      <c r="D1323">
        <v>0</v>
      </c>
      <c r="E1323">
        <v>0</v>
      </c>
      <c r="F1323">
        <v>1</v>
      </c>
      <c r="G1323">
        <v>1</v>
      </c>
      <c r="H1323">
        <v>0</v>
      </c>
      <c r="I1323">
        <v>0</v>
      </c>
      <c r="J1323">
        <v>0</v>
      </c>
    </row>
    <row r="1324" spans="1:10" x14ac:dyDescent="0.2">
      <c r="A1324" t="s">
        <v>2399</v>
      </c>
      <c r="B1324" t="s">
        <v>2400</v>
      </c>
      <c r="C1324" t="s">
        <v>10</v>
      </c>
      <c r="D1324">
        <v>0</v>
      </c>
      <c r="E1324">
        <v>1</v>
      </c>
      <c r="F1324">
        <v>0</v>
      </c>
      <c r="G1324">
        <v>0</v>
      </c>
      <c r="H1324">
        <v>1</v>
      </c>
      <c r="I1324">
        <v>0</v>
      </c>
      <c r="J1324">
        <v>0</v>
      </c>
    </row>
    <row r="1325" spans="1:10" x14ac:dyDescent="0.2">
      <c r="A1325" t="s">
        <v>2075</v>
      </c>
      <c r="B1325" t="s">
        <v>2076</v>
      </c>
      <c r="C1325" t="s">
        <v>10</v>
      </c>
      <c r="D1325">
        <v>0</v>
      </c>
      <c r="E1325">
        <v>1</v>
      </c>
      <c r="F1325">
        <v>0</v>
      </c>
      <c r="G1325">
        <v>1</v>
      </c>
      <c r="H1325">
        <v>0</v>
      </c>
      <c r="I1325">
        <v>0</v>
      </c>
      <c r="J1325">
        <v>0</v>
      </c>
    </row>
    <row r="1326" spans="1:10" x14ac:dyDescent="0.2">
      <c r="A1326" t="s">
        <v>111</v>
      </c>
      <c r="B1326" t="s">
        <v>112</v>
      </c>
      <c r="C1326" t="s">
        <v>10</v>
      </c>
      <c r="D1326">
        <v>0</v>
      </c>
      <c r="E1326">
        <v>0</v>
      </c>
      <c r="F1326">
        <v>1</v>
      </c>
      <c r="G1326">
        <v>1</v>
      </c>
      <c r="H1326">
        <v>0</v>
      </c>
      <c r="I1326">
        <v>0</v>
      </c>
      <c r="J1326">
        <v>0</v>
      </c>
    </row>
    <row r="1327" spans="1:10" x14ac:dyDescent="0.2">
      <c r="A1327" t="s">
        <v>819</v>
      </c>
      <c r="B1327" t="s">
        <v>820</v>
      </c>
      <c r="C1327" t="s">
        <v>10</v>
      </c>
      <c r="D1327">
        <v>0</v>
      </c>
      <c r="E1327">
        <v>0</v>
      </c>
      <c r="F1327">
        <v>1</v>
      </c>
      <c r="G1327">
        <v>1</v>
      </c>
      <c r="H1327">
        <v>0</v>
      </c>
      <c r="I1327">
        <v>0</v>
      </c>
      <c r="J1327">
        <v>0</v>
      </c>
    </row>
    <row r="1328" spans="1:10" x14ac:dyDescent="0.2">
      <c r="A1328" t="s">
        <v>821</v>
      </c>
      <c r="B1328" t="s">
        <v>822</v>
      </c>
      <c r="C1328" t="s">
        <v>10</v>
      </c>
      <c r="D1328">
        <v>0</v>
      </c>
      <c r="E1328">
        <v>0</v>
      </c>
      <c r="F1328">
        <v>1</v>
      </c>
      <c r="G1328">
        <v>1</v>
      </c>
      <c r="H1328">
        <v>0</v>
      </c>
      <c r="I1328">
        <v>0</v>
      </c>
      <c r="J1328">
        <v>0</v>
      </c>
    </row>
    <row r="1329" spans="1:10" x14ac:dyDescent="0.2">
      <c r="A1329" t="s">
        <v>823</v>
      </c>
      <c r="B1329" t="s">
        <v>824</v>
      </c>
      <c r="C1329" t="s">
        <v>10</v>
      </c>
      <c r="D1329">
        <v>0</v>
      </c>
      <c r="E1329">
        <v>0</v>
      </c>
      <c r="F1329">
        <v>1</v>
      </c>
      <c r="G1329">
        <v>1</v>
      </c>
      <c r="H1329">
        <v>0</v>
      </c>
      <c r="I1329">
        <v>0</v>
      </c>
      <c r="J1329">
        <v>0</v>
      </c>
    </row>
    <row r="1330" spans="1:10" x14ac:dyDescent="0.2">
      <c r="A1330" t="s">
        <v>2077</v>
      </c>
      <c r="B1330" t="s">
        <v>2078</v>
      </c>
      <c r="C1330" t="s">
        <v>10</v>
      </c>
      <c r="D1330">
        <v>0</v>
      </c>
      <c r="E1330">
        <v>1</v>
      </c>
      <c r="F1330">
        <v>0</v>
      </c>
      <c r="G1330">
        <v>1</v>
      </c>
      <c r="H1330">
        <v>0</v>
      </c>
      <c r="I1330">
        <v>0</v>
      </c>
      <c r="J1330">
        <v>0</v>
      </c>
    </row>
    <row r="1331" spans="1:10" x14ac:dyDescent="0.2">
      <c r="A1331" t="s">
        <v>825</v>
      </c>
      <c r="B1331" t="s">
        <v>826</v>
      </c>
      <c r="C1331" t="s">
        <v>10</v>
      </c>
      <c r="D1331">
        <v>0</v>
      </c>
      <c r="E1331">
        <v>0</v>
      </c>
      <c r="F1331">
        <v>1</v>
      </c>
      <c r="G1331">
        <v>1</v>
      </c>
      <c r="H1331">
        <v>0</v>
      </c>
      <c r="I1331">
        <v>0</v>
      </c>
      <c r="J1331">
        <v>0</v>
      </c>
    </row>
    <row r="1332" spans="1:10" x14ac:dyDescent="0.2">
      <c r="A1332" t="s">
        <v>827</v>
      </c>
      <c r="B1332" t="s">
        <v>828</v>
      </c>
      <c r="C1332" t="s">
        <v>10</v>
      </c>
      <c r="D1332">
        <v>0</v>
      </c>
      <c r="E1332">
        <v>0</v>
      </c>
      <c r="F1332">
        <v>1</v>
      </c>
      <c r="G1332">
        <v>1</v>
      </c>
      <c r="H1332">
        <v>0</v>
      </c>
      <c r="I1332">
        <v>0</v>
      </c>
      <c r="J1332">
        <v>0</v>
      </c>
    </row>
    <row r="1333" spans="1:10" x14ac:dyDescent="0.2">
      <c r="A1333" t="s">
        <v>2079</v>
      </c>
      <c r="B1333" t="s">
        <v>2080</v>
      </c>
      <c r="C1333" t="s">
        <v>10</v>
      </c>
      <c r="D1333">
        <v>0</v>
      </c>
      <c r="E1333">
        <v>1</v>
      </c>
      <c r="F1333">
        <v>0</v>
      </c>
      <c r="G1333">
        <v>1</v>
      </c>
      <c r="H1333">
        <v>0</v>
      </c>
      <c r="I1333">
        <v>0</v>
      </c>
      <c r="J1333">
        <v>0</v>
      </c>
    </row>
    <row r="1334" spans="1:10" x14ac:dyDescent="0.2">
      <c r="A1334" t="s">
        <v>2081</v>
      </c>
      <c r="B1334" t="s">
        <v>2082</v>
      </c>
      <c r="C1334" t="s">
        <v>10</v>
      </c>
      <c r="D1334">
        <v>0</v>
      </c>
      <c r="E1334">
        <v>1</v>
      </c>
      <c r="F1334">
        <v>0</v>
      </c>
      <c r="G1334">
        <v>1</v>
      </c>
      <c r="H1334">
        <v>0</v>
      </c>
      <c r="I1334">
        <v>0</v>
      </c>
      <c r="J1334">
        <v>0</v>
      </c>
    </row>
    <row r="1335" spans="1:10" x14ac:dyDescent="0.2">
      <c r="A1335" t="s">
        <v>829</v>
      </c>
      <c r="B1335" t="s">
        <v>830</v>
      </c>
      <c r="C1335" t="s">
        <v>10</v>
      </c>
      <c r="D1335">
        <v>0</v>
      </c>
      <c r="E1335">
        <v>0</v>
      </c>
      <c r="F1335">
        <v>1</v>
      </c>
      <c r="G1335">
        <v>1</v>
      </c>
      <c r="H1335">
        <v>0</v>
      </c>
      <c r="I1335">
        <v>0</v>
      </c>
      <c r="J1335">
        <v>0</v>
      </c>
    </row>
    <row r="1336" spans="1:10" x14ac:dyDescent="0.2">
      <c r="A1336" t="s">
        <v>1118</v>
      </c>
      <c r="B1336" t="s">
        <v>1119</v>
      </c>
      <c r="C1336" t="s">
        <v>10</v>
      </c>
      <c r="D1336">
        <v>0</v>
      </c>
      <c r="E1336">
        <v>0</v>
      </c>
      <c r="F1336">
        <v>1</v>
      </c>
      <c r="G1336">
        <v>0</v>
      </c>
      <c r="H1336">
        <v>1</v>
      </c>
      <c r="I1336">
        <v>0</v>
      </c>
      <c r="J1336">
        <v>0</v>
      </c>
    </row>
    <row r="1337" spans="1:10" x14ac:dyDescent="0.2">
      <c r="A1337" t="s">
        <v>831</v>
      </c>
      <c r="B1337" t="s">
        <v>832</v>
      </c>
      <c r="C1337" t="s">
        <v>10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</row>
    <row r="1338" spans="1:10" x14ac:dyDescent="0.2">
      <c r="A1338" t="s">
        <v>1337</v>
      </c>
      <c r="B1338" t="s">
        <v>1338</v>
      </c>
      <c r="C1338" t="s">
        <v>10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0</v>
      </c>
      <c r="J1338">
        <v>0</v>
      </c>
    </row>
    <row r="1339" spans="1:10" x14ac:dyDescent="0.2">
      <c r="A1339" t="s">
        <v>833</v>
      </c>
      <c r="B1339" t="s">
        <v>834</v>
      </c>
      <c r="C1339" t="s">
        <v>10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  <c r="J1339">
        <v>0</v>
      </c>
    </row>
    <row r="1340" spans="1:10" x14ac:dyDescent="0.2">
      <c r="A1340" t="s">
        <v>835</v>
      </c>
      <c r="B1340" t="s">
        <v>836</v>
      </c>
      <c r="C1340" t="s">
        <v>10</v>
      </c>
      <c r="D1340">
        <v>0</v>
      </c>
      <c r="E1340">
        <v>0</v>
      </c>
      <c r="F1340">
        <v>1</v>
      </c>
      <c r="G1340">
        <v>1</v>
      </c>
      <c r="H1340">
        <v>0</v>
      </c>
      <c r="I1340">
        <v>0</v>
      </c>
      <c r="J1340">
        <v>0</v>
      </c>
    </row>
    <row r="1341" spans="1:10" x14ac:dyDescent="0.2">
      <c r="A1341" t="s">
        <v>2083</v>
      </c>
      <c r="B1341" t="s">
        <v>2084</v>
      </c>
      <c r="C1341" t="s">
        <v>10</v>
      </c>
      <c r="D1341">
        <v>0</v>
      </c>
      <c r="E1341">
        <v>1</v>
      </c>
      <c r="F1341">
        <v>0</v>
      </c>
      <c r="G1341">
        <v>1</v>
      </c>
      <c r="H1341">
        <v>0</v>
      </c>
      <c r="I1341">
        <v>0</v>
      </c>
      <c r="J1341">
        <v>0</v>
      </c>
    </row>
    <row r="1342" spans="1:10" x14ac:dyDescent="0.2">
      <c r="A1342" t="s">
        <v>2085</v>
      </c>
      <c r="B1342" t="s">
        <v>2086</v>
      </c>
      <c r="C1342" t="s">
        <v>10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</row>
    <row r="1343" spans="1:10" x14ac:dyDescent="0.2">
      <c r="A1343" t="s">
        <v>837</v>
      </c>
      <c r="B1343" t="s">
        <v>838</v>
      </c>
      <c r="C1343" t="s">
        <v>10</v>
      </c>
      <c r="D1343">
        <v>0</v>
      </c>
      <c r="E1343">
        <v>0</v>
      </c>
      <c r="F1343">
        <v>1</v>
      </c>
      <c r="G1343">
        <v>1</v>
      </c>
      <c r="H1343">
        <v>0</v>
      </c>
      <c r="I1343">
        <v>0</v>
      </c>
      <c r="J1343">
        <v>0</v>
      </c>
    </row>
    <row r="1344" spans="1:10" x14ac:dyDescent="0.2">
      <c r="A1344" t="s">
        <v>1339</v>
      </c>
      <c r="B1344" t="s">
        <v>1340</v>
      </c>
      <c r="C1344" t="s">
        <v>10</v>
      </c>
      <c r="D1344">
        <v>0</v>
      </c>
      <c r="E1344">
        <v>1</v>
      </c>
      <c r="F1344">
        <v>0</v>
      </c>
      <c r="G1344">
        <v>1</v>
      </c>
      <c r="H1344">
        <v>0</v>
      </c>
      <c r="I1344">
        <v>0</v>
      </c>
      <c r="J1344">
        <v>0</v>
      </c>
    </row>
    <row r="1345" spans="1:10" x14ac:dyDescent="0.2">
      <c r="A1345" t="s">
        <v>839</v>
      </c>
      <c r="B1345" t="s">
        <v>840</v>
      </c>
      <c r="C1345" t="s">
        <v>10</v>
      </c>
      <c r="D1345">
        <v>0</v>
      </c>
      <c r="E1345">
        <v>0</v>
      </c>
      <c r="F1345">
        <v>1</v>
      </c>
      <c r="G1345">
        <v>1</v>
      </c>
      <c r="H1345">
        <v>0</v>
      </c>
      <c r="I1345">
        <v>0</v>
      </c>
      <c r="J1345">
        <v>0</v>
      </c>
    </row>
    <row r="1346" spans="1:10" x14ac:dyDescent="0.2">
      <c r="A1346" t="s">
        <v>113</v>
      </c>
      <c r="B1346" t="s">
        <v>114</v>
      </c>
      <c r="C1346" t="s">
        <v>10</v>
      </c>
      <c r="D1346">
        <v>0</v>
      </c>
      <c r="E1346">
        <v>0</v>
      </c>
      <c r="F1346">
        <v>1</v>
      </c>
      <c r="G1346">
        <v>1</v>
      </c>
      <c r="H1346">
        <v>0</v>
      </c>
      <c r="I1346">
        <v>0</v>
      </c>
      <c r="J1346">
        <v>0</v>
      </c>
    </row>
    <row r="1347" spans="1:10" x14ac:dyDescent="0.2">
      <c r="A1347" t="s">
        <v>841</v>
      </c>
      <c r="B1347" t="s">
        <v>842</v>
      </c>
      <c r="C1347" t="s">
        <v>10</v>
      </c>
      <c r="D1347">
        <v>0</v>
      </c>
      <c r="E1347">
        <v>0</v>
      </c>
      <c r="F1347">
        <v>1</v>
      </c>
      <c r="G1347">
        <v>1</v>
      </c>
      <c r="H1347">
        <v>0</v>
      </c>
      <c r="I1347">
        <v>0</v>
      </c>
      <c r="J1347">
        <v>0</v>
      </c>
    </row>
    <row r="1348" spans="1:10" x14ac:dyDescent="0.2">
      <c r="A1348" t="s">
        <v>1341</v>
      </c>
      <c r="B1348" t="s">
        <v>1342</v>
      </c>
      <c r="C1348" t="s">
        <v>10</v>
      </c>
      <c r="D1348">
        <v>0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</row>
    <row r="1349" spans="1:10" x14ac:dyDescent="0.2">
      <c r="A1349" t="s">
        <v>843</v>
      </c>
      <c r="B1349" t="s">
        <v>844</v>
      </c>
      <c r="C1349" t="s">
        <v>10</v>
      </c>
      <c r="D1349">
        <v>0</v>
      </c>
      <c r="E1349">
        <v>0</v>
      </c>
      <c r="F1349">
        <v>1</v>
      </c>
      <c r="G1349">
        <v>1</v>
      </c>
      <c r="H1349">
        <v>0</v>
      </c>
      <c r="I1349">
        <v>0</v>
      </c>
      <c r="J1349">
        <v>0</v>
      </c>
    </row>
    <row r="1350" spans="1:10" x14ac:dyDescent="0.2">
      <c r="A1350" t="s">
        <v>845</v>
      </c>
      <c r="B1350" t="s">
        <v>846</v>
      </c>
      <c r="C1350" t="s">
        <v>10</v>
      </c>
      <c r="D1350">
        <v>0</v>
      </c>
      <c r="E1350">
        <v>0</v>
      </c>
      <c r="F1350">
        <v>1</v>
      </c>
      <c r="G1350">
        <v>1</v>
      </c>
      <c r="H1350">
        <v>0</v>
      </c>
      <c r="I1350">
        <v>0</v>
      </c>
      <c r="J1350">
        <v>0</v>
      </c>
    </row>
    <row r="1351" spans="1:10" x14ac:dyDescent="0.2">
      <c r="A1351" t="s">
        <v>847</v>
      </c>
      <c r="B1351" t="s">
        <v>848</v>
      </c>
      <c r="C1351" t="s">
        <v>10</v>
      </c>
      <c r="D1351">
        <v>0</v>
      </c>
      <c r="E1351">
        <v>0</v>
      </c>
      <c r="F1351">
        <v>1</v>
      </c>
      <c r="G1351">
        <v>1</v>
      </c>
      <c r="H1351">
        <v>0</v>
      </c>
      <c r="I1351">
        <v>0</v>
      </c>
      <c r="J1351">
        <v>0</v>
      </c>
    </row>
    <row r="1352" spans="1:10" x14ac:dyDescent="0.2">
      <c r="A1352" t="s">
        <v>2401</v>
      </c>
      <c r="B1352" t="s">
        <v>2402</v>
      </c>
      <c r="C1352" t="s">
        <v>10</v>
      </c>
      <c r="D1352">
        <v>0</v>
      </c>
      <c r="E1352">
        <v>1</v>
      </c>
      <c r="F1352">
        <v>0</v>
      </c>
      <c r="G1352">
        <v>0</v>
      </c>
      <c r="H1352">
        <v>1</v>
      </c>
      <c r="I1352">
        <v>0</v>
      </c>
      <c r="J1352">
        <v>0</v>
      </c>
    </row>
    <row r="1353" spans="1:10" x14ac:dyDescent="0.2">
      <c r="A1353" t="s">
        <v>1120</v>
      </c>
      <c r="B1353" t="s">
        <v>1121</v>
      </c>
      <c r="C1353" t="s">
        <v>10</v>
      </c>
      <c r="D1353">
        <v>0</v>
      </c>
      <c r="E1353">
        <v>0</v>
      </c>
      <c r="F1353">
        <v>1</v>
      </c>
      <c r="G1353">
        <v>0</v>
      </c>
      <c r="H1353">
        <v>1</v>
      </c>
      <c r="I1353">
        <v>0</v>
      </c>
      <c r="J1353">
        <v>0</v>
      </c>
    </row>
    <row r="1354" spans="1:10" x14ac:dyDescent="0.2">
      <c r="A1354" t="s">
        <v>2087</v>
      </c>
      <c r="B1354" t="s">
        <v>2088</v>
      </c>
      <c r="C1354" t="s">
        <v>10</v>
      </c>
      <c r="D1354">
        <v>0</v>
      </c>
      <c r="E1354">
        <v>1</v>
      </c>
      <c r="F1354">
        <v>0</v>
      </c>
      <c r="G1354">
        <v>1</v>
      </c>
      <c r="H1354">
        <v>0</v>
      </c>
      <c r="I1354">
        <v>0</v>
      </c>
      <c r="J1354">
        <v>0</v>
      </c>
    </row>
    <row r="1355" spans="1:10" x14ac:dyDescent="0.2">
      <c r="A1355" t="s">
        <v>849</v>
      </c>
      <c r="B1355" t="s">
        <v>850</v>
      </c>
      <c r="C1355" t="s">
        <v>10</v>
      </c>
      <c r="D1355">
        <v>0</v>
      </c>
      <c r="E1355">
        <v>0</v>
      </c>
      <c r="F1355">
        <v>1</v>
      </c>
      <c r="G1355">
        <v>1</v>
      </c>
      <c r="H1355">
        <v>0</v>
      </c>
      <c r="I1355">
        <v>0</v>
      </c>
      <c r="J1355">
        <v>0</v>
      </c>
    </row>
    <row r="1356" spans="1:10" x14ac:dyDescent="0.2">
      <c r="A1356" t="s">
        <v>1235</v>
      </c>
      <c r="B1356" t="s">
        <v>1236</v>
      </c>
      <c r="C1356" t="s">
        <v>10</v>
      </c>
      <c r="D1356">
        <v>0</v>
      </c>
      <c r="E1356">
        <v>1</v>
      </c>
      <c r="F1356">
        <v>0</v>
      </c>
      <c r="G1356">
        <v>1</v>
      </c>
      <c r="H1356">
        <v>0</v>
      </c>
      <c r="I1356">
        <v>0</v>
      </c>
      <c r="J1356">
        <v>0</v>
      </c>
    </row>
    <row r="1357" spans="1:10" x14ac:dyDescent="0.2">
      <c r="A1357" t="s">
        <v>851</v>
      </c>
      <c r="B1357" t="s">
        <v>852</v>
      </c>
      <c r="C1357" t="s">
        <v>10</v>
      </c>
      <c r="D1357">
        <v>0</v>
      </c>
      <c r="E1357">
        <v>0</v>
      </c>
      <c r="F1357">
        <v>1</v>
      </c>
      <c r="G1357">
        <v>1</v>
      </c>
      <c r="H1357">
        <v>0</v>
      </c>
      <c r="I1357">
        <v>0</v>
      </c>
      <c r="J1357">
        <v>0</v>
      </c>
    </row>
    <row r="1358" spans="1:10" x14ac:dyDescent="0.2">
      <c r="A1358" t="s">
        <v>2089</v>
      </c>
      <c r="B1358" t="s">
        <v>2090</v>
      </c>
      <c r="C1358" t="s">
        <v>10</v>
      </c>
      <c r="D1358">
        <v>0</v>
      </c>
      <c r="E1358">
        <v>1</v>
      </c>
      <c r="F1358">
        <v>0</v>
      </c>
      <c r="G1358">
        <v>1</v>
      </c>
      <c r="H1358">
        <v>0</v>
      </c>
      <c r="I1358">
        <v>0</v>
      </c>
      <c r="J1358">
        <v>0</v>
      </c>
    </row>
    <row r="1359" spans="1:10" x14ac:dyDescent="0.2">
      <c r="A1359" t="s">
        <v>2091</v>
      </c>
      <c r="B1359" t="s">
        <v>2092</v>
      </c>
      <c r="C1359" t="s">
        <v>10</v>
      </c>
      <c r="D1359">
        <v>0</v>
      </c>
      <c r="E1359">
        <v>1</v>
      </c>
      <c r="F1359">
        <v>0</v>
      </c>
      <c r="G1359">
        <v>1</v>
      </c>
      <c r="H1359">
        <v>0</v>
      </c>
      <c r="I1359">
        <v>0</v>
      </c>
      <c r="J1359">
        <v>0</v>
      </c>
    </row>
    <row r="1360" spans="1:10" x14ac:dyDescent="0.2">
      <c r="A1360" t="s">
        <v>1122</v>
      </c>
      <c r="B1360" t="s">
        <v>1123</v>
      </c>
      <c r="C1360" t="s">
        <v>10</v>
      </c>
      <c r="D1360">
        <v>0</v>
      </c>
      <c r="E1360">
        <v>0</v>
      </c>
      <c r="F1360">
        <v>1</v>
      </c>
      <c r="G1360">
        <v>0</v>
      </c>
      <c r="H1360">
        <v>1</v>
      </c>
      <c r="I1360">
        <v>0</v>
      </c>
      <c r="J1360">
        <v>0</v>
      </c>
    </row>
    <row r="1361" spans="1:10" x14ac:dyDescent="0.2">
      <c r="A1361" t="s">
        <v>2093</v>
      </c>
      <c r="B1361" t="s">
        <v>2094</v>
      </c>
      <c r="C1361" t="s">
        <v>10</v>
      </c>
      <c r="D1361">
        <v>0</v>
      </c>
      <c r="E1361">
        <v>1</v>
      </c>
      <c r="F1361">
        <v>0</v>
      </c>
      <c r="G1361">
        <v>1</v>
      </c>
      <c r="H1361">
        <v>0</v>
      </c>
      <c r="I1361">
        <v>0</v>
      </c>
      <c r="J1361">
        <v>0</v>
      </c>
    </row>
    <row r="1362" spans="1:10" x14ac:dyDescent="0.2">
      <c r="A1362" t="s">
        <v>2403</v>
      </c>
      <c r="B1362" t="s">
        <v>2404</v>
      </c>
      <c r="C1362" t="s">
        <v>10</v>
      </c>
      <c r="D1362">
        <v>0</v>
      </c>
      <c r="E1362">
        <v>1</v>
      </c>
      <c r="F1362">
        <v>0</v>
      </c>
      <c r="G1362">
        <v>0</v>
      </c>
      <c r="H1362">
        <v>1</v>
      </c>
      <c r="I1362">
        <v>0</v>
      </c>
      <c r="J1362">
        <v>0</v>
      </c>
    </row>
    <row r="1363" spans="1:10" x14ac:dyDescent="0.2">
      <c r="A1363" t="s">
        <v>2095</v>
      </c>
      <c r="B1363" t="s">
        <v>2096</v>
      </c>
      <c r="C1363" t="s">
        <v>10</v>
      </c>
      <c r="D1363">
        <v>0</v>
      </c>
      <c r="E1363">
        <v>1</v>
      </c>
      <c r="F1363">
        <v>0</v>
      </c>
      <c r="G1363">
        <v>1</v>
      </c>
      <c r="H1363">
        <v>0</v>
      </c>
      <c r="I1363">
        <v>0</v>
      </c>
      <c r="J1363">
        <v>0</v>
      </c>
    </row>
    <row r="1364" spans="1:10" x14ac:dyDescent="0.2">
      <c r="A1364" t="s">
        <v>2097</v>
      </c>
      <c r="B1364" t="s">
        <v>2098</v>
      </c>
      <c r="C1364" t="s">
        <v>10</v>
      </c>
      <c r="D1364">
        <v>0</v>
      </c>
      <c r="E1364">
        <v>1</v>
      </c>
      <c r="F1364">
        <v>0</v>
      </c>
      <c r="G1364">
        <v>1</v>
      </c>
      <c r="H1364">
        <v>0</v>
      </c>
      <c r="I1364">
        <v>0</v>
      </c>
      <c r="J1364">
        <v>0</v>
      </c>
    </row>
    <row r="1365" spans="1:10" x14ac:dyDescent="0.2">
      <c r="A1365" t="s">
        <v>2099</v>
      </c>
      <c r="B1365" t="s">
        <v>2100</v>
      </c>
      <c r="C1365" t="s">
        <v>10</v>
      </c>
      <c r="D1365">
        <v>0</v>
      </c>
      <c r="E1365">
        <v>1</v>
      </c>
      <c r="F1365">
        <v>0</v>
      </c>
      <c r="G1365">
        <v>1</v>
      </c>
      <c r="H1365">
        <v>0</v>
      </c>
      <c r="I1365">
        <v>0</v>
      </c>
      <c r="J1365">
        <v>0</v>
      </c>
    </row>
    <row r="1366" spans="1:10" x14ac:dyDescent="0.2">
      <c r="A1366" t="s">
        <v>2197</v>
      </c>
      <c r="B1366" t="s">
        <v>2198</v>
      </c>
      <c r="C1366" t="s">
        <v>941</v>
      </c>
      <c r="D1366">
        <v>1</v>
      </c>
      <c r="E1366">
        <v>1</v>
      </c>
      <c r="F1366">
        <v>0</v>
      </c>
      <c r="G1366">
        <v>1</v>
      </c>
      <c r="H1366">
        <v>0</v>
      </c>
      <c r="I1366">
        <v>0</v>
      </c>
      <c r="J1366">
        <v>0</v>
      </c>
    </row>
    <row r="1367" spans="1:10" x14ac:dyDescent="0.2">
      <c r="A1367" t="s">
        <v>2101</v>
      </c>
      <c r="B1367" t="s">
        <v>2102</v>
      </c>
      <c r="C1367" t="s">
        <v>10</v>
      </c>
      <c r="D1367">
        <v>0</v>
      </c>
      <c r="E1367">
        <v>1</v>
      </c>
      <c r="F1367">
        <v>0</v>
      </c>
      <c r="G1367">
        <v>1</v>
      </c>
      <c r="H1367">
        <v>0</v>
      </c>
      <c r="I1367">
        <v>0</v>
      </c>
      <c r="J1367">
        <v>0</v>
      </c>
    </row>
    <row r="1368" spans="1:10" x14ac:dyDescent="0.2">
      <c r="A1368" t="s">
        <v>1124</v>
      </c>
      <c r="B1368" t="s">
        <v>1125</v>
      </c>
      <c r="C1368" t="s">
        <v>10</v>
      </c>
      <c r="D1368">
        <v>0</v>
      </c>
      <c r="E1368">
        <v>0</v>
      </c>
      <c r="F1368">
        <v>1</v>
      </c>
      <c r="G1368">
        <v>0</v>
      </c>
      <c r="H1368">
        <v>1</v>
      </c>
      <c r="I1368">
        <v>0</v>
      </c>
      <c r="J1368">
        <v>0</v>
      </c>
    </row>
    <row r="1369" spans="1:10" x14ac:dyDescent="0.2">
      <c r="A1369" t="s">
        <v>1126</v>
      </c>
      <c r="B1369" t="s">
        <v>1127</v>
      </c>
      <c r="C1369" t="s">
        <v>10</v>
      </c>
      <c r="D1369">
        <v>0</v>
      </c>
      <c r="E1369">
        <v>0</v>
      </c>
      <c r="F1369">
        <v>1</v>
      </c>
      <c r="G1369">
        <v>0</v>
      </c>
      <c r="H1369">
        <v>1</v>
      </c>
      <c r="I1369">
        <v>0</v>
      </c>
      <c r="J1369">
        <v>0</v>
      </c>
    </row>
    <row r="1370" spans="1:10" x14ac:dyDescent="0.2">
      <c r="A1370" t="s">
        <v>1403</v>
      </c>
      <c r="B1370" t="s">
        <v>1404</v>
      </c>
      <c r="C1370" t="s">
        <v>10</v>
      </c>
      <c r="D1370">
        <v>0</v>
      </c>
      <c r="E1370">
        <v>1</v>
      </c>
      <c r="F1370">
        <v>0</v>
      </c>
      <c r="G1370">
        <v>1</v>
      </c>
      <c r="H1370">
        <v>0</v>
      </c>
      <c r="I1370">
        <v>0</v>
      </c>
      <c r="J1370">
        <v>0</v>
      </c>
    </row>
    <row r="1371" spans="1:10" x14ac:dyDescent="0.2">
      <c r="A1371" t="s">
        <v>2103</v>
      </c>
      <c r="B1371" t="s">
        <v>2104</v>
      </c>
      <c r="C1371" t="s">
        <v>10</v>
      </c>
      <c r="D1371">
        <v>0</v>
      </c>
      <c r="E1371">
        <v>1</v>
      </c>
      <c r="F1371">
        <v>0</v>
      </c>
      <c r="G1371">
        <v>1</v>
      </c>
      <c r="H1371">
        <v>0</v>
      </c>
      <c r="I1371">
        <v>0</v>
      </c>
      <c r="J1371">
        <v>0</v>
      </c>
    </row>
    <row r="1372" spans="1:10" x14ac:dyDescent="0.2">
      <c r="A1372" t="s">
        <v>2105</v>
      </c>
      <c r="B1372" t="s">
        <v>2106</v>
      </c>
      <c r="C1372" t="s">
        <v>10</v>
      </c>
      <c r="D1372">
        <v>0</v>
      </c>
      <c r="E1372">
        <v>1</v>
      </c>
      <c r="F1372">
        <v>0</v>
      </c>
      <c r="G1372">
        <v>1</v>
      </c>
      <c r="H1372">
        <v>0</v>
      </c>
      <c r="I1372">
        <v>0</v>
      </c>
      <c r="J1372">
        <v>0</v>
      </c>
    </row>
    <row r="1373" spans="1:10" x14ac:dyDescent="0.2">
      <c r="A1373" t="s">
        <v>2107</v>
      </c>
      <c r="B1373" t="s">
        <v>2108</v>
      </c>
      <c r="C1373" t="s">
        <v>10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</row>
    <row r="1374" spans="1:10" x14ac:dyDescent="0.2">
      <c r="A1374" t="s">
        <v>2405</v>
      </c>
      <c r="B1374" t="s">
        <v>2406</v>
      </c>
      <c r="C1374" t="s">
        <v>10</v>
      </c>
      <c r="D1374">
        <v>0</v>
      </c>
      <c r="E1374">
        <v>1</v>
      </c>
      <c r="F1374">
        <v>0</v>
      </c>
      <c r="G1374">
        <v>0</v>
      </c>
      <c r="H1374">
        <v>1</v>
      </c>
      <c r="I1374">
        <v>0</v>
      </c>
      <c r="J1374">
        <v>0</v>
      </c>
    </row>
    <row r="1375" spans="1:10" x14ac:dyDescent="0.2">
      <c r="A1375" t="s">
        <v>853</v>
      </c>
      <c r="B1375" t="s">
        <v>854</v>
      </c>
      <c r="C1375" t="s">
        <v>10</v>
      </c>
      <c r="D1375">
        <v>0</v>
      </c>
      <c r="E1375">
        <v>0</v>
      </c>
      <c r="F1375">
        <v>1</v>
      </c>
      <c r="G1375">
        <v>1</v>
      </c>
      <c r="H1375">
        <v>0</v>
      </c>
      <c r="I1375">
        <v>0</v>
      </c>
      <c r="J1375">
        <v>0</v>
      </c>
    </row>
    <row r="1376" spans="1:10" x14ac:dyDescent="0.2">
      <c r="A1376" t="s">
        <v>855</v>
      </c>
      <c r="B1376" t="s">
        <v>856</v>
      </c>
      <c r="C1376" t="s">
        <v>10</v>
      </c>
      <c r="D1376">
        <v>0</v>
      </c>
      <c r="E1376">
        <v>0</v>
      </c>
      <c r="F1376">
        <v>1</v>
      </c>
      <c r="G1376">
        <v>1</v>
      </c>
      <c r="H1376">
        <v>0</v>
      </c>
      <c r="I1376">
        <v>0</v>
      </c>
      <c r="J1376">
        <v>0</v>
      </c>
    </row>
    <row r="1377" spans="1:10" x14ac:dyDescent="0.2">
      <c r="A1377" t="s">
        <v>2109</v>
      </c>
      <c r="B1377" t="s">
        <v>2110</v>
      </c>
      <c r="C1377" t="s">
        <v>10</v>
      </c>
      <c r="D1377">
        <v>0</v>
      </c>
      <c r="E1377">
        <v>1</v>
      </c>
      <c r="F1377">
        <v>0</v>
      </c>
      <c r="G1377">
        <v>1</v>
      </c>
      <c r="H1377">
        <v>0</v>
      </c>
      <c r="I1377">
        <v>0</v>
      </c>
      <c r="J1377">
        <v>0</v>
      </c>
    </row>
    <row r="1378" spans="1:10" x14ac:dyDescent="0.2">
      <c r="A1378" t="s">
        <v>2111</v>
      </c>
      <c r="B1378" t="s">
        <v>2112</v>
      </c>
      <c r="C1378" t="s">
        <v>10</v>
      </c>
      <c r="D1378">
        <v>0</v>
      </c>
      <c r="E1378">
        <v>1</v>
      </c>
      <c r="F1378">
        <v>0</v>
      </c>
      <c r="G1378">
        <v>1</v>
      </c>
      <c r="H1378">
        <v>0</v>
      </c>
      <c r="I1378">
        <v>0</v>
      </c>
      <c r="J1378">
        <v>0</v>
      </c>
    </row>
    <row r="1379" spans="1:10" x14ac:dyDescent="0.2">
      <c r="A1379" t="s">
        <v>857</v>
      </c>
      <c r="B1379" t="s">
        <v>858</v>
      </c>
      <c r="C1379" t="s">
        <v>10</v>
      </c>
      <c r="D1379">
        <v>0</v>
      </c>
      <c r="E1379">
        <v>0</v>
      </c>
      <c r="F1379">
        <v>1</v>
      </c>
      <c r="G1379">
        <v>1</v>
      </c>
      <c r="H1379">
        <v>0</v>
      </c>
      <c r="I1379">
        <v>0</v>
      </c>
      <c r="J1379">
        <v>0</v>
      </c>
    </row>
    <row r="1380" spans="1:10" x14ac:dyDescent="0.2">
      <c r="A1380" t="s">
        <v>859</v>
      </c>
      <c r="B1380" t="s">
        <v>860</v>
      </c>
      <c r="C1380" t="s">
        <v>10</v>
      </c>
      <c r="D1380">
        <v>0</v>
      </c>
      <c r="E1380">
        <v>0</v>
      </c>
      <c r="F1380">
        <v>1</v>
      </c>
      <c r="G1380">
        <v>1</v>
      </c>
      <c r="H1380">
        <v>0</v>
      </c>
      <c r="I1380">
        <v>0</v>
      </c>
      <c r="J1380">
        <v>0</v>
      </c>
    </row>
    <row r="1381" spans="1:10" x14ac:dyDescent="0.2">
      <c r="A1381" t="s">
        <v>2113</v>
      </c>
      <c r="B1381" t="s">
        <v>2114</v>
      </c>
      <c r="C1381" t="s">
        <v>10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0</v>
      </c>
      <c r="J1381">
        <v>0</v>
      </c>
    </row>
    <row r="1382" spans="1:10" x14ac:dyDescent="0.2">
      <c r="A1382" t="s">
        <v>861</v>
      </c>
      <c r="B1382" t="s">
        <v>862</v>
      </c>
      <c r="C1382" t="s">
        <v>10</v>
      </c>
      <c r="D1382">
        <v>0</v>
      </c>
      <c r="E1382">
        <v>0</v>
      </c>
      <c r="F1382">
        <v>1</v>
      </c>
      <c r="G1382">
        <v>1</v>
      </c>
      <c r="H1382">
        <v>0</v>
      </c>
      <c r="I1382">
        <v>0</v>
      </c>
      <c r="J1382">
        <v>0</v>
      </c>
    </row>
    <row r="1383" spans="1:10" x14ac:dyDescent="0.2">
      <c r="A1383" t="s">
        <v>2115</v>
      </c>
      <c r="B1383" t="s">
        <v>2116</v>
      </c>
      <c r="C1383" t="s">
        <v>10</v>
      </c>
      <c r="D1383">
        <v>0</v>
      </c>
      <c r="E1383">
        <v>1</v>
      </c>
      <c r="F1383">
        <v>0</v>
      </c>
      <c r="G1383">
        <v>1</v>
      </c>
      <c r="H1383">
        <v>0</v>
      </c>
      <c r="I1383">
        <v>0</v>
      </c>
      <c r="J1383">
        <v>0</v>
      </c>
    </row>
    <row r="1384" spans="1:10" x14ac:dyDescent="0.2">
      <c r="A1384" t="s">
        <v>2117</v>
      </c>
      <c r="B1384" t="s">
        <v>2118</v>
      </c>
      <c r="C1384" t="s">
        <v>10</v>
      </c>
      <c r="D1384">
        <v>0</v>
      </c>
      <c r="E1384">
        <v>1</v>
      </c>
      <c r="F1384">
        <v>0</v>
      </c>
      <c r="G1384">
        <v>1</v>
      </c>
      <c r="H1384">
        <v>0</v>
      </c>
      <c r="I1384">
        <v>0</v>
      </c>
      <c r="J1384">
        <v>0</v>
      </c>
    </row>
    <row r="1385" spans="1:10" x14ac:dyDescent="0.2">
      <c r="A1385" t="s">
        <v>2407</v>
      </c>
      <c r="B1385" t="s">
        <v>2408</v>
      </c>
      <c r="C1385" t="s">
        <v>10</v>
      </c>
      <c r="D1385">
        <v>0</v>
      </c>
      <c r="E1385">
        <v>1</v>
      </c>
      <c r="F1385">
        <v>0</v>
      </c>
      <c r="G1385">
        <v>0</v>
      </c>
      <c r="H1385">
        <v>1</v>
      </c>
      <c r="I1385">
        <v>0</v>
      </c>
      <c r="J1385">
        <v>0</v>
      </c>
    </row>
    <row r="1386" spans="1:10" x14ac:dyDescent="0.2">
      <c r="A1386" t="s">
        <v>2409</v>
      </c>
      <c r="B1386" t="s">
        <v>2410</v>
      </c>
      <c r="C1386" t="s">
        <v>10</v>
      </c>
      <c r="D1386">
        <v>0</v>
      </c>
      <c r="E1386">
        <v>1</v>
      </c>
      <c r="F1386">
        <v>0</v>
      </c>
      <c r="G1386">
        <v>0</v>
      </c>
      <c r="H1386">
        <v>1</v>
      </c>
      <c r="I1386">
        <v>0</v>
      </c>
      <c r="J1386">
        <v>0</v>
      </c>
    </row>
    <row r="1387" spans="1:10" x14ac:dyDescent="0.2">
      <c r="A1387" t="s">
        <v>863</v>
      </c>
      <c r="B1387" t="s">
        <v>864</v>
      </c>
      <c r="C1387" t="s">
        <v>10</v>
      </c>
      <c r="D1387">
        <v>0</v>
      </c>
      <c r="E1387">
        <v>0</v>
      </c>
      <c r="F1387">
        <v>1</v>
      </c>
      <c r="G1387">
        <v>1</v>
      </c>
      <c r="H1387">
        <v>0</v>
      </c>
      <c r="I1387">
        <v>0</v>
      </c>
      <c r="J1387">
        <v>0</v>
      </c>
    </row>
    <row r="1388" spans="1:10" x14ac:dyDescent="0.2">
      <c r="A1388" t="s">
        <v>1343</v>
      </c>
      <c r="B1388" t="s">
        <v>1344</v>
      </c>
      <c r="C1388" t="s">
        <v>10</v>
      </c>
      <c r="D1388">
        <v>0</v>
      </c>
      <c r="E1388">
        <v>1</v>
      </c>
      <c r="F1388">
        <v>0</v>
      </c>
      <c r="G1388">
        <v>1</v>
      </c>
      <c r="H1388">
        <v>0</v>
      </c>
      <c r="I1388">
        <v>0</v>
      </c>
      <c r="J1388">
        <v>0</v>
      </c>
    </row>
    <row r="1389" spans="1:10" x14ac:dyDescent="0.2">
      <c r="A1389" t="s">
        <v>1128</v>
      </c>
      <c r="B1389" t="s">
        <v>1129</v>
      </c>
      <c r="C1389" t="s">
        <v>10</v>
      </c>
      <c r="D1389">
        <v>0</v>
      </c>
      <c r="E1389">
        <v>0</v>
      </c>
      <c r="F1389">
        <v>1</v>
      </c>
      <c r="G1389">
        <v>0</v>
      </c>
      <c r="H1389">
        <v>1</v>
      </c>
      <c r="I1389">
        <v>0</v>
      </c>
      <c r="J1389">
        <v>0</v>
      </c>
    </row>
    <row r="1390" spans="1:10" x14ac:dyDescent="0.2">
      <c r="A1390" t="s">
        <v>1130</v>
      </c>
      <c r="B1390" t="s">
        <v>1131</v>
      </c>
      <c r="C1390" t="s">
        <v>10</v>
      </c>
      <c r="D1390">
        <v>0</v>
      </c>
      <c r="E1390">
        <v>0</v>
      </c>
      <c r="F1390">
        <v>1</v>
      </c>
      <c r="G1390">
        <v>0</v>
      </c>
      <c r="H1390">
        <v>1</v>
      </c>
      <c r="I1390">
        <v>0</v>
      </c>
      <c r="J1390">
        <v>0</v>
      </c>
    </row>
    <row r="1391" spans="1:10" x14ac:dyDescent="0.2">
      <c r="A1391" t="s">
        <v>1132</v>
      </c>
      <c r="B1391" t="s">
        <v>1133</v>
      </c>
      <c r="C1391" t="s">
        <v>10</v>
      </c>
      <c r="D1391">
        <v>0</v>
      </c>
      <c r="E1391">
        <v>0</v>
      </c>
      <c r="F1391">
        <v>1</v>
      </c>
      <c r="G1391">
        <v>0</v>
      </c>
      <c r="H1391">
        <v>1</v>
      </c>
      <c r="I1391">
        <v>0</v>
      </c>
      <c r="J1391">
        <v>0</v>
      </c>
    </row>
    <row r="1392" spans="1:10" x14ac:dyDescent="0.2">
      <c r="A1392" t="s">
        <v>865</v>
      </c>
      <c r="B1392" t="s">
        <v>866</v>
      </c>
      <c r="C1392" t="s">
        <v>10</v>
      </c>
      <c r="D1392">
        <v>0</v>
      </c>
      <c r="E1392">
        <v>0</v>
      </c>
      <c r="F1392">
        <v>1</v>
      </c>
      <c r="G1392">
        <v>1</v>
      </c>
      <c r="H1392">
        <v>0</v>
      </c>
      <c r="I1392">
        <v>0</v>
      </c>
      <c r="J1392">
        <v>0</v>
      </c>
    </row>
    <row r="1393" spans="1:10" x14ac:dyDescent="0.2">
      <c r="A1393" t="s">
        <v>1345</v>
      </c>
      <c r="B1393" t="s">
        <v>1346</v>
      </c>
      <c r="C1393" t="s">
        <v>10</v>
      </c>
      <c r="D1393">
        <v>0</v>
      </c>
      <c r="E1393">
        <v>1</v>
      </c>
      <c r="F1393">
        <v>0</v>
      </c>
      <c r="G1393">
        <v>1</v>
      </c>
      <c r="H1393">
        <v>0</v>
      </c>
      <c r="I1393">
        <v>0</v>
      </c>
      <c r="J1393">
        <v>0</v>
      </c>
    </row>
    <row r="1394" spans="1:10" x14ac:dyDescent="0.2">
      <c r="A1394" t="s">
        <v>1243</v>
      </c>
      <c r="B1394" t="s">
        <v>1244</v>
      </c>
      <c r="C1394" t="s">
        <v>10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0</v>
      </c>
      <c r="J1394">
        <v>0</v>
      </c>
    </row>
    <row r="1395" spans="1:10" x14ac:dyDescent="0.2">
      <c r="A1395" t="s">
        <v>2121</v>
      </c>
      <c r="B1395" t="s">
        <v>2122</v>
      </c>
      <c r="C1395" t="s">
        <v>10</v>
      </c>
      <c r="D1395">
        <v>0</v>
      </c>
      <c r="E1395">
        <v>1</v>
      </c>
      <c r="F1395">
        <v>0</v>
      </c>
      <c r="G1395">
        <v>1</v>
      </c>
      <c r="H1395">
        <v>0</v>
      </c>
      <c r="I1395">
        <v>0</v>
      </c>
      <c r="J1395">
        <v>0</v>
      </c>
    </row>
    <row r="1396" spans="1:10" x14ac:dyDescent="0.2">
      <c r="A1396" t="s">
        <v>2123</v>
      </c>
      <c r="B1396" t="s">
        <v>2124</v>
      </c>
      <c r="C1396" t="s">
        <v>10</v>
      </c>
      <c r="D1396">
        <v>0</v>
      </c>
      <c r="E1396">
        <v>1</v>
      </c>
      <c r="F1396">
        <v>0</v>
      </c>
      <c r="G1396">
        <v>1</v>
      </c>
      <c r="H1396">
        <v>0</v>
      </c>
      <c r="I1396">
        <v>0</v>
      </c>
      <c r="J1396">
        <v>0</v>
      </c>
    </row>
    <row r="1397" spans="1:10" x14ac:dyDescent="0.2">
      <c r="A1397" t="s">
        <v>2127</v>
      </c>
      <c r="B1397" t="s">
        <v>2128</v>
      </c>
      <c r="C1397" t="s">
        <v>10</v>
      </c>
      <c r="D1397">
        <v>0</v>
      </c>
      <c r="E1397">
        <v>1</v>
      </c>
      <c r="F1397">
        <v>0</v>
      </c>
      <c r="G1397">
        <v>1</v>
      </c>
      <c r="H1397">
        <v>0</v>
      </c>
      <c r="I1397">
        <v>0</v>
      </c>
      <c r="J1397">
        <v>0</v>
      </c>
    </row>
    <row r="1398" spans="1:10" x14ac:dyDescent="0.2">
      <c r="A1398" t="s">
        <v>2201</v>
      </c>
      <c r="B1398" t="s">
        <v>2202</v>
      </c>
      <c r="C1398" t="s">
        <v>941</v>
      </c>
      <c r="D1398">
        <v>1</v>
      </c>
      <c r="E1398">
        <v>1</v>
      </c>
      <c r="F1398">
        <v>0</v>
      </c>
      <c r="G1398">
        <v>1</v>
      </c>
      <c r="H1398">
        <v>0</v>
      </c>
      <c r="I1398">
        <v>0</v>
      </c>
      <c r="J1398">
        <v>0</v>
      </c>
    </row>
    <row r="1399" spans="1:10" x14ac:dyDescent="0.2">
      <c r="A1399" t="s">
        <v>867</v>
      </c>
      <c r="B1399" t="s">
        <v>868</v>
      </c>
      <c r="C1399" t="s">
        <v>10</v>
      </c>
      <c r="D1399">
        <v>0</v>
      </c>
      <c r="E1399">
        <v>0</v>
      </c>
      <c r="F1399">
        <v>1</v>
      </c>
      <c r="G1399">
        <v>1</v>
      </c>
      <c r="H1399">
        <v>0</v>
      </c>
      <c r="I1399">
        <v>0</v>
      </c>
      <c r="J1399">
        <v>0</v>
      </c>
    </row>
    <row r="1400" spans="1:10" x14ac:dyDescent="0.2">
      <c r="A1400" t="s">
        <v>869</v>
      </c>
      <c r="B1400" t="s">
        <v>870</v>
      </c>
      <c r="C1400" t="s">
        <v>10</v>
      </c>
      <c r="D1400">
        <v>0</v>
      </c>
      <c r="E1400">
        <v>0</v>
      </c>
      <c r="F1400">
        <v>1</v>
      </c>
      <c r="G1400">
        <v>1</v>
      </c>
      <c r="H1400">
        <v>0</v>
      </c>
      <c r="I1400">
        <v>0</v>
      </c>
      <c r="J1400">
        <v>0</v>
      </c>
    </row>
    <row r="1401" spans="1:10" x14ac:dyDescent="0.2">
      <c r="A1401" t="s">
        <v>871</v>
      </c>
      <c r="B1401" t="s">
        <v>872</v>
      </c>
      <c r="C1401" t="s">
        <v>10</v>
      </c>
      <c r="D1401">
        <v>0</v>
      </c>
      <c r="E1401">
        <v>0</v>
      </c>
      <c r="F1401">
        <v>1</v>
      </c>
      <c r="G1401">
        <v>1</v>
      </c>
      <c r="H1401">
        <v>0</v>
      </c>
      <c r="I1401">
        <v>0</v>
      </c>
      <c r="J1401">
        <v>0</v>
      </c>
    </row>
    <row r="1402" spans="1:10" x14ac:dyDescent="0.2">
      <c r="A1402" t="s">
        <v>2129</v>
      </c>
      <c r="B1402" t="s">
        <v>2130</v>
      </c>
      <c r="C1402" t="s">
        <v>10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0</v>
      </c>
      <c r="J1402">
        <v>0</v>
      </c>
    </row>
    <row r="1403" spans="1:10" x14ac:dyDescent="0.2">
      <c r="A1403" t="s">
        <v>873</v>
      </c>
      <c r="B1403" t="s">
        <v>874</v>
      </c>
      <c r="C1403" t="s">
        <v>10</v>
      </c>
      <c r="D1403">
        <v>0</v>
      </c>
      <c r="E1403">
        <v>0</v>
      </c>
      <c r="F1403">
        <v>1</v>
      </c>
      <c r="G1403">
        <v>1</v>
      </c>
      <c r="H1403">
        <v>0</v>
      </c>
      <c r="I1403">
        <v>0</v>
      </c>
      <c r="J1403">
        <v>0</v>
      </c>
    </row>
    <row r="1404" spans="1:10" x14ac:dyDescent="0.2">
      <c r="A1404" t="s">
        <v>1347</v>
      </c>
      <c r="B1404" t="s">
        <v>1348</v>
      </c>
      <c r="C1404" t="s">
        <v>10</v>
      </c>
      <c r="D1404">
        <v>0</v>
      </c>
      <c r="E1404">
        <v>1</v>
      </c>
      <c r="F1404">
        <v>0</v>
      </c>
      <c r="G1404">
        <v>1</v>
      </c>
      <c r="H1404">
        <v>0</v>
      </c>
      <c r="I1404">
        <v>0</v>
      </c>
      <c r="J1404">
        <v>0</v>
      </c>
    </row>
    <row r="1405" spans="1:10" x14ac:dyDescent="0.2">
      <c r="A1405" t="s">
        <v>875</v>
      </c>
      <c r="B1405" t="s">
        <v>876</v>
      </c>
      <c r="C1405" t="s">
        <v>10</v>
      </c>
      <c r="D1405">
        <v>0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</row>
    <row r="1406" spans="1:10" x14ac:dyDescent="0.2">
      <c r="A1406" t="s">
        <v>877</v>
      </c>
      <c r="B1406" t="s">
        <v>878</v>
      </c>
      <c r="C1406" t="s">
        <v>10</v>
      </c>
      <c r="D1406">
        <v>0</v>
      </c>
      <c r="E1406">
        <v>0</v>
      </c>
      <c r="F1406">
        <v>1</v>
      </c>
      <c r="G1406">
        <v>1</v>
      </c>
      <c r="H1406">
        <v>0</v>
      </c>
      <c r="I1406">
        <v>0</v>
      </c>
      <c r="J1406">
        <v>0</v>
      </c>
    </row>
    <row r="1407" spans="1:10" x14ac:dyDescent="0.2">
      <c r="A1407" t="s">
        <v>115</v>
      </c>
      <c r="B1407" t="s">
        <v>116</v>
      </c>
      <c r="C1407" t="s">
        <v>10</v>
      </c>
      <c r="D1407">
        <v>0</v>
      </c>
      <c r="E1407">
        <v>0</v>
      </c>
      <c r="F1407">
        <v>1</v>
      </c>
      <c r="G1407">
        <v>1</v>
      </c>
      <c r="H1407">
        <v>0</v>
      </c>
      <c r="I1407">
        <v>0</v>
      </c>
      <c r="J1407">
        <v>0</v>
      </c>
    </row>
    <row r="1408" spans="1:10" x14ac:dyDescent="0.2">
      <c r="A1408" t="s">
        <v>879</v>
      </c>
      <c r="B1408" t="s">
        <v>880</v>
      </c>
      <c r="C1408" t="s">
        <v>10</v>
      </c>
      <c r="D1408">
        <v>0</v>
      </c>
      <c r="E1408">
        <v>0</v>
      </c>
      <c r="F1408">
        <v>1</v>
      </c>
      <c r="G1408">
        <v>1</v>
      </c>
      <c r="H1408">
        <v>0</v>
      </c>
      <c r="I1408">
        <v>0</v>
      </c>
      <c r="J1408">
        <v>0</v>
      </c>
    </row>
    <row r="1409" spans="1:10" x14ac:dyDescent="0.2">
      <c r="A1409" t="s">
        <v>1134</v>
      </c>
      <c r="B1409" t="s">
        <v>1135</v>
      </c>
      <c r="C1409" t="s">
        <v>10</v>
      </c>
      <c r="D1409">
        <v>0</v>
      </c>
      <c r="E1409">
        <v>0</v>
      </c>
      <c r="F1409">
        <v>1</v>
      </c>
      <c r="G1409">
        <v>0</v>
      </c>
      <c r="H1409">
        <v>1</v>
      </c>
      <c r="I1409">
        <v>0</v>
      </c>
      <c r="J1409">
        <v>0</v>
      </c>
    </row>
    <row r="1410" spans="1:10" x14ac:dyDescent="0.2">
      <c r="A1410" t="s">
        <v>881</v>
      </c>
      <c r="B1410" t="s">
        <v>882</v>
      </c>
      <c r="C1410" t="s">
        <v>10</v>
      </c>
      <c r="D1410">
        <v>0</v>
      </c>
      <c r="E1410">
        <v>0</v>
      </c>
      <c r="F1410">
        <v>1</v>
      </c>
      <c r="G1410">
        <v>1</v>
      </c>
      <c r="H1410">
        <v>0</v>
      </c>
      <c r="I1410">
        <v>0</v>
      </c>
      <c r="J1410">
        <v>0</v>
      </c>
    </row>
    <row r="1411" spans="1:10" x14ac:dyDescent="0.2">
      <c r="A1411" t="s">
        <v>117</v>
      </c>
      <c r="B1411" t="s">
        <v>118</v>
      </c>
      <c r="C1411" t="s">
        <v>10</v>
      </c>
      <c r="D1411">
        <v>0</v>
      </c>
      <c r="E1411">
        <v>0</v>
      </c>
      <c r="F1411">
        <v>1</v>
      </c>
      <c r="G1411">
        <v>1</v>
      </c>
      <c r="H1411">
        <v>0</v>
      </c>
      <c r="I1411">
        <v>0</v>
      </c>
      <c r="J1411">
        <v>0</v>
      </c>
    </row>
    <row r="1412" spans="1:10" x14ac:dyDescent="0.2">
      <c r="A1412" t="s">
        <v>883</v>
      </c>
      <c r="B1412" t="s">
        <v>884</v>
      </c>
      <c r="C1412" t="s">
        <v>10</v>
      </c>
      <c r="D1412">
        <v>0</v>
      </c>
      <c r="E1412">
        <v>0</v>
      </c>
      <c r="F1412">
        <v>1</v>
      </c>
      <c r="G1412">
        <v>1</v>
      </c>
      <c r="H1412">
        <v>0</v>
      </c>
      <c r="I1412">
        <v>0</v>
      </c>
      <c r="J1412">
        <v>0</v>
      </c>
    </row>
    <row r="1413" spans="1:10" x14ac:dyDescent="0.2">
      <c r="A1413" t="s">
        <v>885</v>
      </c>
      <c r="B1413" t="s">
        <v>886</v>
      </c>
      <c r="C1413" t="s">
        <v>10</v>
      </c>
      <c r="D1413">
        <v>0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0</v>
      </c>
    </row>
    <row r="1414" spans="1:10" x14ac:dyDescent="0.2">
      <c r="A1414" t="s">
        <v>887</v>
      </c>
      <c r="B1414" t="s">
        <v>888</v>
      </c>
      <c r="C1414" t="s">
        <v>10</v>
      </c>
      <c r="D1414">
        <v>0</v>
      </c>
      <c r="E1414">
        <v>0</v>
      </c>
      <c r="F1414">
        <v>1</v>
      </c>
      <c r="G1414">
        <v>1</v>
      </c>
      <c r="H1414">
        <v>0</v>
      </c>
      <c r="I1414">
        <v>0</v>
      </c>
      <c r="J1414">
        <v>0</v>
      </c>
    </row>
    <row r="1415" spans="1:10" x14ac:dyDescent="0.2">
      <c r="A1415" t="s">
        <v>889</v>
      </c>
      <c r="B1415" t="s">
        <v>890</v>
      </c>
      <c r="C1415" t="s">
        <v>10</v>
      </c>
      <c r="D1415">
        <v>0</v>
      </c>
      <c r="E1415">
        <v>0</v>
      </c>
      <c r="F1415">
        <v>1</v>
      </c>
      <c r="G1415">
        <v>1</v>
      </c>
      <c r="H1415">
        <v>0</v>
      </c>
      <c r="I1415">
        <v>0</v>
      </c>
      <c r="J1415">
        <v>0</v>
      </c>
    </row>
    <row r="1416" spans="1:10" x14ac:dyDescent="0.2">
      <c r="A1416" t="s">
        <v>891</v>
      </c>
      <c r="B1416" t="s">
        <v>892</v>
      </c>
      <c r="C1416" t="s">
        <v>10</v>
      </c>
      <c r="D1416">
        <v>0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</row>
    <row r="1417" spans="1:10" x14ac:dyDescent="0.2">
      <c r="A1417" t="s">
        <v>893</v>
      </c>
      <c r="B1417" t="s">
        <v>894</v>
      </c>
      <c r="C1417" t="s">
        <v>10</v>
      </c>
      <c r="D1417">
        <v>0</v>
      </c>
      <c r="E1417">
        <v>0</v>
      </c>
      <c r="F1417">
        <v>1</v>
      </c>
      <c r="G1417">
        <v>1</v>
      </c>
      <c r="H1417">
        <v>0</v>
      </c>
      <c r="I1417">
        <v>0</v>
      </c>
      <c r="J1417">
        <v>0</v>
      </c>
    </row>
    <row r="1418" spans="1:10" x14ac:dyDescent="0.2">
      <c r="A1418" t="s">
        <v>2131</v>
      </c>
      <c r="B1418" t="s">
        <v>2132</v>
      </c>
      <c r="C1418" t="s">
        <v>10</v>
      </c>
      <c r="D1418">
        <v>0</v>
      </c>
      <c r="E1418">
        <v>1</v>
      </c>
      <c r="F1418">
        <v>0</v>
      </c>
      <c r="G1418">
        <v>1</v>
      </c>
      <c r="H1418">
        <v>0</v>
      </c>
      <c r="I1418">
        <v>0</v>
      </c>
      <c r="J1418">
        <v>0</v>
      </c>
    </row>
    <row r="1419" spans="1:10" x14ac:dyDescent="0.2">
      <c r="A1419" t="s">
        <v>1349</v>
      </c>
      <c r="B1419" t="s">
        <v>1350</v>
      </c>
      <c r="C1419" t="s">
        <v>10</v>
      </c>
      <c r="D1419">
        <v>0</v>
      </c>
      <c r="E1419">
        <v>1</v>
      </c>
      <c r="F1419">
        <v>0</v>
      </c>
      <c r="G1419">
        <v>1</v>
      </c>
      <c r="H1419">
        <v>0</v>
      </c>
      <c r="I1419">
        <v>0</v>
      </c>
      <c r="J1419">
        <v>0</v>
      </c>
    </row>
    <row r="1420" spans="1:10" x14ac:dyDescent="0.2">
      <c r="A1420" t="s">
        <v>2411</v>
      </c>
      <c r="B1420" t="s">
        <v>2412</v>
      </c>
      <c r="C1420" t="s">
        <v>10</v>
      </c>
      <c r="D1420">
        <v>0</v>
      </c>
      <c r="E1420">
        <v>1</v>
      </c>
      <c r="F1420">
        <v>0</v>
      </c>
      <c r="G1420">
        <v>0</v>
      </c>
      <c r="H1420">
        <v>1</v>
      </c>
      <c r="I1420">
        <v>0</v>
      </c>
      <c r="J1420">
        <v>0</v>
      </c>
    </row>
    <row r="1421" spans="1:10" x14ac:dyDescent="0.2">
      <c r="A1421" t="s">
        <v>2413</v>
      </c>
      <c r="B1421" t="s">
        <v>2414</v>
      </c>
      <c r="C1421" t="s">
        <v>10</v>
      </c>
      <c r="D1421">
        <v>0</v>
      </c>
      <c r="E1421">
        <v>1</v>
      </c>
      <c r="F1421">
        <v>0</v>
      </c>
      <c r="G1421">
        <v>0</v>
      </c>
      <c r="H1421">
        <v>1</v>
      </c>
      <c r="I1421">
        <v>0</v>
      </c>
      <c r="J1421">
        <v>0</v>
      </c>
    </row>
    <row r="1422" spans="1:10" x14ac:dyDescent="0.2">
      <c r="A1422" t="s">
        <v>2133</v>
      </c>
      <c r="B1422" t="s">
        <v>2134</v>
      </c>
      <c r="C1422" t="s">
        <v>10</v>
      </c>
      <c r="D1422">
        <v>0</v>
      </c>
      <c r="E1422">
        <v>1</v>
      </c>
      <c r="F1422">
        <v>0</v>
      </c>
      <c r="G1422">
        <v>1</v>
      </c>
      <c r="H1422">
        <v>0</v>
      </c>
      <c r="I1422">
        <v>0</v>
      </c>
      <c r="J1422">
        <v>0</v>
      </c>
    </row>
    <row r="1423" spans="1:10" x14ac:dyDescent="0.2">
      <c r="A1423" t="s">
        <v>2135</v>
      </c>
      <c r="B1423" t="s">
        <v>2136</v>
      </c>
      <c r="C1423" t="s">
        <v>10</v>
      </c>
      <c r="D1423">
        <v>0</v>
      </c>
      <c r="E1423">
        <v>1</v>
      </c>
      <c r="F1423">
        <v>0</v>
      </c>
      <c r="G1423">
        <v>1</v>
      </c>
      <c r="H1423">
        <v>0</v>
      </c>
      <c r="I1423">
        <v>0</v>
      </c>
      <c r="J1423">
        <v>0</v>
      </c>
    </row>
    <row r="1424" spans="1:10" x14ac:dyDescent="0.2">
      <c r="A1424" t="s">
        <v>2415</v>
      </c>
      <c r="B1424" t="s">
        <v>2416</v>
      </c>
      <c r="C1424" t="s">
        <v>10</v>
      </c>
      <c r="D1424">
        <v>0</v>
      </c>
      <c r="E1424">
        <v>1</v>
      </c>
      <c r="F1424">
        <v>0</v>
      </c>
      <c r="G1424">
        <v>0</v>
      </c>
      <c r="H1424">
        <v>1</v>
      </c>
      <c r="I1424">
        <v>0</v>
      </c>
      <c r="J1424">
        <v>0</v>
      </c>
    </row>
    <row r="1425" spans="1:10" x14ac:dyDescent="0.2">
      <c r="A1425" t="s">
        <v>1136</v>
      </c>
      <c r="B1425" t="s">
        <v>1137</v>
      </c>
      <c r="C1425" t="s">
        <v>10</v>
      </c>
      <c r="D1425">
        <v>0</v>
      </c>
      <c r="E1425">
        <v>0</v>
      </c>
      <c r="F1425">
        <v>1</v>
      </c>
      <c r="G1425">
        <v>0</v>
      </c>
      <c r="H1425">
        <v>1</v>
      </c>
      <c r="I1425">
        <v>0</v>
      </c>
      <c r="J1425">
        <v>0</v>
      </c>
    </row>
    <row r="1426" spans="1:10" x14ac:dyDescent="0.2">
      <c r="A1426" t="s">
        <v>2137</v>
      </c>
      <c r="B1426" t="s">
        <v>2138</v>
      </c>
      <c r="C1426" t="s">
        <v>10</v>
      </c>
      <c r="D1426">
        <v>0</v>
      </c>
      <c r="E1426">
        <v>1</v>
      </c>
      <c r="F1426">
        <v>0</v>
      </c>
      <c r="G1426">
        <v>1</v>
      </c>
      <c r="H1426">
        <v>0</v>
      </c>
      <c r="I1426">
        <v>0</v>
      </c>
      <c r="J1426">
        <v>0</v>
      </c>
    </row>
    <row r="1427" spans="1:10" x14ac:dyDescent="0.2">
      <c r="A1427" t="s">
        <v>2203</v>
      </c>
      <c r="B1427" t="s">
        <v>2204</v>
      </c>
      <c r="C1427" t="s">
        <v>941</v>
      </c>
      <c r="D1427">
        <v>1</v>
      </c>
      <c r="E1427">
        <v>1</v>
      </c>
      <c r="F1427">
        <v>0</v>
      </c>
      <c r="G1427">
        <v>1</v>
      </c>
      <c r="H1427">
        <v>0</v>
      </c>
      <c r="I1427">
        <v>0</v>
      </c>
      <c r="J1427">
        <v>0</v>
      </c>
    </row>
    <row r="1428" spans="1:10" x14ac:dyDescent="0.2">
      <c r="A1428" t="s">
        <v>2139</v>
      </c>
      <c r="B1428" t="s">
        <v>2140</v>
      </c>
      <c r="C1428" t="s">
        <v>10</v>
      </c>
      <c r="D1428">
        <v>0</v>
      </c>
      <c r="E1428">
        <v>1</v>
      </c>
      <c r="F1428">
        <v>0</v>
      </c>
      <c r="G1428">
        <v>1</v>
      </c>
      <c r="H1428">
        <v>0</v>
      </c>
      <c r="I1428">
        <v>0</v>
      </c>
      <c r="J1428">
        <v>0</v>
      </c>
    </row>
    <row r="1429" spans="1:10" x14ac:dyDescent="0.2">
      <c r="A1429" t="s">
        <v>2141</v>
      </c>
      <c r="B1429" t="s">
        <v>2142</v>
      </c>
      <c r="C1429" t="s">
        <v>10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</row>
    <row r="1430" spans="1:10" x14ac:dyDescent="0.2">
      <c r="A1430" t="s">
        <v>2143</v>
      </c>
      <c r="B1430" t="s">
        <v>2144</v>
      </c>
      <c r="C1430" t="s">
        <v>10</v>
      </c>
      <c r="D1430">
        <v>0</v>
      </c>
      <c r="E1430">
        <v>1</v>
      </c>
      <c r="F1430">
        <v>0</v>
      </c>
      <c r="G1430">
        <v>1</v>
      </c>
      <c r="H1430">
        <v>0</v>
      </c>
      <c r="I1430">
        <v>0</v>
      </c>
      <c r="J1430">
        <v>0</v>
      </c>
    </row>
    <row r="1431" spans="1:10" x14ac:dyDescent="0.2">
      <c r="A1431" t="s">
        <v>895</v>
      </c>
      <c r="B1431" t="s">
        <v>896</v>
      </c>
      <c r="C1431" t="s">
        <v>10</v>
      </c>
      <c r="D1431">
        <v>0</v>
      </c>
      <c r="E1431">
        <v>0</v>
      </c>
      <c r="F1431">
        <v>1</v>
      </c>
      <c r="G1431">
        <v>1</v>
      </c>
      <c r="H1431">
        <v>0</v>
      </c>
      <c r="I1431">
        <v>0</v>
      </c>
      <c r="J1431">
        <v>0</v>
      </c>
    </row>
    <row r="1432" spans="1:10" x14ac:dyDescent="0.2">
      <c r="A1432" t="s">
        <v>897</v>
      </c>
      <c r="B1432" t="s">
        <v>898</v>
      </c>
      <c r="C1432" t="s">
        <v>10</v>
      </c>
      <c r="D1432">
        <v>0</v>
      </c>
      <c r="E1432">
        <v>0</v>
      </c>
      <c r="F1432">
        <v>1</v>
      </c>
      <c r="G1432">
        <v>1</v>
      </c>
      <c r="H1432">
        <v>0</v>
      </c>
      <c r="I1432">
        <v>0</v>
      </c>
      <c r="J1432">
        <v>0</v>
      </c>
    </row>
    <row r="1433" spans="1:10" x14ac:dyDescent="0.2">
      <c r="A1433" t="s">
        <v>899</v>
      </c>
      <c r="B1433" t="s">
        <v>900</v>
      </c>
      <c r="C1433" t="s">
        <v>10</v>
      </c>
      <c r="D1433">
        <v>0</v>
      </c>
      <c r="E1433">
        <v>0</v>
      </c>
      <c r="F1433">
        <v>1</v>
      </c>
      <c r="G1433">
        <v>1</v>
      </c>
      <c r="H1433">
        <v>0</v>
      </c>
      <c r="I1433">
        <v>0</v>
      </c>
      <c r="J1433">
        <v>0</v>
      </c>
    </row>
    <row r="1434" spans="1:10" x14ac:dyDescent="0.2">
      <c r="A1434" t="s">
        <v>901</v>
      </c>
      <c r="B1434" t="s">
        <v>902</v>
      </c>
      <c r="C1434" t="s">
        <v>10</v>
      </c>
      <c r="D1434">
        <v>0</v>
      </c>
      <c r="E1434">
        <v>0</v>
      </c>
      <c r="F1434">
        <v>1</v>
      </c>
      <c r="G1434">
        <v>1</v>
      </c>
      <c r="H1434">
        <v>0</v>
      </c>
      <c r="I1434">
        <v>0</v>
      </c>
      <c r="J1434">
        <v>0</v>
      </c>
    </row>
    <row r="1435" spans="1:10" x14ac:dyDescent="0.2">
      <c r="A1435" t="s">
        <v>1351</v>
      </c>
      <c r="B1435" t="s">
        <v>1352</v>
      </c>
      <c r="C1435" t="s">
        <v>10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v>0</v>
      </c>
    </row>
    <row r="1436" spans="1:10" x14ac:dyDescent="0.2">
      <c r="A1436" t="s">
        <v>903</v>
      </c>
      <c r="B1436" t="s">
        <v>904</v>
      </c>
      <c r="C1436" t="s">
        <v>10</v>
      </c>
      <c r="D1436">
        <v>0</v>
      </c>
      <c r="E1436">
        <v>0</v>
      </c>
      <c r="F1436">
        <v>1</v>
      </c>
      <c r="G1436">
        <v>1</v>
      </c>
      <c r="H1436">
        <v>0</v>
      </c>
      <c r="I1436">
        <v>0</v>
      </c>
      <c r="J1436">
        <v>0</v>
      </c>
    </row>
    <row r="1437" spans="1:10" x14ac:dyDescent="0.2">
      <c r="A1437" t="s">
        <v>905</v>
      </c>
      <c r="B1437" t="s">
        <v>906</v>
      </c>
      <c r="C1437" t="s">
        <v>10</v>
      </c>
      <c r="D1437">
        <v>0</v>
      </c>
      <c r="E1437">
        <v>0</v>
      </c>
      <c r="F1437">
        <v>1</v>
      </c>
      <c r="G1437">
        <v>1</v>
      </c>
      <c r="H1437">
        <v>0</v>
      </c>
      <c r="I1437">
        <v>0</v>
      </c>
      <c r="J1437">
        <v>0</v>
      </c>
    </row>
    <row r="1438" spans="1:10" x14ac:dyDescent="0.2">
      <c r="A1438" t="s">
        <v>907</v>
      </c>
      <c r="B1438" t="s">
        <v>908</v>
      </c>
      <c r="C1438" t="s">
        <v>10</v>
      </c>
      <c r="D1438">
        <v>0</v>
      </c>
      <c r="E1438">
        <v>0</v>
      </c>
      <c r="F1438">
        <v>1</v>
      </c>
      <c r="G1438">
        <v>1</v>
      </c>
      <c r="H1438">
        <v>0</v>
      </c>
      <c r="I1438">
        <v>0</v>
      </c>
      <c r="J1438">
        <v>0</v>
      </c>
    </row>
    <row r="1439" spans="1:10" x14ac:dyDescent="0.2">
      <c r="A1439" t="s">
        <v>2145</v>
      </c>
      <c r="B1439" t="s">
        <v>2146</v>
      </c>
      <c r="C1439" t="s">
        <v>10</v>
      </c>
      <c r="D1439">
        <v>0</v>
      </c>
      <c r="E1439">
        <v>1</v>
      </c>
      <c r="F1439">
        <v>0</v>
      </c>
      <c r="G1439">
        <v>1</v>
      </c>
      <c r="H1439">
        <v>0</v>
      </c>
      <c r="I1439">
        <v>0</v>
      </c>
      <c r="J1439">
        <v>0</v>
      </c>
    </row>
    <row r="1440" spans="1:10" x14ac:dyDescent="0.2">
      <c r="A1440" t="s">
        <v>2470</v>
      </c>
      <c r="B1440" t="s">
        <v>2471</v>
      </c>
      <c r="C1440" t="s">
        <v>10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1</v>
      </c>
    </row>
    <row r="1441" spans="1:10" x14ac:dyDescent="0.2">
      <c r="A1441" t="s">
        <v>2205</v>
      </c>
      <c r="B1441" t="s">
        <v>2206</v>
      </c>
      <c r="C1441" t="s">
        <v>941</v>
      </c>
      <c r="D1441">
        <v>1</v>
      </c>
      <c r="E1441">
        <v>1</v>
      </c>
      <c r="F1441">
        <v>0</v>
      </c>
      <c r="G1441">
        <v>1</v>
      </c>
      <c r="H1441">
        <v>0</v>
      </c>
      <c r="I1441">
        <v>0</v>
      </c>
      <c r="J1441">
        <v>0</v>
      </c>
    </row>
    <row r="1442" spans="1:10" x14ac:dyDescent="0.2">
      <c r="A1442" t="s">
        <v>909</v>
      </c>
      <c r="B1442" t="s">
        <v>910</v>
      </c>
      <c r="C1442" t="s">
        <v>10</v>
      </c>
      <c r="D1442">
        <v>0</v>
      </c>
      <c r="E1442">
        <v>0</v>
      </c>
      <c r="F1442">
        <v>1</v>
      </c>
      <c r="G1442">
        <v>1</v>
      </c>
      <c r="H1442">
        <v>0</v>
      </c>
      <c r="I1442">
        <v>0</v>
      </c>
      <c r="J1442">
        <v>0</v>
      </c>
    </row>
    <row r="1443" spans="1:10" x14ac:dyDescent="0.2">
      <c r="A1443" t="s">
        <v>911</v>
      </c>
      <c r="B1443" t="s">
        <v>912</v>
      </c>
      <c r="C1443" t="s">
        <v>10</v>
      </c>
      <c r="D1443">
        <v>0</v>
      </c>
      <c r="E1443">
        <v>0</v>
      </c>
      <c r="F1443">
        <v>1</v>
      </c>
      <c r="G1443">
        <v>1</v>
      </c>
      <c r="H1443">
        <v>0</v>
      </c>
      <c r="I1443">
        <v>0</v>
      </c>
      <c r="J1443">
        <v>0</v>
      </c>
    </row>
    <row r="1444" spans="1:10" x14ac:dyDescent="0.2">
      <c r="A1444" t="s">
        <v>913</v>
      </c>
      <c r="B1444" t="s">
        <v>914</v>
      </c>
      <c r="C1444" t="s">
        <v>10</v>
      </c>
      <c r="D1444">
        <v>0</v>
      </c>
      <c r="E1444">
        <v>0</v>
      </c>
      <c r="F1444">
        <v>1</v>
      </c>
      <c r="G1444">
        <v>1</v>
      </c>
      <c r="H1444">
        <v>0</v>
      </c>
      <c r="I1444">
        <v>0</v>
      </c>
      <c r="J1444">
        <v>0</v>
      </c>
    </row>
    <row r="1445" spans="1:10" x14ac:dyDescent="0.2">
      <c r="A1445" t="s">
        <v>1405</v>
      </c>
      <c r="B1445" t="s">
        <v>1406</v>
      </c>
      <c r="C1445" t="s">
        <v>10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0</v>
      </c>
      <c r="J1445">
        <v>0</v>
      </c>
    </row>
    <row r="1446" spans="1:10" x14ac:dyDescent="0.2">
      <c r="A1446" t="s">
        <v>915</v>
      </c>
      <c r="B1446" t="s">
        <v>916</v>
      </c>
      <c r="C1446" t="s">
        <v>10</v>
      </c>
      <c r="D1446">
        <v>0</v>
      </c>
      <c r="E1446">
        <v>0</v>
      </c>
      <c r="F1446">
        <v>1</v>
      </c>
      <c r="G1446">
        <v>1</v>
      </c>
      <c r="H1446">
        <v>0</v>
      </c>
      <c r="I1446">
        <v>0</v>
      </c>
      <c r="J1446">
        <v>0</v>
      </c>
    </row>
    <row r="1447" spans="1:10" x14ac:dyDescent="0.2">
      <c r="A1447" t="s">
        <v>917</v>
      </c>
      <c r="B1447" t="s">
        <v>918</v>
      </c>
      <c r="C1447" t="s">
        <v>10</v>
      </c>
      <c r="D1447">
        <v>0</v>
      </c>
      <c r="E1447">
        <v>0</v>
      </c>
      <c r="F1447">
        <v>1</v>
      </c>
      <c r="G1447">
        <v>1</v>
      </c>
      <c r="H1447">
        <v>0</v>
      </c>
      <c r="I1447">
        <v>0</v>
      </c>
      <c r="J1447">
        <v>0</v>
      </c>
    </row>
    <row r="1448" spans="1:10" x14ac:dyDescent="0.2">
      <c r="A1448" t="s">
        <v>2147</v>
      </c>
      <c r="B1448" t="s">
        <v>2148</v>
      </c>
      <c r="C1448" t="s">
        <v>10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0</v>
      </c>
      <c r="J1448">
        <v>0</v>
      </c>
    </row>
    <row r="1449" spans="1:10" x14ac:dyDescent="0.2">
      <c r="A1449" t="s">
        <v>919</v>
      </c>
      <c r="B1449" t="s">
        <v>920</v>
      </c>
      <c r="C1449" t="s">
        <v>10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v>0</v>
      </c>
      <c r="J1449">
        <v>0</v>
      </c>
    </row>
    <row r="1450" spans="1:10" x14ac:dyDescent="0.2">
      <c r="A1450" t="s">
        <v>1353</v>
      </c>
      <c r="B1450" t="s">
        <v>1354</v>
      </c>
      <c r="C1450" t="s">
        <v>10</v>
      </c>
      <c r="D1450">
        <v>0</v>
      </c>
      <c r="E1450">
        <v>1</v>
      </c>
      <c r="F1450">
        <v>0</v>
      </c>
      <c r="G1450">
        <v>1</v>
      </c>
      <c r="H1450">
        <v>0</v>
      </c>
      <c r="I1450">
        <v>0</v>
      </c>
      <c r="J1450">
        <v>0</v>
      </c>
    </row>
    <row r="1451" spans="1:10" x14ac:dyDescent="0.2">
      <c r="A1451" t="s">
        <v>1221</v>
      </c>
      <c r="B1451" t="s">
        <v>1222</v>
      </c>
      <c r="C1451" t="s">
        <v>10</v>
      </c>
      <c r="D1451">
        <v>0</v>
      </c>
      <c r="E1451">
        <v>1</v>
      </c>
      <c r="F1451">
        <v>0</v>
      </c>
      <c r="G1451">
        <v>1</v>
      </c>
      <c r="H1451">
        <v>0</v>
      </c>
      <c r="I1451">
        <v>0</v>
      </c>
      <c r="J1451">
        <v>0</v>
      </c>
    </row>
    <row r="1452" spans="1:10" x14ac:dyDescent="0.2">
      <c r="A1452" t="s">
        <v>921</v>
      </c>
      <c r="B1452" t="s">
        <v>922</v>
      </c>
      <c r="C1452" t="s">
        <v>10</v>
      </c>
      <c r="D1452">
        <v>0</v>
      </c>
      <c r="E1452">
        <v>0</v>
      </c>
      <c r="F1452">
        <v>1</v>
      </c>
      <c r="G1452">
        <v>1</v>
      </c>
      <c r="H1452">
        <v>0</v>
      </c>
      <c r="I1452">
        <v>0</v>
      </c>
      <c r="J1452">
        <v>0</v>
      </c>
    </row>
    <row r="1453" spans="1:10" x14ac:dyDescent="0.2">
      <c r="A1453" t="s">
        <v>2149</v>
      </c>
      <c r="B1453" t="s">
        <v>2150</v>
      </c>
      <c r="C1453" t="s">
        <v>10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0</v>
      </c>
      <c r="J1453">
        <v>0</v>
      </c>
    </row>
    <row r="1454" spans="1:10" x14ac:dyDescent="0.2">
      <c r="A1454" t="s">
        <v>923</v>
      </c>
      <c r="B1454" t="s">
        <v>924</v>
      </c>
      <c r="C1454" t="s">
        <v>10</v>
      </c>
      <c r="D1454">
        <v>0</v>
      </c>
      <c r="E1454">
        <v>0</v>
      </c>
      <c r="F1454">
        <v>1</v>
      </c>
      <c r="G1454">
        <v>1</v>
      </c>
      <c r="H1454">
        <v>0</v>
      </c>
      <c r="I1454">
        <v>0</v>
      </c>
      <c r="J1454">
        <v>0</v>
      </c>
    </row>
    <row r="1455" spans="1:10" x14ac:dyDescent="0.2">
      <c r="A1455" t="s">
        <v>925</v>
      </c>
      <c r="B1455" t="s">
        <v>926</v>
      </c>
      <c r="C1455" t="s">
        <v>10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</row>
    <row r="1456" spans="1:10" x14ac:dyDescent="0.2">
      <c r="A1456" t="s">
        <v>927</v>
      </c>
      <c r="B1456" t="s">
        <v>928</v>
      </c>
      <c r="C1456" t="s">
        <v>10</v>
      </c>
      <c r="D1456">
        <v>0</v>
      </c>
      <c r="E1456">
        <v>0</v>
      </c>
      <c r="F1456">
        <v>1</v>
      </c>
      <c r="G1456">
        <v>1</v>
      </c>
      <c r="H1456">
        <v>0</v>
      </c>
      <c r="I1456">
        <v>0</v>
      </c>
      <c r="J1456">
        <v>0</v>
      </c>
    </row>
    <row r="1457" spans="1:10" x14ac:dyDescent="0.2">
      <c r="A1457" t="s">
        <v>2207</v>
      </c>
      <c r="B1457" t="s">
        <v>2208</v>
      </c>
      <c r="C1457" t="s">
        <v>941</v>
      </c>
      <c r="D1457">
        <v>1</v>
      </c>
      <c r="E1457">
        <v>1</v>
      </c>
      <c r="F1457">
        <v>0</v>
      </c>
      <c r="G1457">
        <v>1</v>
      </c>
      <c r="H1457">
        <v>0</v>
      </c>
      <c r="I1457">
        <v>0</v>
      </c>
      <c r="J1457">
        <v>0</v>
      </c>
    </row>
    <row r="1458" spans="1:10" x14ac:dyDescent="0.2">
      <c r="A1458" t="s">
        <v>2151</v>
      </c>
      <c r="B1458" t="s">
        <v>2152</v>
      </c>
      <c r="C1458" t="s">
        <v>10</v>
      </c>
      <c r="D1458">
        <v>0</v>
      </c>
      <c r="E1458">
        <v>1</v>
      </c>
      <c r="F1458">
        <v>0</v>
      </c>
      <c r="G1458">
        <v>1</v>
      </c>
      <c r="H1458">
        <v>0</v>
      </c>
      <c r="I1458">
        <v>0</v>
      </c>
      <c r="J1458">
        <v>0</v>
      </c>
    </row>
    <row r="1459" spans="1:10" x14ac:dyDescent="0.2">
      <c r="A1459" t="s">
        <v>2155</v>
      </c>
      <c r="B1459" t="s">
        <v>2156</v>
      </c>
      <c r="C1459" t="s">
        <v>10</v>
      </c>
      <c r="D1459">
        <v>0</v>
      </c>
      <c r="E1459">
        <v>1</v>
      </c>
      <c r="F1459">
        <v>0</v>
      </c>
      <c r="G1459">
        <v>1</v>
      </c>
      <c r="H1459">
        <v>0</v>
      </c>
      <c r="I1459">
        <v>0</v>
      </c>
      <c r="J1459">
        <v>0</v>
      </c>
    </row>
    <row r="1460" spans="1:10" x14ac:dyDescent="0.2">
      <c r="A1460" t="s">
        <v>2157</v>
      </c>
      <c r="B1460" t="s">
        <v>2158</v>
      </c>
      <c r="C1460" t="s">
        <v>10</v>
      </c>
      <c r="D1460">
        <v>0</v>
      </c>
      <c r="E1460">
        <v>1</v>
      </c>
      <c r="F1460">
        <v>0</v>
      </c>
      <c r="G1460">
        <v>1</v>
      </c>
      <c r="H1460">
        <v>0</v>
      </c>
      <c r="I1460">
        <v>0</v>
      </c>
      <c r="J1460">
        <v>0</v>
      </c>
    </row>
    <row r="1461" spans="1:10" x14ac:dyDescent="0.2">
      <c r="A1461" t="s">
        <v>2159</v>
      </c>
      <c r="B1461" t="s">
        <v>2160</v>
      </c>
      <c r="C1461" t="s">
        <v>10</v>
      </c>
      <c r="D1461">
        <v>0</v>
      </c>
      <c r="E1461">
        <v>1</v>
      </c>
      <c r="F1461">
        <v>0</v>
      </c>
      <c r="G1461">
        <v>1</v>
      </c>
      <c r="H1461">
        <v>0</v>
      </c>
      <c r="I1461">
        <v>0</v>
      </c>
      <c r="J1461">
        <v>0</v>
      </c>
    </row>
    <row r="1462" spans="1:10" x14ac:dyDescent="0.2">
      <c r="A1462" t="s">
        <v>1138</v>
      </c>
      <c r="B1462" t="s">
        <v>1139</v>
      </c>
      <c r="C1462" t="s">
        <v>10</v>
      </c>
      <c r="D1462">
        <v>0</v>
      </c>
      <c r="E1462">
        <v>0</v>
      </c>
      <c r="F1462">
        <v>1</v>
      </c>
      <c r="G1462">
        <v>0</v>
      </c>
      <c r="H1462">
        <v>1</v>
      </c>
      <c r="I1462">
        <v>0</v>
      </c>
      <c r="J1462">
        <v>0</v>
      </c>
    </row>
    <row r="1463" spans="1:10" x14ac:dyDescent="0.2">
      <c r="A1463" t="s">
        <v>2125</v>
      </c>
      <c r="B1463" t="s">
        <v>2126</v>
      </c>
      <c r="C1463" t="s">
        <v>10</v>
      </c>
      <c r="D1463">
        <v>0</v>
      </c>
      <c r="E1463">
        <v>1</v>
      </c>
      <c r="F1463">
        <v>0</v>
      </c>
      <c r="G1463">
        <v>1</v>
      </c>
      <c r="H1463">
        <v>0</v>
      </c>
      <c r="I1463">
        <v>0</v>
      </c>
      <c r="J1463">
        <v>0</v>
      </c>
    </row>
    <row r="1464" spans="1:10" x14ac:dyDescent="0.2">
      <c r="A1464" t="s">
        <v>1355</v>
      </c>
      <c r="B1464" t="s">
        <v>1356</v>
      </c>
      <c r="C1464" t="s">
        <v>10</v>
      </c>
      <c r="D1464">
        <v>0</v>
      </c>
      <c r="E1464">
        <v>1</v>
      </c>
      <c r="F1464">
        <v>0</v>
      </c>
      <c r="G1464">
        <v>1</v>
      </c>
      <c r="H1464">
        <v>0</v>
      </c>
      <c r="I1464">
        <v>0</v>
      </c>
      <c r="J1464">
        <v>0</v>
      </c>
    </row>
    <row r="1465" spans="1:10" x14ac:dyDescent="0.2">
      <c r="A1465" t="s">
        <v>944</v>
      </c>
      <c r="B1465" t="s">
        <v>945</v>
      </c>
      <c r="C1465" t="s">
        <v>941</v>
      </c>
      <c r="D1465">
        <v>1</v>
      </c>
      <c r="E1465">
        <v>0</v>
      </c>
      <c r="F1465">
        <v>1</v>
      </c>
      <c r="G1465">
        <v>1</v>
      </c>
      <c r="H1465">
        <v>0</v>
      </c>
      <c r="I1465">
        <v>0</v>
      </c>
      <c r="J1465">
        <v>0</v>
      </c>
    </row>
    <row r="1466" spans="1:10" x14ac:dyDescent="0.2">
      <c r="A1466" t="s">
        <v>964</v>
      </c>
      <c r="B1466" t="s">
        <v>965</v>
      </c>
      <c r="C1466" t="s">
        <v>941</v>
      </c>
      <c r="D1466">
        <v>1</v>
      </c>
      <c r="E1466">
        <v>0</v>
      </c>
      <c r="F1466">
        <v>1</v>
      </c>
      <c r="G1466">
        <v>1</v>
      </c>
      <c r="H1466">
        <v>0</v>
      </c>
      <c r="I1466">
        <v>0</v>
      </c>
      <c r="J1466">
        <v>0</v>
      </c>
    </row>
    <row r="1467" spans="1:10" x14ac:dyDescent="0.2">
      <c r="A1467" t="s">
        <v>929</v>
      </c>
      <c r="B1467" t="s">
        <v>930</v>
      </c>
      <c r="C1467" t="s">
        <v>10</v>
      </c>
      <c r="D1467">
        <v>0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</row>
    <row r="1468" spans="1:10" x14ac:dyDescent="0.2">
      <c r="A1468" t="s">
        <v>2161</v>
      </c>
      <c r="B1468" t="s">
        <v>2162</v>
      </c>
      <c r="C1468" t="s">
        <v>10</v>
      </c>
      <c r="D1468">
        <v>0</v>
      </c>
      <c r="E1468">
        <v>1</v>
      </c>
      <c r="F1468">
        <v>0</v>
      </c>
      <c r="G1468">
        <v>1</v>
      </c>
      <c r="H1468">
        <v>0</v>
      </c>
      <c r="I1468">
        <v>0</v>
      </c>
      <c r="J1468">
        <v>0</v>
      </c>
    </row>
    <row r="1469" spans="1:10" x14ac:dyDescent="0.2">
      <c r="A1469" t="s">
        <v>931</v>
      </c>
      <c r="B1469" t="s">
        <v>932</v>
      </c>
      <c r="C1469" t="s">
        <v>10</v>
      </c>
      <c r="D1469">
        <v>0</v>
      </c>
      <c r="E1469">
        <v>0</v>
      </c>
      <c r="F1469">
        <v>1</v>
      </c>
      <c r="G1469">
        <v>1</v>
      </c>
      <c r="H1469">
        <v>0</v>
      </c>
      <c r="I1469">
        <v>0</v>
      </c>
      <c r="J1469">
        <v>0</v>
      </c>
    </row>
    <row r="1470" spans="1:10" x14ac:dyDescent="0.2">
      <c r="A1470" t="s">
        <v>933</v>
      </c>
      <c r="B1470" t="s">
        <v>934</v>
      </c>
      <c r="C1470" t="s">
        <v>10</v>
      </c>
      <c r="D1470">
        <v>0</v>
      </c>
      <c r="E1470">
        <v>0</v>
      </c>
      <c r="F1470">
        <v>1</v>
      </c>
      <c r="G1470">
        <v>1</v>
      </c>
      <c r="H1470">
        <v>0</v>
      </c>
      <c r="I1470">
        <v>0</v>
      </c>
      <c r="J1470">
        <v>0</v>
      </c>
    </row>
    <row r="1471" spans="1:10" x14ac:dyDescent="0.2">
      <c r="A1471" t="s">
        <v>935</v>
      </c>
      <c r="B1471" t="s">
        <v>936</v>
      </c>
      <c r="C1471" t="s">
        <v>10</v>
      </c>
      <c r="D1471">
        <v>0</v>
      </c>
      <c r="E1471">
        <v>0</v>
      </c>
      <c r="F1471">
        <v>1</v>
      </c>
      <c r="G1471">
        <v>1</v>
      </c>
      <c r="H1471">
        <v>0</v>
      </c>
      <c r="I1471">
        <v>0</v>
      </c>
      <c r="J1471">
        <v>0</v>
      </c>
    </row>
    <row r="1472" spans="1:10" x14ac:dyDescent="0.2">
      <c r="A1472" t="s">
        <v>937</v>
      </c>
      <c r="B1472" t="s">
        <v>938</v>
      </c>
      <c r="C1472" t="s">
        <v>10</v>
      </c>
      <c r="D1472">
        <v>0</v>
      </c>
      <c r="E1472">
        <v>0</v>
      </c>
      <c r="F1472">
        <v>1</v>
      </c>
      <c r="G1472">
        <v>1</v>
      </c>
      <c r="H1472">
        <v>0</v>
      </c>
      <c r="I1472">
        <v>0</v>
      </c>
      <c r="J1472">
        <v>0</v>
      </c>
    </row>
    <row r="1473" spans="1:10" x14ac:dyDescent="0.2">
      <c r="A1473" t="s">
        <v>2163</v>
      </c>
      <c r="B1473" t="s">
        <v>2164</v>
      </c>
      <c r="C1473" t="s">
        <v>10</v>
      </c>
      <c r="D1473">
        <v>0</v>
      </c>
      <c r="E1473">
        <v>1</v>
      </c>
      <c r="F1473">
        <v>0</v>
      </c>
      <c r="G1473">
        <v>1</v>
      </c>
      <c r="H1473">
        <v>0</v>
      </c>
      <c r="I1473">
        <v>0</v>
      </c>
      <c r="J1473">
        <v>0</v>
      </c>
    </row>
    <row r="1474" spans="1:10" x14ac:dyDescent="0.2">
      <c r="A1474" t="s">
        <v>939</v>
      </c>
      <c r="B1474" t="s">
        <v>940</v>
      </c>
      <c r="C1474" t="s">
        <v>10</v>
      </c>
      <c r="D1474">
        <v>0</v>
      </c>
      <c r="E1474">
        <v>0</v>
      </c>
      <c r="F1474">
        <v>1</v>
      </c>
      <c r="G1474">
        <v>1</v>
      </c>
      <c r="H1474">
        <v>0</v>
      </c>
      <c r="I1474">
        <v>0</v>
      </c>
      <c r="J1474">
        <v>0</v>
      </c>
    </row>
    <row r="1475" spans="1:10" x14ac:dyDescent="0.2">
      <c r="A1475" t="s">
        <v>2417</v>
      </c>
      <c r="B1475" t="s">
        <v>2418</v>
      </c>
      <c r="C1475" t="s">
        <v>10</v>
      </c>
      <c r="D1475">
        <v>0</v>
      </c>
      <c r="E1475">
        <v>1</v>
      </c>
      <c r="F1475">
        <v>0</v>
      </c>
      <c r="G1475">
        <v>0</v>
      </c>
      <c r="H1475">
        <v>1</v>
      </c>
      <c r="I1475">
        <v>0</v>
      </c>
      <c r="J1475">
        <v>0</v>
      </c>
    </row>
    <row r="1476" spans="1:10" x14ac:dyDescent="0.2">
      <c r="A1476" t="s">
        <v>2165</v>
      </c>
      <c r="B1476" t="s">
        <v>2166</v>
      </c>
      <c r="C1476" t="s">
        <v>10</v>
      </c>
      <c r="D1476">
        <v>0</v>
      </c>
      <c r="E1476">
        <v>1</v>
      </c>
      <c r="F1476">
        <v>0</v>
      </c>
      <c r="G1476">
        <v>1</v>
      </c>
      <c r="H1476">
        <v>0</v>
      </c>
      <c r="I1476">
        <v>0</v>
      </c>
      <c r="J1476">
        <v>0</v>
      </c>
    </row>
    <row r="1477" spans="1:10" x14ac:dyDescent="0.2">
      <c r="A1477" t="s">
        <v>1357</v>
      </c>
      <c r="B1477" t="s">
        <v>1358</v>
      </c>
      <c r="C1477" t="s">
        <v>10</v>
      </c>
      <c r="D1477">
        <v>0</v>
      </c>
      <c r="E1477">
        <v>1</v>
      </c>
      <c r="F1477">
        <v>0</v>
      </c>
      <c r="G1477">
        <v>1</v>
      </c>
      <c r="H1477">
        <v>0</v>
      </c>
      <c r="I1477">
        <v>0</v>
      </c>
      <c r="J1477">
        <v>0</v>
      </c>
    </row>
    <row r="1478" spans="1:10" x14ac:dyDescent="0.2">
      <c r="A1478" t="s">
        <v>119</v>
      </c>
      <c r="B1478" t="s">
        <v>120</v>
      </c>
      <c r="C1478" t="s">
        <v>10</v>
      </c>
      <c r="D1478">
        <v>0</v>
      </c>
      <c r="E1478">
        <v>0</v>
      </c>
      <c r="F1478">
        <v>1</v>
      </c>
      <c r="G1478">
        <v>1</v>
      </c>
      <c r="H1478">
        <v>0</v>
      </c>
      <c r="I1478">
        <v>0</v>
      </c>
      <c r="J1478">
        <v>0</v>
      </c>
    </row>
    <row r="1479" spans="1:10" x14ac:dyDescent="0.2">
      <c r="A1479" t="s">
        <v>1447</v>
      </c>
      <c r="B1479" t="s">
        <v>1448</v>
      </c>
      <c r="C1479" t="s">
        <v>10</v>
      </c>
      <c r="D1479">
        <v>0</v>
      </c>
      <c r="E1479">
        <v>1</v>
      </c>
      <c r="F1479">
        <v>0</v>
      </c>
      <c r="G1479">
        <v>1</v>
      </c>
      <c r="H1479">
        <v>0</v>
      </c>
      <c r="I1479">
        <v>0</v>
      </c>
      <c r="J1479">
        <v>0</v>
      </c>
    </row>
    <row r="1480" spans="1:10" x14ac:dyDescent="0.2">
      <c r="A1480" t="s">
        <v>121</v>
      </c>
      <c r="B1480" t="s">
        <v>122</v>
      </c>
      <c r="C1480" t="s">
        <v>10</v>
      </c>
      <c r="D1480">
        <v>0</v>
      </c>
      <c r="E1480">
        <v>0</v>
      </c>
      <c r="F1480">
        <v>1</v>
      </c>
      <c r="G1480">
        <v>1</v>
      </c>
      <c r="H1480">
        <v>0</v>
      </c>
      <c r="I1480">
        <v>0</v>
      </c>
      <c r="J1480">
        <v>0</v>
      </c>
    </row>
    <row r="1481" spans="1:10" x14ac:dyDescent="0.2">
      <c r="A1481" t="s">
        <v>123</v>
      </c>
      <c r="B1481" t="s">
        <v>124</v>
      </c>
      <c r="C1481" t="s">
        <v>10</v>
      </c>
      <c r="D1481">
        <v>0</v>
      </c>
      <c r="E1481">
        <v>0</v>
      </c>
      <c r="F1481">
        <v>1</v>
      </c>
      <c r="G1481">
        <v>1</v>
      </c>
      <c r="H1481">
        <v>0</v>
      </c>
      <c r="I1481">
        <v>0</v>
      </c>
      <c r="J1481">
        <v>0</v>
      </c>
    </row>
    <row r="1482" spans="1:10" x14ac:dyDescent="0.2">
      <c r="A1482" t="s">
        <v>1709</v>
      </c>
      <c r="B1482" t="s">
        <v>1710</v>
      </c>
      <c r="C1482" t="s">
        <v>10</v>
      </c>
      <c r="D1482">
        <v>0</v>
      </c>
      <c r="E1482">
        <v>1</v>
      </c>
      <c r="F1482">
        <v>0</v>
      </c>
      <c r="G1482">
        <v>1</v>
      </c>
      <c r="H1482">
        <v>0</v>
      </c>
      <c r="I1482">
        <v>0</v>
      </c>
      <c r="J1482">
        <v>0</v>
      </c>
    </row>
    <row r="1483" spans="1:10" x14ac:dyDescent="0.2">
      <c r="A1483" t="s">
        <v>125</v>
      </c>
      <c r="B1483" t="s">
        <v>126</v>
      </c>
      <c r="C1483" t="s">
        <v>10</v>
      </c>
      <c r="D1483">
        <v>0</v>
      </c>
      <c r="E1483">
        <v>0</v>
      </c>
      <c r="F1483">
        <v>1</v>
      </c>
      <c r="G1483">
        <v>1</v>
      </c>
      <c r="H1483">
        <v>0</v>
      </c>
      <c r="I1483">
        <v>0</v>
      </c>
      <c r="J1483">
        <v>0</v>
      </c>
    </row>
    <row r="1484" spans="1:10" x14ac:dyDescent="0.2">
      <c r="A1484" t="s">
        <v>2253</v>
      </c>
      <c r="B1484" t="s">
        <v>2254</v>
      </c>
      <c r="C1484" t="s">
        <v>10</v>
      </c>
      <c r="D1484">
        <v>0</v>
      </c>
      <c r="E1484">
        <v>1</v>
      </c>
      <c r="F1484">
        <v>0</v>
      </c>
      <c r="G1484">
        <v>0</v>
      </c>
      <c r="H1484">
        <v>1</v>
      </c>
      <c r="I1484">
        <v>0</v>
      </c>
      <c r="J1484">
        <v>0</v>
      </c>
    </row>
    <row r="1485" spans="1:10" x14ac:dyDescent="0.2">
      <c r="A1485" t="s">
        <v>1857</v>
      </c>
      <c r="B1485" t="s">
        <v>1858</v>
      </c>
      <c r="C1485" t="s">
        <v>10</v>
      </c>
      <c r="D1485">
        <v>0</v>
      </c>
      <c r="E1485">
        <v>1</v>
      </c>
      <c r="F1485">
        <v>0</v>
      </c>
      <c r="G1485">
        <v>1</v>
      </c>
      <c r="H1485">
        <v>0</v>
      </c>
      <c r="I1485">
        <v>0</v>
      </c>
      <c r="J1485">
        <v>0</v>
      </c>
    </row>
    <row r="1486" spans="1:10" x14ac:dyDescent="0.2">
      <c r="A1486" t="s">
        <v>173</v>
      </c>
      <c r="B1486" t="s">
        <v>174</v>
      </c>
      <c r="C1486" t="s">
        <v>10</v>
      </c>
      <c r="D1486">
        <v>0</v>
      </c>
      <c r="E1486">
        <v>0</v>
      </c>
      <c r="F1486">
        <v>1</v>
      </c>
      <c r="G1486">
        <v>1</v>
      </c>
      <c r="H1486">
        <v>0</v>
      </c>
      <c r="I1486">
        <v>0</v>
      </c>
      <c r="J1486">
        <v>0</v>
      </c>
    </row>
    <row r="1487" spans="1:10" x14ac:dyDescent="0.2">
      <c r="A1487" t="s">
        <v>1431</v>
      </c>
      <c r="B1487" t="s">
        <v>1432</v>
      </c>
      <c r="C1487" t="s">
        <v>10</v>
      </c>
      <c r="D1487">
        <v>0</v>
      </c>
      <c r="E1487">
        <v>1</v>
      </c>
      <c r="F1487">
        <v>0</v>
      </c>
      <c r="G1487">
        <v>1</v>
      </c>
      <c r="H1487">
        <v>0</v>
      </c>
      <c r="I1487">
        <v>0</v>
      </c>
      <c r="J1487">
        <v>0</v>
      </c>
    </row>
    <row r="1488" spans="1:10" x14ac:dyDescent="0.2">
      <c r="A1488" t="s">
        <v>1425</v>
      </c>
      <c r="B1488" t="s">
        <v>1426</v>
      </c>
      <c r="C1488" t="s">
        <v>10</v>
      </c>
      <c r="D1488">
        <v>0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v>0</v>
      </c>
    </row>
    <row r="1489" spans="1:10" x14ac:dyDescent="0.2">
      <c r="A1489" t="s">
        <v>1429</v>
      </c>
      <c r="B1489" t="s">
        <v>1430</v>
      </c>
      <c r="C1489" t="s">
        <v>10</v>
      </c>
      <c r="D1489">
        <v>0</v>
      </c>
      <c r="E1489">
        <v>1</v>
      </c>
      <c r="F1489">
        <v>0</v>
      </c>
      <c r="G1489">
        <v>1</v>
      </c>
      <c r="H1489">
        <v>0</v>
      </c>
      <c r="I1489">
        <v>0</v>
      </c>
      <c r="J1489">
        <v>0</v>
      </c>
    </row>
    <row r="1490" spans="1:10" x14ac:dyDescent="0.2">
      <c r="A1490" t="s">
        <v>1283</v>
      </c>
      <c r="B1490" t="s">
        <v>1284</v>
      </c>
      <c r="C1490" t="s">
        <v>10</v>
      </c>
      <c r="D1490">
        <v>0</v>
      </c>
      <c r="E1490">
        <v>1</v>
      </c>
      <c r="F1490">
        <v>0</v>
      </c>
      <c r="G1490">
        <v>1</v>
      </c>
      <c r="H1490">
        <v>0</v>
      </c>
      <c r="I1490">
        <v>0</v>
      </c>
      <c r="J1490">
        <v>0</v>
      </c>
    </row>
    <row r="1491" spans="1:10" x14ac:dyDescent="0.2">
      <c r="A1491" t="s">
        <v>1577</v>
      </c>
      <c r="B1491" t="s">
        <v>1578</v>
      </c>
      <c r="C1491" t="s">
        <v>10</v>
      </c>
      <c r="D1491">
        <v>0</v>
      </c>
      <c r="E1491">
        <v>1</v>
      </c>
      <c r="F1491">
        <v>0</v>
      </c>
      <c r="G1491">
        <v>1</v>
      </c>
      <c r="H1491">
        <v>0</v>
      </c>
      <c r="I1491">
        <v>0</v>
      </c>
      <c r="J1491">
        <v>0</v>
      </c>
    </row>
    <row r="1492" spans="1:10" x14ac:dyDescent="0.2">
      <c r="A1492" t="s">
        <v>2215</v>
      </c>
      <c r="B1492" t="s">
        <v>2216</v>
      </c>
      <c r="C1492" t="s">
        <v>10</v>
      </c>
      <c r="D1492">
        <v>0</v>
      </c>
      <c r="E1492">
        <v>1</v>
      </c>
      <c r="F1492">
        <v>0</v>
      </c>
      <c r="G1492">
        <v>0</v>
      </c>
      <c r="H1492">
        <v>1</v>
      </c>
      <c r="I1492">
        <v>0</v>
      </c>
      <c r="J1492">
        <v>0</v>
      </c>
    </row>
    <row r="1493" spans="1:10" x14ac:dyDescent="0.2">
      <c r="A1493" t="s">
        <v>1281</v>
      </c>
      <c r="B1493" t="s">
        <v>1282</v>
      </c>
      <c r="C1493" t="s">
        <v>10</v>
      </c>
      <c r="D1493">
        <v>0</v>
      </c>
      <c r="E1493">
        <v>1</v>
      </c>
      <c r="F1493">
        <v>0</v>
      </c>
      <c r="G1493">
        <v>1</v>
      </c>
      <c r="H1493">
        <v>0</v>
      </c>
      <c r="I1493">
        <v>0</v>
      </c>
      <c r="J1493">
        <v>0</v>
      </c>
    </row>
    <row r="1494" spans="1:10" x14ac:dyDescent="0.2">
      <c r="A1494" t="s">
        <v>1999</v>
      </c>
      <c r="B1494" t="s">
        <v>2000</v>
      </c>
      <c r="C1494" t="s">
        <v>10</v>
      </c>
      <c r="D1494">
        <v>0</v>
      </c>
      <c r="E1494">
        <v>1</v>
      </c>
      <c r="F1494">
        <v>0</v>
      </c>
      <c r="G1494">
        <v>1</v>
      </c>
      <c r="H1494">
        <v>0</v>
      </c>
      <c r="I1494">
        <v>0</v>
      </c>
      <c r="J1494">
        <v>0</v>
      </c>
    </row>
    <row r="1495" spans="1:10" x14ac:dyDescent="0.2">
      <c r="A1495" t="s">
        <v>127</v>
      </c>
      <c r="B1495" t="s">
        <v>128</v>
      </c>
      <c r="C1495" t="s">
        <v>10</v>
      </c>
      <c r="D1495">
        <v>0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</row>
    <row r="1496" spans="1:10" x14ac:dyDescent="0.2">
      <c r="A1496" t="s">
        <v>2430</v>
      </c>
      <c r="B1496" t="s">
        <v>2431</v>
      </c>
      <c r="C1496" t="s">
        <v>10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</row>
    <row r="1497" spans="1:10" x14ac:dyDescent="0.2">
      <c r="A1497" t="s">
        <v>2171</v>
      </c>
      <c r="B1497" t="s">
        <v>2172</v>
      </c>
      <c r="C1497" t="s">
        <v>941</v>
      </c>
      <c r="D1497">
        <v>1</v>
      </c>
      <c r="E1497">
        <v>1</v>
      </c>
      <c r="F1497">
        <v>0</v>
      </c>
      <c r="G1497">
        <v>1</v>
      </c>
      <c r="H1497">
        <v>0</v>
      </c>
      <c r="I1497">
        <v>0</v>
      </c>
      <c r="J1497">
        <v>0</v>
      </c>
    </row>
    <row r="1498" spans="1:10" x14ac:dyDescent="0.2">
      <c r="A1498" t="s">
        <v>2119</v>
      </c>
      <c r="B1498" t="s">
        <v>2120</v>
      </c>
      <c r="C1498" t="s">
        <v>10</v>
      </c>
      <c r="D1498">
        <v>0</v>
      </c>
      <c r="E1498">
        <v>1</v>
      </c>
      <c r="F1498">
        <v>0</v>
      </c>
      <c r="G1498">
        <v>1</v>
      </c>
      <c r="H1498">
        <v>0</v>
      </c>
      <c r="I1498">
        <v>0</v>
      </c>
      <c r="J1498">
        <v>0</v>
      </c>
    </row>
    <row r="1499" spans="1:10" x14ac:dyDescent="0.2">
      <c r="A1499" t="s">
        <v>2247</v>
      </c>
      <c r="B1499" t="s">
        <v>2248</v>
      </c>
      <c r="C1499" t="s">
        <v>10</v>
      </c>
      <c r="D1499">
        <v>0</v>
      </c>
      <c r="E1499">
        <v>1</v>
      </c>
      <c r="F1499">
        <v>0</v>
      </c>
      <c r="G1499">
        <v>0</v>
      </c>
      <c r="H1499">
        <v>1</v>
      </c>
      <c r="I1499">
        <v>0</v>
      </c>
      <c r="J1499">
        <v>0</v>
      </c>
    </row>
    <row r="1500" spans="1:10" x14ac:dyDescent="0.2">
      <c r="A1500" t="s">
        <v>2421</v>
      </c>
      <c r="B1500" t="s">
        <v>2422</v>
      </c>
      <c r="C1500" t="s">
        <v>941</v>
      </c>
      <c r="D1500">
        <v>1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0</v>
      </c>
    </row>
    <row r="1501" spans="1:10" x14ac:dyDescent="0.2">
      <c r="A1501" t="s">
        <v>1419</v>
      </c>
      <c r="B1501" t="s">
        <v>1420</v>
      </c>
      <c r="C1501" t="s">
        <v>10</v>
      </c>
      <c r="D1501">
        <v>0</v>
      </c>
      <c r="E1501">
        <v>1</v>
      </c>
      <c r="F1501">
        <v>0</v>
      </c>
      <c r="G1501">
        <v>1</v>
      </c>
      <c r="H1501">
        <v>0</v>
      </c>
      <c r="I1501">
        <v>0</v>
      </c>
      <c r="J1501">
        <v>0</v>
      </c>
    </row>
    <row r="1502" spans="1:10" x14ac:dyDescent="0.2">
      <c r="A1502" t="s">
        <v>129</v>
      </c>
      <c r="B1502" t="s">
        <v>130</v>
      </c>
      <c r="C1502" t="s">
        <v>10</v>
      </c>
      <c r="D1502">
        <v>0</v>
      </c>
      <c r="E1502">
        <v>0</v>
      </c>
      <c r="F1502">
        <v>1</v>
      </c>
      <c r="G1502">
        <v>1</v>
      </c>
      <c r="H1502">
        <v>0</v>
      </c>
      <c r="I1502">
        <v>0</v>
      </c>
      <c r="J1502">
        <v>0</v>
      </c>
    </row>
    <row r="1503" spans="1:10" x14ac:dyDescent="0.2">
      <c r="A1503" t="s">
        <v>1359</v>
      </c>
      <c r="B1503" t="s">
        <v>1360</v>
      </c>
      <c r="C1503" t="s">
        <v>10</v>
      </c>
      <c r="D1503">
        <v>0</v>
      </c>
      <c r="E1503">
        <v>1</v>
      </c>
      <c r="F1503">
        <v>0</v>
      </c>
      <c r="G1503">
        <v>1</v>
      </c>
      <c r="H1503">
        <v>0</v>
      </c>
      <c r="I1503">
        <v>0</v>
      </c>
      <c r="J1503">
        <v>0</v>
      </c>
    </row>
    <row r="1504" spans="1:10" x14ac:dyDescent="0.2">
      <c r="A1504" t="s">
        <v>1463</v>
      </c>
      <c r="B1504" t="s">
        <v>1464</v>
      </c>
      <c r="C1504" t="s">
        <v>10</v>
      </c>
      <c r="D1504">
        <v>0</v>
      </c>
      <c r="E1504">
        <v>1</v>
      </c>
      <c r="F1504">
        <v>0</v>
      </c>
      <c r="G1504">
        <v>1</v>
      </c>
      <c r="H1504">
        <v>0</v>
      </c>
      <c r="I1504">
        <v>0</v>
      </c>
      <c r="J1504">
        <v>0</v>
      </c>
    </row>
    <row r="1505" spans="1:10" x14ac:dyDescent="0.2">
      <c r="A1505" t="s">
        <v>515</v>
      </c>
      <c r="B1505" t="s">
        <v>516</v>
      </c>
      <c r="C1505" t="s">
        <v>10</v>
      </c>
      <c r="D1505">
        <v>0</v>
      </c>
      <c r="E1505">
        <v>0</v>
      </c>
      <c r="F1505">
        <v>1</v>
      </c>
      <c r="G1505">
        <v>1</v>
      </c>
      <c r="H1505">
        <v>0</v>
      </c>
      <c r="I1505">
        <v>0</v>
      </c>
      <c r="J1505">
        <v>0</v>
      </c>
    </row>
    <row r="1506" spans="1:10" x14ac:dyDescent="0.2">
      <c r="A1506" t="s">
        <v>131</v>
      </c>
      <c r="B1506" t="s">
        <v>132</v>
      </c>
      <c r="C1506" t="s">
        <v>10</v>
      </c>
      <c r="D1506">
        <v>0</v>
      </c>
      <c r="E1506">
        <v>0</v>
      </c>
      <c r="F1506">
        <v>1</v>
      </c>
      <c r="G1506">
        <v>1</v>
      </c>
      <c r="H1506">
        <v>0</v>
      </c>
      <c r="I1506">
        <v>0</v>
      </c>
      <c r="J1506">
        <v>0</v>
      </c>
    </row>
    <row r="1507" spans="1:10" x14ac:dyDescent="0.2">
      <c r="A1507" t="s">
        <v>1363</v>
      </c>
      <c r="B1507" t="s">
        <v>1364</v>
      </c>
      <c r="C1507" t="s">
        <v>10</v>
      </c>
      <c r="D1507">
        <v>0</v>
      </c>
      <c r="E1507">
        <v>1</v>
      </c>
      <c r="F1507">
        <v>0</v>
      </c>
      <c r="G1507">
        <v>1</v>
      </c>
      <c r="H1507">
        <v>0</v>
      </c>
      <c r="I1507">
        <v>0</v>
      </c>
      <c r="J1507">
        <v>0</v>
      </c>
    </row>
    <row r="1508" spans="1:10" x14ac:dyDescent="0.2">
      <c r="A1508" t="s">
        <v>1941</v>
      </c>
      <c r="B1508" t="s">
        <v>1942</v>
      </c>
      <c r="C1508" t="s">
        <v>10</v>
      </c>
      <c r="D1508">
        <v>0</v>
      </c>
      <c r="E1508">
        <v>1</v>
      </c>
      <c r="F1508">
        <v>0</v>
      </c>
      <c r="G1508">
        <v>1</v>
      </c>
      <c r="H1508">
        <v>0</v>
      </c>
      <c r="I1508">
        <v>0</v>
      </c>
      <c r="J1508">
        <v>0</v>
      </c>
    </row>
    <row r="1509" spans="1:10" x14ac:dyDescent="0.2">
      <c r="A1509" t="s">
        <v>2249</v>
      </c>
      <c r="B1509" t="s">
        <v>2250</v>
      </c>
      <c r="C1509" t="s">
        <v>10</v>
      </c>
      <c r="D1509">
        <v>0</v>
      </c>
      <c r="E1509">
        <v>1</v>
      </c>
      <c r="F1509">
        <v>0</v>
      </c>
      <c r="G1509">
        <v>0</v>
      </c>
      <c r="H1509">
        <v>1</v>
      </c>
      <c r="I1509">
        <v>0</v>
      </c>
      <c r="J1509">
        <v>0</v>
      </c>
    </row>
    <row r="1510" spans="1:10" x14ac:dyDescent="0.2">
      <c r="A1510" t="s">
        <v>1365</v>
      </c>
      <c r="B1510" t="s">
        <v>1366</v>
      </c>
      <c r="C1510" t="s">
        <v>10</v>
      </c>
      <c r="D1510">
        <v>0</v>
      </c>
      <c r="E1510">
        <v>1</v>
      </c>
      <c r="F1510">
        <v>0</v>
      </c>
      <c r="G1510">
        <v>1</v>
      </c>
      <c r="H1510">
        <v>0</v>
      </c>
      <c r="I1510">
        <v>0</v>
      </c>
      <c r="J1510">
        <v>0</v>
      </c>
    </row>
    <row r="1511" spans="1:10" x14ac:dyDescent="0.2">
      <c r="A1511" t="s">
        <v>1423</v>
      </c>
      <c r="B1511" t="s">
        <v>1424</v>
      </c>
      <c r="C1511" t="s">
        <v>10</v>
      </c>
      <c r="D1511">
        <v>0</v>
      </c>
      <c r="E1511">
        <v>1</v>
      </c>
      <c r="F1511">
        <v>0</v>
      </c>
      <c r="G1511">
        <v>1</v>
      </c>
      <c r="H1511">
        <v>0</v>
      </c>
      <c r="I1511">
        <v>0</v>
      </c>
      <c r="J1511">
        <v>0</v>
      </c>
    </row>
    <row r="1512" spans="1:10" x14ac:dyDescent="0.2">
      <c r="A1512" t="s">
        <v>2855</v>
      </c>
      <c r="B1512" t="s">
        <v>2856</v>
      </c>
      <c r="C1512" t="s">
        <v>10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1</v>
      </c>
      <c r="J1512">
        <v>0</v>
      </c>
    </row>
    <row r="1513" spans="1:10" x14ac:dyDescent="0.2">
      <c r="A1513" t="s">
        <v>1367</v>
      </c>
      <c r="B1513" t="s">
        <v>1368</v>
      </c>
      <c r="C1513" t="s">
        <v>10</v>
      </c>
      <c r="D1513">
        <v>0</v>
      </c>
      <c r="E1513">
        <v>1</v>
      </c>
      <c r="F1513">
        <v>0</v>
      </c>
      <c r="G1513">
        <v>1</v>
      </c>
      <c r="H1513">
        <v>0</v>
      </c>
      <c r="I1513">
        <v>0</v>
      </c>
      <c r="J1513">
        <v>0</v>
      </c>
    </row>
    <row r="1514" spans="1:10" x14ac:dyDescent="0.2">
      <c r="A1514" t="s">
        <v>3029</v>
      </c>
      <c r="B1514" t="s">
        <v>3030</v>
      </c>
      <c r="C1514" t="s">
        <v>10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1</v>
      </c>
      <c r="J1514">
        <v>0</v>
      </c>
    </row>
    <row r="1515" spans="1:10" x14ac:dyDescent="0.2">
      <c r="A1515" t="s">
        <v>2223</v>
      </c>
      <c r="B1515" t="s">
        <v>2224</v>
      </c>
      <c r="C1515" t="s">
        <v>10</v>
      </c>
      <c r="D1515">
        <v>0</v>
      </c>
      <c r="E1515">
        <v>1</v>
      </c>
      <c r="F1515">
        <v>0</v>
      </c>
      <c r="G1515">
        <v>0</v>
      </c>
      <c r="H1515">
        <v>1</v>
      </c>
      <c r="I1515">
        <v>0</v>
      </c>
      <c r="J1515">
        <v>0</v>
      </c>
    </row>
    <row r="1516" spans="1:10" x14ac:dyDescent="0.2">
      <c r="A1516" t="s">
        <v>1943</v>
      </c>
      <c r="B1516" t="s">
        <v>1944</v>
      </c>
      <c r="C1516" t="s">
        <v>10</v>
      </c>
      <c r="D1516">
        <v>0</v>
      </c>
      <c r="E1516">
        <v>1</v>
      </c>
      <c r="F1516">
        <v>0</v>
      </c>
      <c r="G1516">
        <v>1</v>
      </c>
      <c r="H1516">
        <v>0</v>
      </c>
      <c r="I1516">
        <v>0</v>
      </c>
      <c r="J1516">
        <v>0</v>
      </c>
    </row>
    <row r="1517" spans="1:10" x14ac:dyDescent="0.2">
      <c r="A1517" t="s">
        <v>1681</v>
      </c>
      <c r="B1517" t="s">
        <v>1682</v>
      </c>
      <c r="C1517" t="s">
        <v>10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v>0</v>
      </c>
    </row>
    <row r="1518" spans="1:10" x14ac:dyDescent="0.2">
      <c r="A1518" t="s">
        <v>1439</v>
      </c>
      <c r="B1518" t="s">
        <v>1440</v>
      </c>
      <c r="C1518" t="s">
        <v>10</v>
      </c>
      <c r="D1518">
        <v>0</v>
      </c>
      <c r="E1518">
        <v>1</v>
      </c>
      <c r="F1518">
        <v>0</v>
      </c>
      <c r="G1518">
        <v>1</v>
      </c>
      <c r="H1518">
        <v>0</v>
      </c>
      <c r="I1518">
        <v>0</v>
      </c>
      <c r="J1518">
        <v>0</v>
      </c>
    </row>
    <row r="1519" spans="1:10" x14ac:dyDescent="0.2">
      <c r="A1519" t="s">
        <v>85</v>
      </c>
      <c r="B1519" t="s">
        <v>86</v>
      </c>
      <c r="C1519" t="s">
        <v>10</v>
      </c>
      <c r="D1519">
        <v>0</v>
      </c>
      <c r="E1519">
        <v>0</v>
      </c>
      <c r="F1519">
        <v>1</v>
      </c>
      <c r="G1519">
        <v>1</v>
      </c>
      <c r="H1519">
        <v>0</v>
      </c>
      <c r="I1519">
        <v>0</v>
      </c>
      <c r="J1519">
        <v>0</v>
      </c>
    </row>
    <row r="1520" spans="1:10" x14ac:dyDescent="0.2">
      <c r="A1520" t="s">
        <v>1369</v>
      </c>
      <c r="B1520" t="s">
        <v>1370</v>
      </c>
      <c r="C1520" t="s">
        <v>10</v>
      </c>
      <c r="D1520">
        <v>0</v>
      </c>
      <c r="E1520">
        <v>1</v>
      </c>
      <c r="F1520">
        <v>0</v>
      </c>
      <c r="G1520">
        <v>1</v>
      </c>
      <c r="H1520">
        <v>0</v>
      </c>
      <c r="I1520">
        <v>0</v>
      </c>
      <c r="J1520">
        <v>0</v>
      </c>
    </row>
    <row r="1521" spans="1:10" x14ac:dyDescent="0.2">
      <c r="A1521" t="s">
        <v>1449</v>
      </c>
      <c r="B1521" t="s">
        <v>1450</v>
      </c>
      <c r="C1521" t="s">
        <v>10</v>
      </c>
      <c r="D1521">
        <v>0</v>
      </c>
      <c r="E1521">
        <v>1</v>
      </c>
      <c r="F1521">
        <v>0</v>
      </c>
      <c r="G1521">
        <v>1</v>
      </c>
      <c r="H1521">
        <v>0</v>
      </c>
      <c r="I1521">
        <v>0</v>
      </c>
      <c r="J1521">
        <v>0</v>
      </c>
    </row>
    <row r="1522" spans="1:10" x14ac:dyDescent="0.2">
      <c r="A1522" t="s">
        <v>147</v>
      </c>
      <c r="B1522" t="s">
        <v>148</v>
      </c>
      <c r="C1522" t="s">
        <v>10</v>
      </c>
      <c r="D1522">
        <v>0</v>
      </c>
      <c r="E1522">
        <v>0</v>
      </c>
      <c r="F1522">
        <v>1</v>
      </c>
      <c r="G1522">
        <v>1</v>
      </c>
      <c r="H1522">
        <v>0</v>
      </c>
      <c r="I1522">
        <v>0</v>
      </c>
      <c r="J1522">
        <v>0</v>
      </c>
    </row>
    <row r="1523" spans="1:10" x14ac:dyDescent="0.2">
      <c r="A1523" t="s">
        <v>1407</v>
      </c>
      <c r="B1523" t="s">
        <v>1408</v>
      </c>
      <c r="C1523" t="s">
        <v>10</v>
      </c>
      <c r="D1523">
        <v>0</v>
      </c>
      <c r="E1523">
        <v>1</v>
      </c>
      <c r="F1523">
        <v>0</v>
      </c>
      <c r="G1523">
        <v>1</v>
      </c>
      <c r="H1523">
        <v>0</v>
      </c>
      <c r="I1523">
        <v>0</v>
      </c>
      <c r="J1523">
        <v>0</v>
      </c>
    </row>
    <row r="1524" spans="1:10" x14ac:dyDescent="0.2">
      <c r="A1524" t="s">
        <v>1204</v>
      </c>
      <c r="B1524" t="s">
        <v>1205</v>
      </c>
      <c r="C1524" t="s">
        <v>10</v>
      </c>
      <c r="D1524">
        <v>0</v>
      </c>
      <c r="E1524">
        <v>1</v>
      </c>
      <c r="F1524">
        <v>0</v>
      </c>
      <c r="G1524">
        <v>1</v>
      </c>
      <c r="H1524">
        <v>0</v>
      </c>
      <c r="I1524">
        <v>0</v>
      </c>
      <c r="J1524">
        <v>0</v>
      </c>
    </row>
    <row r="1525" spans="1:10" x14ac:dyDescent="0.2">
      <c r="A1525" t="s">
        <v>2434</v>
      </c>
      <c r="B1525" t="s">
        <v>2435</v>
      </c>
      <c r="C1525" t="s">
        <v>10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1</v>
      </c>
    </row>
    <row r="1526" spans="1:10" x14ac:dyDescent="0.2">
      <c r="A1526" t="s">
        <v>1399</v>
      </c>
      <c r="B1526" t="s">
        <v>1400</v>
      </c>
      <c r="C1526" t="s">
        <v>10</v>
      </c>
      <c r="D1526">
        <v>0</v>
      </c>
      <c r="E1526">
        <v>1</v>
      </c>
      <c r="F1526">
        <v>0</v>
      </c>
      <c r="G1526">
        <v>1</v>
      </c>
      <c r="H1526">
        <v>0</v>
      </c>
      <c r="I1526">
        <v>0</v>
      </c>
      <c r="J1526">
        <v>0</v>
      </c>
    </row>
    <row r="1527" spans="1:10" x14ac:dyDescent="0.2">
      <c r="A1527" t="s">
        <v>133</v>
      </c>
      <c r="B1527" t="s">
        <v>134</v>
      </c>
      <c r="C1527" t="s">
        <v>10</v>
      </c>
      <c r="D1527">
        <v>0</v>
      </c>
      <c r="E1527">
        <v>0</v>
      </c>
      <c r="F1527">
        <v>1</v>
      </c>
      <c r="G1527">
        <v>1</v>
      </c>
      <c r="H1527">
        <v>0</v>
      </c>
      <c r="I1527">
        <v>0</v>
      </c>
      <c r="J1527">
        <v>0</v>
      </c>
    </row>
    <row r="1528" spans="1:10" x14ac:dyDescent="0.2">
      <c r="A1528" t="s">
        <v>1371</v>
      </c>
      <c r="B1528" t="s">
        <v>1372</v>
      </c>
      <c r="C1528" t="s">
        <v>10</v>
      </c>
      <c r="D1528">
        <v>0</v>
      </c>
      <c r="E1528">
        <v>1</v>
      </c>
      <c r="F1528">
        <v>0</v>
      </c>
      <c r="G1528">
        <v>1</v>
      </c>
      <c r="H1528">
        <v>0</v>
      </c>
      <c r="I1528">
        <v>0</v>
      </c>
      <c r="J1528">
        <v>0</v>
      </c>
    </row>
    <row r="1529" spans="1:10" x14ac:dyDescent="0.2">
      <c r="A1529" t="s">
        <v>2179</v>
      </c>
      <c r="B1529" t="s">
        <v>2180</v>
      </c>
      <c r="C1529" t="s">
        <v>941</v>
      </c>
      <c r="D1529">
        <v>1</v>
      </c>
      <c r="E1529">
        <v>1</v>
      </c>
      <c r="F1529">
        <v>0</v>
      </c>
      <c r="G1529">
        <v>1</v>
      </c>
      <c r="H1529">
        <v>0</v>
      </c>
      <c r="I1529">
        <v>0</v>
      </c>
      <c r="J1529">
        <v>0</v>
      </c>
    </row>
    <row r="1530" spans="1:10" x14ac:dyDescent="0.2">
      <c r="A1530" t="s">
        <v>1445</v>
      </c>
      <c r="B1530" t="s">
        <v>1446</v>
      </c>
      <c r="C1530" t="s">
        <v>10</v>
      </c>
      <c r="D1530">
        <v>0</v>
      </c>
      <c r="E1530">
        <v>1</v>
      </c>
      <c r="F1530">
        <v>0</v>
      </c>
      <c r="G1530">
        <v>1</v>
      </c>
      <c r="H1530">
        <v>0</v>
      </c>
      <c r="I1530">
        <v>0</v>
      </c>
      <c r="J1530">
        <v>0</v>
      </c>
    </row>
    <row r="1531" spans="1:10" x14ac:dyDescent="0.2">
      <c r="A1531" t="s">
        <v>2458</v>
      </c>
      <c r="B1531" t="s">
        <v>2459</v>
      </c>
      <c r="C1531" t="s">
        <v>10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1</v>
      </c>
    </row>
    <row r="1532" spans="1:10" x14ac:dyDescent="0.2">
      <c r="A1532" t="s">
        <v>1441</v>
      </c>
      <c r="B1532" t="s">
        <v>1442</v>
      </c>
      <c r="C1532" t="s">
        <v>10</v>
      </c>
      <c r="D1532">
        <v>0</v>
      </c>
      <c r="E1532">
        <v>1</v>
      </c>
      <c r="F1532">
        <v>0</v>
      </c>
      <c r="G1532">
        <v>1</v>
      </c>
      <c r="H1532">
        <v>0</v>
      </c>
      <c r="I1532">
        <v>0</v>
      </c>
      <c r="J1532">
        <v>0</v>
      </c>
    </row>
    <row r="1533" spans="1:10" x14ac:dyDescent="0.2">
      <c r="A1533" t="s">
        <v>2225</v>
      </c>
      <c r="B1533" t="s">
        <v>2226</v>
      </c>
      <c r="C1533" t="s">
        <v>10</v>
      </c>
      <c r="D1533">
        <v>0</v>
      </c>
      <c r="E1533">
        <v>1</v>
      </c>
      <c r="F1533">
        <v>0</v>
      </c>
      <c r="G1533">
        <v>0</v>
      </c>
      <c r="H1533">
        <v>1</v>
      </c>
      <c r="I1533">
        <v>0</v>
      </c>
      <c r="J1533">
        <v>0</v>
      </c>
    </row>
    <row r="1534" spans="1:10" x14ac:dyDescent="0.2">
      <c r="A1534" t="s">
        <v>191</v>
      </c>
      <c r="B1534" t="s">
        <v>192</v>
      </c>
      <c r="C1534" t="s">
        <v>10</v>
      </c>
      <c r="D1534">
        <v>0</v>
      </c>
      <c r="E1534">
        <v>0</v>
      </c>
      <c r="F1534">
        <v>1</v>
      </c>
      <c r="G1534">
        <v>1</v>
      </c>
      <c r="H1534">
        <v>0</v>
      </c>
      <c r="I1534">
        <v>0</v>
      </c>
      <c r="J1534">
        <v>0</v>
      </c>
    </row>
    <row r="1535" spans="1:10" x14ac:dyDescent="0.2">
      <c r="A1535" t="s">
        <v>1373</v>
      </c>
      <c r="B1535" t="s">
        <v>1374</v>
      </c>
      <c r="C1535" t="s">
        <v>10</v>
      </c>
      <c r="D1535">
        <v>0</v>
      </c>
      <c r="E1535">
        <v>1</v>
      </c>
      <c r="F1535">
        <v>0</v>
      </c>
      <c r="G1535">
        <v>1</v>
      </c>
      <c r="H1535">
        <v>0</v>
      </c>
      <c r="I1535">
        <v>0</v>
      </c>
      <c r="J1535">
        <v>0</v>
      </c>
    </row>
    <row r="1536" spans="1:10" x14ac:dyDescent="0.2">
      <c r="A1536" t="s">
        <v>1435</v>
      </c>
      <c r="B1536" t="s">
        <v>1436</v>
      </c>
      <c r="C1536" t="s">
        <v>10</v>
      </c>
      <c r="D1536">
        <v>0</v>
      </c>
      <c r="E1536">
        <v>1</v>
      </c>
      <c r="F1536">
        <v>0</v>
      </c>
      <c r="G1536">
        <v>1</v>
      </c>
      <c r="H1536">
        <v>0</v>
      </c>
      <c r="I1536">
        <v>0</v>
      </c>
      <c r="J1536">
        <v>0</v>
      </c>
    </row>
    <row r="1537" spans="1:10" x14ac:dyDescent="0.2">
      <c r="A1537" t="s">
        <v>2582</v>
      </c>
      <c r="B1537" t="s">
        <v>2583</v>
      </c>
      <c r="C1537" t="s">
        <v>10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v>1</v>
      </c>
      <c r="J1537">
        <v>0</v>
      </c>
    </row>
    <row r="1538" spans="1:10" x14ac:dyDescent="0.2">
      <c r="A1538" t="s">
        <v>1096</v>
      </c>
      <c r="B1538" t="s">
        <v>1097</v>
      </c>
      <c r="C1538" t="s">
        <v>10</v>
      </c>
      <c r="D1538">
        <v>0</v>
      </c>
      <c r="E1538">
        <v>0</v>
      </c>
      <c r="F1538">
        <v>1</v>
      </c>
      <c r="G1538">
        <v>0</v>
      </c>
      <c r="H1538">
        <v>1</v>
      </c>
      <c r="I1538">
        <v>0</v>
      </c>
      <c r="J1538">
        <v>0</v>
      </c>
    </row>
    <row r="1539" spans="1:10" x14ac:dyDescent="0.2">
      <c r="A1539" t="s">
        <v>2731</v>
      </c>
      <c r="B1539" t="s">
        <v>2732</v>
      </c>
      <c r="C1539" t="s">
        <v>10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1</v>
      </c>
      <c r="J1539">
        <v>0</v>
      </c>
    </row>
    <row r="1540" spans="1:10" x14ac:dyDescent="0.2">
      <c r="A1540" t="s">
        <v>3131</v>
      </c>
      <c r="B1540" t="s">
        <v>3132</v>
      </c>
      <c r="C1540" t="s">
        <v>10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1</v>
      </c>
      <c r="J1540">
        <v>0</v>
      </c>
    </row>
    <row r="1541" spans="1:10" x14ac:dyDescent="0.2">
      <c r="A1541" t="s">
        <v>3129</v>
      </c>
      <c r="B1541" t="s">
        <v>3130</v>
      </c>
      <c r="C1541" t="s">
        <v>10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1</v>
      </c>
      <c r="J1541">
        <v>0</v>
      </c>
    </row>
    <row r="1542" spans="1:10" x14ac:dyDescent="0.2">
      <c r="A1542" t="s">
        <v>1164</v>
      </c>
      <c r="B1542" t="s">
        <v>1165</v>
      </c>
      <c r="C1542" t="s">
        <v>10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1</v>
      </c>
      <c r="J1542">
        <v>0</v>
      </c>
    </row>
    <row r="1543" spans="1:10" x14ac:dyDescent="0.2">
      <c r="A1543" t="s">
        <v>3209</v>
      </c>
      <c r="B1543" t="s">
        <v>3210</v>
      </c>
      <c r="C1543" t="s">
        <v>10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1</v>
      </c>
      <c r="J1543">
        <v>0</v>
      </c>
    </row>
    <row r="1544" spans="1:10" x14ac:dyDescent="0.2">
      <c r="A1544" t="s">
        <v>1375</v>
      </c>
      <c r="B1544" t="s">
        <v>1376</v>
      </c>
      <c r="C1544" t="s">
        <v>10</v>
      </c>
      <c r="D1544">
        <v>0</v>
      </c>
      <c r="E1544">
        <v>1</v>
      </c>
      <c r="F1544">
        <v>0</v>
      </c>
      <c r="G1544">
        <v>1</v>
      </c>
      <c r="H1544">
        <v>0</v>
      </c>
      <c r="I1544">
        <v>0</v>
      </c>
      <c r="J1544">
        <v>0</v>
      </c>
    </row>
    <row r="1545" spans="1:10" x14ac:dyDescent="0.2">
      <c r="A1545" t="s">
        <v>1144</v>
      </c>
      <c r="B1545" t="s">
        <v>1145</v>
      </c>
      <c r="C1545" t="s">
        <v>10</v>
      </c>
      <c r="D1545">
        <v>0</v>
      </c>
      <c r="E1545">
        <v>0</v>
      </c>
      <c r="F1545">
        <v>1</v>
      </c>
      <c r="G1545">
        <v>0</v>
      </c>
      <c r="H1545">
        <v>0</v>
      </c>
      <c r="I1545">
        <v>1</v>
      </c>
      <c r="J1545">
        <v>0</v>
      </c>
    </row>
    <row r="1546" spans="1:10" x14ac:dyDescent="0.2">
      <c r="A1546" t="s">
        <v>2023</v>
      </c>
      <c r="B1546" t="s">
        <v>2024</v>
      </c>
      <c r="C1546" t="s">
        <v>10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0</v>
      </c>
    </row>
    <row r="1547" spans="1:10" x14ac:dyDescent="0.2">
      <c r="A1547" t="s">
        <v>1415</v>
      </c>
      <c r="B1547" t="s">
        <v>1416</v>
      </c>
      <c r="C1547" t="s">
        <v>10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0</v>
      </c>
      <c r="J1547">
        <v>0</v>
      </c>
    </row>
    <row r="1548" spans="1:10" x14ac:dyDescent="0.2">
      <c r="A1548" t="s">
        <v>2169</v>
      </c>
      <c r="B1548" t="s">
        <v>2170</v>
      </c>
      <c r="C1548" t="s">
        <v>941</v>
      </c>
      <c r="D1548">
        <v>1</v>
      </c>
      <c r="E1548">
        <v>1</v>
      </c>
      <c r="F1548">
        <v>0</v>
      </c>
      <c r="G1548">
        <v>1</v>
      </c>
      <c r="H1548">
        <v>0</v>
      </c>
      <c r="I1548">
        <v>0</v>
      </c>
      <c r="J1548">
        <v>0</v>
      </c>
    </row>
    <row r="1549" spans="1:10" x14ac:dyDescent="0.2">
      <c r="A1549" t="s">
        <v>1417</v>
      </c>
      <c r="B1549" t="s">
        <v>1418</v>
      </c>
      <c r="C1549" t="s">
        <v>10</v>
      </c>
      <c r="D1549">
        <v>0</v>
      </c>
      <c r="E1549">
        <v>1</v>
      </c>
      <c r="F1549">
        <v>0</v>
      </c>
      <c r="G1549">
        <v>1</v>
      </c>
      <c r="H1549">
        <v>0</v>
      </c>
      <c r="I1549">
        <v>0</v>
      </c>
      <c r="J1549">
        <v>0</v>
      </c>
    </row>
    <row r="1550" spans="1:10" x14ac:dyDescent="0.2">
      <c r="A1550" t="s">
        <v>175</v>
      </c>
      <c r="B1550" t="s">
        <v>176</v>
      </c>
      <c r="C1550" t="s">
        <v>10</v>
      </c>
      <c r="D1550">
        <v>0</v>
      </c>
      <c r="E1550">
        <v>0</v>
      </c>
      <c r="F1550">
        <v>1</v>
      </c>
      <c r="G1550">
        <v>1</v>
      </c>
      <c r="H1550">
        <v>0</v>
      </c>
      <c r="I1550">
        <v>0</v>
      </c>
      <c r="J1550">
        <v>0</v>
      </c>
    </row>
    <row r="1551" spans="1:10" x14ac:dyDescent="0.2">
      <c r="A1551" t="s">
        <v>135</v>
      </c>
      <c r="B1551" t="s">
        <v>136</v>
      </c>
      <c r="C1551" t="s">
        <v>10</v>
      </c>
      <c r="D1551">
        <v>0</v>
      </c>
      <c r="E1551">
        <v>0</v>
      </c>
      <c r="F1551">
        <v>1</v>
      </c>
      <c r="G1551">
        <v>1</v>
      </c>
      <c r="H1551">
        <v>0</v>
      </c>
      <c r="I1551">
        <v>0</v>
      </c>
      <c r="J1551">
        <v>0</v>
      </c>
    </row>
    <row r="1552" spans="1:10" x14ac:dyDescent="0.2">
      <c r="A1552" t="s">
        <v>2448</v>
      </c>
      <c r="B1552" t="s">
        <v>2449</v>
      </c>
      <c r="C1552" t="s">
        <v>10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1</v>
      </c>
    </row>
    <row r="1553" spans="1:10" x14ac:dyDescent="0.2">
      <c r="A1553" t="s">
        <v>2450</v>
      </c>
      <c r="B1553" t="s">
        <v>2451</v>
      </c>
      <c r="C1553" t="s">
        <v>10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1</v>
      </c>
    </row>
    <row r="1554" spans="1:10" x14ac:dyDescent="0.2">
      <c r="A1554" t="s">
        <v>1437</v>
      </c>
      <c r="B1554" t="s">
        <v>1438</v>
      </c>
      <c r="C1554" t="s">
        <v>10</v>
      </c>
      <c r="D1554">
        <v>0</v>
      </c>
      <c r="E1554">
        <v>1</v>
      </c>
      <c r="F1554">
        <v>0</v>
      </c>
      <c r="G1554">
        <v>1</v>
      </c>
      <c r="H1554">
        <v>0</v>
      </c>
      <c r="I1554">
        <v>0</v>
      </c>
      <c r="J1554">
        <v>0</v>
      </c>
    </row>
    <row r="1555" spans="1:10" x14ac:dyDescent="0.2">
      <c r="A1555" t="s">
        <v>137</v>
      </c>
      <c r="B1555" t="s">
        <v>138</v>
      </c>
      <c r="C1555" t="s">
        <v>10</v>
      </c>
      <c r="D1555">
        <v>0</v>
      </c>
      <c r="E1555">
        <v>0</v>
      </c>
      <c r="F1555">
        <v>1</v>
      </c>
      <c r="G1555">
        <v>1</v>
      </c>
      <c r="H1555">
        <v>0</v>
      </c>
      <c r="I1555">
        <v>0</v>
      </c>
      <c r="J1555">
        <v>0</v>
      </c>
    </row>
    <row r="1556" spans="1:10" x14ac:dyDescent="0.2">
      <c r="A1556" t="s">
        <v>139</v>
      </c>
      <c r="B1556" t="s">
        <v>140</v>
      </c>
      <c r="C1556" t="s">
        <v>10</v>
      </c>
      <c r="D1556">
        <v>0</v>
      </c>
      <c r="E1556">
        <v>0</v>
      </c>
      <c r="F1556">
        <v>1</v>
      </c>
      <c r="G1556">
        <v>1</v>
      </c>
      <c r="H1556">
        <v>0</v>
      </c>
      <c r="I1556">
        <v>0</v>
      </c>
      <c r="J1556">
        <v>0</v>
      </c>
    </row>
    <row r="1557" spans="1:10" x14ac:dyDescent="0.2">
      <c r="A1557" t="s">
        <v>1176</v>
      </c>
      <c r="B1557" t="s">
        <v>1177</v>
      </c>
      <c r="C1557" t="s">
        <v>10</v>
      </c>
      <c r="D1557">
        <v>0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1</v>
      </c>
    </row>
    <row r="1558" spans="1:10" x14ac:dyDescent="0.2">
      <c r="A1558" t="s">
        <v>1377</v>
      </c>
      <c r="B1558" t="s">
        <v>1378</v>
      </c>
      <c r="C1558" t="s">
        <v>10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0</v>
      </c>
      <c r="J1558">
        <v>0</v>
      </c>
    </row>
    <row r="1559" spans="1:10" x14ac:dyDescent="0.2">
      <c r="A1559" t="s">
        <v>2438</v>
      </c>
      <c r="B1559" t="s">
        <v>2439</v>
      </c>
      <c r="C1559" t="s">
        <v>10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1</v>
      </c>
    </row>
    <row r="1560" spans="1:10" x14ac:dyDescent="0.2">
      <c r="A1560" t="s">
        <v>2456</v>
      </c>
      <c r="B1560" t="s">
        <v>2457</v>
      </c>
      <c r="C1560" t="s">
        <v>10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1</v>
      </c>
    </row>
    <row r="1561" spans="1:10" x14ac:dyDescent="0.2">
      <c r="A1561" t="s">
        <v>942</v>
      </c>
      <c r="B1561" t="s">
        <v>943</v>
      </c>
      <c r="C1561" t="s">
        <v>941</v>
      </c>
      <c r="D1561">
        <v>1</v>
      </c>
      <c r="E1561">
        <v>0</v>
      </c>
      <c r="F1561">
        <v>1</v>
      </c>
      <c r="G1561">
        <v>1</v>
      </c>
      <c r="H1561">
        <v>0</v>
      </c>
      <c r="I1561">
        <v>0</v>
      </c>
      <c r="J1561">
        <v>0</v>
      </c>
    </row>
    <row r="1562" spans="1:10" x14ac:dyDescent="0.2">
      <c r="A1562" t="s">
        <v>177</v>
      </c>
      <c r="B1562" t="s">
        <v>178</v>
      </c>
      <c r="C1562" t="s">
        <v>10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0</v>
      </c>
      <c r="J1562">
        <v>0</v>
      </c>
    </row>
    <row r="1563" spans="1:10" x14ac:dyDescent="0.2">
      <c r="A1563" t="s">
        <v>141</v>
      </c>
      <c r="B1563" t="s">
        <v>142</v>
      </c>
      <c r="C1563" t="s">
        <v>10</v>
      </c>
      <c r="D1563">
        <v>0</v>
      </c>
      <c r="E1563">
        <v>0</v>
      </c>
      <c r="F1563">
        <v>1</v>
      </c>
      <c r="G1563">
        <v>1</v>
      </c>
      <c r="H1563">
        <v>0</v>
      </c>
      <c r="I1563">
        <v>0</v>
      </c>
      <c r="J1563">
        <v>0</v>
      </c>
    </row>
    <row r="1564" spans="1:10" x14ac:dyDescent="0.2">
      <c r="A1564" t="s">
        <v>143</v>
      </c>
      <c r="B1564" t="s">
        <v>144</v>
      </c>
      <c r="C1564" t="s">
        <v>10</v>
      </c>
      <c r="D1564">
        <v>0</v>
      </c>
      <c r="E1564">
        <v>0</v>
      </c>
      <c r="F1564">
        <v>1</v>
      </c>
      <c r="G1564">
        <v>1</v>
      </c>
      <c r="H1564">
        <v>0</v>
      </c>
      <c r="I1564">
        <v>0</v>
      </c>
      <c r="J1564">
        <v>0</v>
      </c>
    </row>
    <row r="1565" spans="1:10" x14ac:dyDescent="0.2">
      <c r="A1565" t="s">
        <v>2949</v>
      </c>
      <c r="B1565" t="s">
        <v>2950</v>
      </c>
      <c r="C1565" t="s">
        <v>10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1</v>
      </c>
      <c r="J1565">
        <v>0</v>
      </c>
    </row>
    <row r="1566" spans="1:10" x14ac:dyDescent="0.2">
      <c r="A1566" t="s">
        <v>962</v>
      </c>
      <c r="B1566" t="s">
        <v>963</v>
      </c>
      <c r="C1566" t="s">
        <v>941</v>
      </c>
      <c r="D1566">
        <v>1</v>
      </c>
      <c r="E1566">
        <v>0</v>
      </c>
      <c r="F1566">
        <v>1</v>
      </c>
      <c r="G1566">
        <v>1</v>
      </c>
      <c r="H1566">
        <v>0</v>
      </c>
      <c r="I1566">
        <v>0</v>
      </c>
      <c r="J1566">
        <v>0</v>
      </c>
    </row>
    <row r="1567" spans="1:10" x14ac:dyDescent="0.2">
      <c r="A1567" t="s">
        <v>1421</v>
      </c>
      <c r="B1567" t="s">
        <v>1422</v>
      </c>
      <c r="C1567" t="s">
        <v>10</v>
      </c>
      <c r="D1567">
        <v>0</v>
      </c>
      <c r="E1567">
        <v>1</v>
      </c>
      <c r="F1567">
        <v>0</v>
      </c>
      <c r="G1567">
        <v>1</v>
      </c>
      <c r="H1567">
        <v>0</v>
      </c>
      <c r="I1567">
        <v>0</v>
      </c>
      <c r="J1567">
        <v>0</v>
      </c>
    </row>
    <row r="1568" spans="1:10" x14ac:dyDescent="0.2">
      <c r="A1568" t="s">
        <v>145</v>
      </c>
      <c r="B1568" t="s">
        <v>146</v>
      </c>
      <c r="C1568" t="s">
        <v>10</v>
      </c>
      <c r="D1568">
        <v>0</v>
      </c>
      <c r="E1568">
        <v>0</v>
      </c>
      <c r="F1568">
        <v>1</v>
      </c>
      <c r="G1568">
        <v>1</v>
      </c>
      <c r="H1568">
        <v>0</v>
      </c>
      <c r="I1568">
        <v>0</v>
      </c>
      <c r="J1568">
        <v>0</v>
      </c>
    </row>
    <row r="1569" spans="1:10" x14ac:dyDescent="0.2">
      <c r="A1569" t="s">
        <v>1198</v>
      </c>
      <c r="B1569" t="s">
        <v>1199</v>
      </c>
      <c r="C1569" t="s">
        <v>10</v>
      </c>
      <c r="D1569">
        <v>0</v>
      </c>
      <c r="E1569">
        <v>1</v>
      </c>
      <c r="F1569">
        <v>0</v>
      </c>
      <c r="G1569">
        <v>1</v>
      </c>
      <c r="H1569">
        <v>0</v>
      </c>
      <c r="I1569">
        <v>0</v>
      </c>
      <c r="J1569">
        <v>0</v>
      </c>
    </row>
    <row r="1570" spans="1:10" x14ac:dyDescent="0.2">
      <c r="A1570" t="s">
        <v>1379</v>
      </c>
      <c r="B1570" t="s">
        <v>1380</v>
      </c>
      <c r="C1570" t="s">
        <v>10</v>
      </c>
      <c r="D1570">
        <v>0</v>
      </c>
      <c r="E1570">
        <v>1</v>
      </c>
      <c r="F1570">
        <v>0</v>
      </c>
      <c r="G1570">
        <v>1</v>
      </c>
      <c r="H1570">
        <v>0</v>
      </c>
      <c r="I1570">
        <v>0</v>
      </c>
      <c r="J1570">
        <v>0</v>
      </c>
    </row>
    <row r="1571" spans="1:10" x14ac:dyDescent="0.2">
      <c r="A1571" t="s">
        <v>1381</v>
      </c>
      <c r="B1571" t="s">
        <v>1382</v>
      </c>
      <c r="C1571" t="s">
        <v>10</v>
      </c>
      <c r="D1571">
        <v>0</v>
      </c>
      <c r="E1571">
        <v>1</v>
      </c>
      <c r="F1571">
        <v>0</v>
      </c>
      <c r="G1571">
        <v>1</v>
      </c>
      <c r="H1571">
        <v>0</v>
      </c>
      <c r="I1571">
        <v>0</v>
      </c>
      <c r="J1571">
        <v>0</v>
      </c>
    </row>
    <row r="1572" spans="1:10" x14ac:dyDescent="0.2">
      <c r="A1572" t="s">
        <v>1383</v>
      </c>
      <c r="B1572" t="s">
        <v>1384</v>
      </c>
      <c r="C1572" t="s">
        <v>10</v>
      </c>
      <c r="D1572">
        <v>0</v>
      </c>
      <c r="E1572">
        <v>1</v>
      </c>
      <c r="F1572">
        <v>0</v>
      </c>
      <c r="G1572">
        <v>1</v>
      </c>
      <c r="H1572">
        <v>0</v>
      </c>
      <c r="I1572">
        <v>0</v>
      </c>
      <c r="J1572">
        <v>0</v>
      </c>
    </row>
    <row r="1573" spans="1:10" x14ac:dyDescent="0.2">
      <c r="A1573" t="s">
        <v>986</v>
      </c>
      <c r="B1573" t="s">
        <v>987</v>
      </c>
      <c r="C1573" t="s">
        <v>10</v>
      </c>
      <c r="D1573">
        <v>0</v>
      </c>
      <c r="E1573">
        <v>0</v>
      </c>
      <c r="F1573">
        <v>1</v>
      </c>
      <c r="G1573">
        <v>0</v>
      </c>
      <c r="H1573">
        <v>1</v>
      </c>
      <c r="I1573">
        <v>0</v>
      </c>
      <c r="J1573">
        <v>0</v>
      </c>
    </row>
    <row r="1574" spans="1:10" x14ac:dyDescent="0.2">
      <c r="A1574" t="s">
        <v>149</v>
      </c>
      <c r="B1574" t="s">
        <v>150</v>
      </c>
      <c r="C1574" t="s">
        <v>10</v>
      </c>
      <c r="D1574">
        <v>0</v>
      </c>
      <c r="E1574">
        <v>0</v>
      </c>
      <c r="F1574">
        <v>1</v>
      </c>
      <c r="G1574">
        <v>1</v>
      </c>
      <c r="H1574">
        <v>0</v>
      </c>
      <c r="I1574">
        <v>0</v>
      </c>
      <c r="J1574">
        <v>0</v>
      </c>
    </row>
    <row r="1575" spans="1:10" x14ac:dyDescent="0.2">
      <c r="A1575" t="s">
        <v>151</v>
      </c>
      <c r="B1575" t="s">
        <v>152</v>
      </c>
      <c r="C1575" t="s">
        <v>10</v>
      </c>
      <c r="D1575">
        <v>0</v>
      </c>
      <c r="E1575">
        <v>0</v>
      </c>
      <c r="F1575">
        <v>1</v>
      </c>
      <c r="G1575">
        <v>1</v>
      </c>
      <c r="H1575">
        <v>0</v>
      </c>
      <c r="I1575">
        <v>0</v>
      </c>
      <c r="J1575">
        <v>0</v>
      </c>
    </row>
    <row r="1576" spans="1:10" x14ac:dyDescent="0.2">
      <c r="A1576" t="s">
        <v>1385</v>
      </c>
      <c r="B1576" t="s">
        <v>1386</v>
      </c>
      <c r="C1576" t="s">
        <v>10</v>
      </c>
      <c r="D1576">
        <v>0</v>
      </c>
      <c r="E1576">
        <v>1</v>
      </c>
      <c r="F1576">
        <v>0</v>
      </c>
      <c r="G1576">
        <v>1</v>
      </c>
      <c r="H1576">
        <v>0</v>
      </c>
      <c r="I1576">
        <v>0</v>
      </c>
      <c r="J1576">
        <v>0</v>
      </c>
    </row>
    <row r="1577" spans="1:10" x14ac:dyDescent="0.2">
      <c r="A1577" t="s">
        <v>2231</v>
      </c>
      <c r="B1577" t="s">
        <v>2232</v>
      </c>
      <c r="C1577" t="s">
        <v>10</v>
      </c>
      <c r="D1577">
        <v>0</v>
      </c>
      <c r="E1577">
        <v>1</v>
      </c>
      <c r="F1577">
        <v>0</v>
      </c>
      <c r="G1577">
        <v>0</v>
      </c>
      <c r="H1577">
        <v>1</v>
      </c>
      <c r="I1577">
        <v>0</v>
      </c>
      <c r="J1577">
        <v>0</v>
      </c>
    </row>
    <row r="1578" spans="1:10" x14ac:dyDescent="0.2">
      <c r="A1578" t="s">
        <v>1387</v>
      </c>
      <c r="B1578" t="s">
        <v>1388</v>
      </c>
      <c r="C1578" t="s">
        <v>10</v>
      </c>
      <c r="D1578">
        <v>0</v>
      </c>
      <c r="E1578">
        <v>1</v>
      </c>
      <c r="F1578">
        <v>0</v>
      </c>
      <c r="G1578">
        <v>1</v>
      </c>
      <c r="H1578">
        <v>0</v>
      </c>
      <c r="I1578">
        <v>0</v>
      </c>
      <c r="J1578">
        <v>0</v>
      </c>
    </row>
    <row r="1579" spans="1:10" x14ac:dyDescent="0.2">
      <c r="A1579" t="s">
        <v>153</v>
      </c>
      <c r="B1579" t="s">
        <v>154</v>
      </c>
      <c r="C1579" t="s">
        <v>10</v>
      </c>
      <c r="D1579">
        <v>0</v>
      </c>
      <c r="E1579">
        <v>0</v>
      </c>
      <c r="F1579">
        <v>1</v>
      </c>
      <c r="G1579">
        <v>1</v>
      </c>
      <c r="H1579">
        <v>0</v>
      </c>
      <c r="I1579">
        <v>0</v>
      </c>
      <c r="J1579">
        <v>0</v>
      </c>
    </row>
    <row r="1580" spans="1:10" x14ac:dyDescent="0.2">
      <c r="A1580" t="s">
        <v>3211</v>
      </c>
      <c r="B1580" t="s">
        <v>3212</v>
      </c>
      <c r="C1580" t="s">
        <v>10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1</v>
      </c>
      <c r="J1580">
        <v>0</v>
      </c>
    </row>
    <row r="1581" spans="1:10" x14ac:dyDescent="0.2">
      <c r="A1581" t="s">
        <v>3099</v>
      </c>
      <c r="B1581" t="s">
        <v>3100</v>
      </c>
      <c r="C1581" t="s">
        <v>10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1</v>
      </c>
      <c r="J1581">
        <v>0</v>
      </c>
    </row>
    <row r="1582" spans="1:10" x14ac:dyDescent="0.2">
      <c r="A1582" t="s">
        <v>1773</v>
      </c>
      <c r="B1582" t="s">
        <v>1774</v>
      </c>
      <c r="C1582" t="s">
        <v>10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0</v>
      </c>
      <c r="J1582">
        <v>0</v>
      </c>
    </row>
    <row r="1583" spans="1:10" x14ac:dyDescent="0.2">
      <c r="A1583" t="s">
        <v>2191</v>
      </c>
      <c r="B1583" t="s">
        <v>2192</v>
      </c>
      <c r="C1583" t="s">
        <v>941</v>
      </c>
      <c r="D1583">
        <v>1</v>
      </c>
      <c r="E1583">
        <v>1</v>
      </c>
      <c r="F1583">
        <v>0</v>
      </c>
      <c r="G1583">
        <v>1</v>
      </c>
      <c r="H1583">
        <v>0</v>
      </c>
      <c r="I1583">
        <v>0</v>
      </c>
      <c r="J1583">
        <v>0</v>
      </c>
    </row>
    <row r="1584" spans="1:10" x14ac:dyDescent="0.2">
      <c r="A1584" t="s">
        <v>1389</v>
      </c>
      <c r="B1584" t="s">
        <v>1390</v>
      </c>
      <c r="C1584" t="s">
        <v>10</v>
      </c>
      <c r="D1584">
        <v>0</v>
      </c>
      <c r="E1584">
        <v>1</v>
      </c>
      <c r="F1584">
        <v>0</v>
      </c>
      <c r="G1584">
        <v>1</v>
      </c>
      <c r="H1584">
        <v>0</v>
      </c>
      <c r="I1584">
        <v>0</v>
      </c>
      <c r="J1584">
        <v>0</v>
      </c>
    </row>
    <row r="1585" spans="1:10" x14ac:dyDescent="0.2">
      <c r="A1585" t="s">
        <v>157</v>
      </c>
      <c r="B1585" t="s">
        <v>158</v>
      </c>
      <c r="C1585" t="s">
        <v>10</v>
      </c>
      <c r="D1585">
        <v>0</v>
      </c>
      <c r="E1585">
        <v>0</v>
      </c>
      <c r="F1585">
        <v>1</v>
      </c>
      <c r="G1585">
        <v>1</v>
      </c>
      <c r="H1585">
        <v>0</v>
      </c>
      <c r="I1585">
        <v>0</v>
      </c>
      <c r="J1585">
        <v>0</v>
      </c>
    </row>
    <row r="1586" spans="1:10" x14ac:dyDescent="0.2">
      <c r="A1586" t="s">
        <v>159</v>
      </c>
      <c r="B1586" t="s">
        <v>160</v>
      </c>
      <c r="C1586" t="s">
        <v>10</v>
      </c>
      <c r="D1586">
        <v>0</v>
      </c>
      <c r="E1586">
        <v>0</v>
      </c>
      <c r="F1586">
        <v>1</v>
      </c>
      <c r="G1586">
        <v>1</v>
      </c>
      <c r="H1586">
        <v>0</v>
      </c>
      <c r="I1586">
        <v>0</v>
      </c>
      <c r="J1586">
        <v>0</v>
      </c>
    </row>
    <row r="1587" spans="1:10" x14ac:dyDescent="0.2">
      <c r="A1587" t="s">
        <v>165</v>
      </c>
      <c r="B1587" t="s">
        <v>166</v>
      </c>
      <c r="C1587" t="s">
        <v>10</v>
      </c>
      <c r="D1587">
        <v>0</v>
      </c>
      <c r="E1587">
        <v>0</v>
      </c>
      <c r="F1587">
        <v>1</v>
      </c>
      <c r="G1587">
        <v>1</v>
      </c>
      <c r="H1587">
        <v>0</v>
      </c>
      <c r="I1587">
        <v>0</v>
      </c>
      <c r="J1587">
        <v>0</v>
      </c>
    </row>
    <row r="1588" spans="1:10" x14ac:dyDescent="0.2">
      <c r="A1588" t="s">
        <v>1651</v>
      </c>
      <c r="B1588" t="s">
        <v>1652</v>
      </c>
      <c r="C1588" t="s">
        <v>10</v>
      </c>
      <c r="D1588">
        <v>0</v>
      </c>
      <c r="E1588">
        <v>1</v>
      </c>
      <c r="F1588">
        <v>0</v>
      </c>
      <c r="G1588">
        <v>1</v>
      </c>
      <c r="H1588">
        <v>0</v>
      </c>
      <c r="I1588">
        <v>0</v>
      </c>
      <c r="J1588">
        <v>0</v>
      </c>
    </row>
    <row r="1589" spans="1:10" x14ac:dyDescent="0.2">
      <c r="A1589" t="s">
        <v>227</v>
      </c>
      <c r="B1589" t="s">
        <v>228</v>
      </c>
      <c r="C1589" t="s">
        <v>10</v>
      </c>
      <c r="D1589">
        <v>0</v>
      </c>
      <c r="E1589">
        <v>0</v>
      </c>
      <c r="F1589">
        <v>1</v>
      </c>
      <c r="G1589">
        <v>1</v>
      </c>
      <c r="H1589">
        <v>0</v>
      </c>
      <c r="I1589">
        <v>0</v>
      </c>
      <c r="J1589">
        <v>0</v>
      </c>
    </row>
    <row r="1590" spans="1:10" x14ac:dyDescent="0.2">
      <c r="A1590" t="s">
        <v>163</v>
      </c>
      <c r="B1590" t="s">
        <v>164</v>
      </c>
      <c r="C1590" t="s">
        <v>10</v>
      </c>
      <c r="D1590">
        <v>0</v>
      </c>
      <c r="E1590">
        <v>0</v>
      </c>
      <c r="F1590">
        <v>1</v>
      </c>
      <c r="G1590">
        <v>1</v>
      </c>
      <c r="H1590">
        <v>0</v>
      </c>
      <c r="I1590">
        <v>0</v>
      </c>
      <c r="J1590">
        <v>0</v>
      </c>
    </row>
    <row r="1591" spans="1:10" x14ac:dyDescent="0.2">
      <c r="A1591" t="s">
        <v>179</v>
      </c>
      <c r="B1591" t="s">
        <v>180</v>
      </c>
      <c r="C1591" t="s">
        <v>10</v>
      </c>
      <c r="D1591">
        <v>0</v>
      </c>
      <c r="E1591">
        <v>0</v>
      </c>
      <c r="F1591">
        <v>1</v>
      </c>
      <c r="G1591">
        <v>1</v>
      </c>
      <c r="H1591">
        <v>0</v>
      </c>
      <c r="I1591">
        <v>0</v>
      </c>
      <c r="J1591">
        <v>0</v>
      </c>
    </row>
    <row r="1592" spans="1:10" x14ac:dyDescent="0.2">
      <c r="A1592" t="s">
        <v>161</v>
      </c>
      <c r="B1592" t="s">
        <v>162</v>
      </c>
      <c r="C1592" t="s">
        <v>10</v>
      </c>
      <c r="D1592">
        <v>0</v>
      </c>
      <c r="E1592">
        <v>0</v>
      </c>
      <c r="F1592">
        <v>1</v>
      </c>
      <c r="G1592">
        <v>1</v>
      </c>
      <c r="H1592">
        <v>0</v>
      </c>
      <c r="I1592">
        <v>0</v>
      </c>
      <c r="J1592">
        <v>0</v>
      </c>
    </row>
    <row r="1593" spans="1:10" x14ac:dyDescent="0.2">
      <c r="A1593" t="s">
        <v>1865</v>
      </c>
      <c r="B1593" t="s">
        <v>1866</v>
      </c>
      <c r="C1593" t="s">
        <v>10</v>
      </c>
      <c r="D1593">
        <v>0</v>
      </c>
      <c r="E1593">
        <v>1</v>
      </c>
      <c r="F1593">
        <v>0</v>
      </c>
      <c r="G1593">
        <v>1</v>
      </c>
      <c r="H1593">
        <v>0</v>
      </c>
      <c r="I1593">
        <v>0</v>
      </c>
      <c r="J1593">
        <v>0</v>
      </c>
    </row>
    <row r="1594" spans="1:10" x14ac:dyDescent="0.2">
      <c r="A1594" t="s">
        <v>2427</v>
      </c>
      <c r="B1594" t="s">
        <v>2428</v>
      </c>
      <c r="C1594" t="s">
        <v>10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1</v>
      </c>
    </row>
    <row r="1595" spans="1:10" x14ac:dyDescent="0.2">
      <c r="A1595" t="s">
        <v>984</v>
      </c>
      <c r="B1595" t="s">
        <v>985</v>
      </c>
      <c r="C1595" t="s">
        <v>10</v>
      </c>
      <c r="D1595">
        <v>0</v>
      </c>
      <c r="E1595">
        <v>0</v>
      </c>
      <c r="F1595">
        <v>1</v>
      </c>
      <c r="G1595">
        <v>0</v>
      </c>
      <c r="H1595">
        <v>1</v>
      </c>
      <c r="I1595">
        <v>0</v>
      </c>
      <c r="J1595">
        <v>0</v>
      </c>
    </row>
    <row r="1596" spans="1:10" x14ac:dyDescent="0.2">
      <c r="A1596" t="s">
        <v>167</v>
      </c>
      <c r="B1596" t="s">
        <v>168</v>
      </c>
      <c r="C1596" t="s">
        <v>10</v>
      </c>
      <c r="D1596">
        <v>0</v>
      </c>
      <c r="E1596">
        <v>0</v>
      </c>
      <c r="F1596">
        <v>1</v>
      </c>
      <c r="G1596">
        <v>1</v>
      </c>
      <c r="H1596">
        <v>0</v>
      </c>
      <c r="I1596">
        <v>0</v>
      </c>
      <c r="J1596">
        <v>0</v>
      </c>
    </row>
    <row r="1597" spans="1:10" x14ac:dyDescent="0.2">
      <c r="A1597" t="s">
        <v>2847</v>
      </c>
      <c r="B1597" t="s">
        <v>2848</v>
      </c>
      <c r="C1597" t="s">
        <v>10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1</v>
      </c>
      <c r="J1597">
        <v>0</v>
      </c>
    </row>
    <row r="1598" spans="1:10" x14ac:dyDescent="0.2">
      <c r="A1598" t="s">
        <v>169</v>
      </c>
      <c r="B1598" t="s">
        <v>170</v>
      </c>
      <c r="C1598" t="s">
        <v>10</v>
      </c>
      <c r="D1598">
        <v>0</v>
      </c>
      <c r="E1598">
        <v>0</v>
      </c>
      <c r="F1598">
        <v>1</v>
      </c>
      <c r="G1598">
        <v>1</v>
      </c>
      <c r="H1598">
        <v>0</v>
      </c>
      <c r="I1598">
        <v>0</v>
      </c>
      <c r="J1598">
        <v>0</v>
      </c>
    </row>
    <row r="1599" spans="1:10" x14ac:dyDescent="0.2">
      <c r="A1599" t="s">
        <v>1411</v>
      </c>
      <c r="B1599" t="s">
        <v>1412</v>
      </c>
      <c r="C1599" t="s">
        <v>10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0</v>
      </c>
      <c r="J1599">
        <v>0</v>
      </c>
    </row>
    <row r="1600" spans="1:10" x14ac:dyDescent="0.2">
      <c r="A1600" t="s">
        <v>2464</v>
      </c>
      <c r="B1600" t="s">
        <v>2465</v>
      </c>
      <c r="C1600" t="s">
        <v>10</v>
      </c>
      <c r="D1600">
        <v>0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1</v>
      </c>
    </row>
    <row r="1601" spans="1:10" x14ac:dyDescent="0.2">
      <c r="A1601" t="s">
        <v>988</v>
      </c>
      <c r="B1601" t="s">
        <v>989</v>
      </c>
      <c r="C1601" t="s">
        <v>10</v>
      </c>
      <c r="D1601">
        <v>0</v>
      </c>
      <c r="E1601">
        <v>0</v>
      </c>
      <c r="F1601">
        <v>1</v>
      </c>
      <c r="G1601">
        <v>0</v>
      </c>
      <c r="H1601">
        <v>1</v>
      </c>
      <c r="I1601">
        <v>0</v>
      </c>
      <c r="J1601">
        <v>0</v>
      </c>
    </row>
    <row r="1602" spans="1:10" x14ac:dyDescent="0.2">
      <c r="A1602" t="s">
        <v>1391</v>
      </c>
      <c r="B1602" t="s">
        <v>1392</v>
      </c>
      <c r="C1602" t="s">
        <v>10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0</v>
      </c>
      <c r="J1602">
        <v>0</v>
      </c>
    </row>
    <row r="1603" spans="1:10" x14ac:dyDescent="0.2">
      <c r="A1603" t="s">
        <v>1255</v>
      </c>
      <c r="B1603" t="s">
        <v>1256</v>
      </c>
      <c r="C1603" t="s">
        <v>10</v>
      </c>
      <c r="D1603">
        <v>0</v>
      </c>
      <c r="E1603">
        <v>1</v>
      </c>
      <c r="F1603">
        <v>0</v>
      </c>
      <c r="G1603">
        <v>1</v>
      </c>
      <c r="H1603">
        <v>0</v>
      </c>
      <c r="I1603">
        <v>0</v>
      </c>
      <c r="J1603">
        <v>0</v>
      </c>
    </row>
    <row r="1604" spans="1:10" x14ac:dyDescent="0.2">
      <c r="A1604" t="s">
        <v>1393</v>
      </c>
      <c r="B1604" t="s">
        <v>1394</v>
      </c>
      <c r="C1604" t="s">
        <v>10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0</v>
      </c>
      <c r="J1604">
        <v>0</v>
      </c>
    </row>
    <row r="1605" spans="1:10" x14ac:dyDescent="0.2">
      <c r="A1605" t="s">
        <v>2153</v>
      </c>
      <c r="B1605" t="s">
        <v>2154</v>
      </c>
      <c r="C1605" t="s">
        <v>10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0</v>
      </c>
    </row>
    <row r="1606" spans="1:10" x14ac:dyDescent="0.2">
      <c r="A1606" t="s">
        <v>2235</v>
      </c>
      <c r="B1606" t="s">
        <v>2236</v>
      </c>
      <c r="C1606" t="s">
        <v>10</v>
      </c>
      <c r="D1606">
        <v>0</v>
      </c>
      <c r="E1606">
        <v>1</v>
      </c>
      <c r="F1606">
        <v>0</v>
      </c>
      <c r="G1606">
        <v>0</v>
      </c>
      <c r="H1606">
        <v>1</v>
      </c>
      <c r="I1606">
        <v>0</v>
      </c>
      <c r="J1606">
        <v>0</v>
      </c>
    </row>
    <row r="1607" spans="1:10" x14ac:dyDescent="0.2">
      <c r="A1607" t="s">
        <v>171</v>
      </c>
      <c r="B1607" t="s">
        <v>172</v>
      </c>
      <c r="C1607" t="s">
        <v>10</v>
      </c>
      <c r="D1607">
        <v>0</v>
      </c>
      <c r="E1607">
        <v>0</v>
      </c>
      <c r="F1607">
        <v>1</v>
      </c>
      <c r="G1607">
        <v>1</v>
      </c>
      <c r="H1607">
        <v>0</v>
      </c>
      <c r="I1607">
        <v>0</v>
      </c>
      <c r="J1607">
        <v>0</v>
      </c>
    </row>
    <row r="1608" spans="1:10" x14ac:dyDescent="0.2">
      <c r="A1608" t="s">
        <v>1196</v>
      </c>
      <c r="B1608" t="s">
        <v>1197</v>
      </c>
      <c r="C1608" t="s">
        <v>10</v>
      </c>
      <c r="D1608">
        <v>0</v>
      </c>
      <c r="E1608">
        <v>1</v>
      </c>
      <c r="F1608">
        <v>0</v>
      </c>
      <c r="G1608">
        <v>1</v>
      </c>
      <c r="H1608">
        <v>0</v>
      </c>
      <c r="I1608">
        <v>0</v>
      </c>
      <c r="J1608">
        <v>0</v>
      </c>
    </row>
    <row r="1609" spans="1:10" x14ac:dyDescent="0.2">
      <c r="A1609" t="s">
        <v>1589</v>
      </c>
      <c r="B1609" t="s">
        <v>1590</v>
      </c>
      <c r="C1609" t="s">
        <v>10</v>
      </c>
      <c r="D1609">
        <v>0</v>
      </c>
      <c r="E1609">
        <v>1</v>
      </c>
      <c r="F1609">
        <v>0</v>
      </c>
      <c r="G1609">
        <v>1</v>
      </c>
      <c r="H1609">
        <v>0</v>
      </c>
      <c r="I1609">
        <v>0</v>
      </c>
      <c r="J1609">
        <v>0</v>
      </c>
    </row>
    <row r="1610" spans="1:10" x14ac:dyDescent="0.2">
      <c r="A1610" t="s">
        <v>1493</v>
      </c>
      <c r="B1610" t="s">
        <v>1494</v>
      </c>
      <c r="C1610" t="s">
        <v>10</v>
      </c>
      <c r="D1610">
        <v>0</v>
      </c>
      <c r="E1610">
        <v>1</v>
      </c>
      <c r="F1610">
        <v>0</v>
      </c>
      <c r="G1610">
        <v>1</v>
      </c>
      <c r="H1610">
        <v>0</v>
      </c>
      <c r="I1610">
        <v>0</v>
      </c>
      <c r="J1610">
        <v>0</v>
      </c>
    </row>
    <row r="1611" spans="1:10" x14ac:dyDescent="0.2">
      <c r="A1611" t="s">
        <v>1795</v>
      </c>
      <c r="B1611" t="s">
        <v>1796</v>
      </c>
      <c r="C1611" t="s">
        <v>10</v>
      </c>
      <c r="D1611">
        <v>0</v>
      </c>
      <c r="E1611">
        <v>1</v>
      </c>
      <c r="F1611">
        <v>0</v>
      </c>
      <c r="G1611">
        <v>1</v>
      </c>
      <c r="H1611">
        <v>0</v>
      </c>
      <c r="I1611">
        <v>0</v>
      </c>
      <c r="J1611">
        <v>0</v>
      </c>
    </row>
    <row r="1612" spans="1:10" x14ac:dyDescent="0.2">
      <c r="A1612" t="s">
        <v>2239</v>
      </c>
      <c r="B1612" t="s">
        <v>2240</v>
      </c>
      <c r="C1612" t="s">
        <v>10</v>
      </c>
      <c r="D1612">
        <v>0</v>
      </c>
      <c r="E1612">
        <v>1</v>
      </c>
      <c r="F1612">
        <v>0</v>
      </c>
      <c r="G1612">
        <v>0</v>
      </c>
      <c r="H1612">
        <v>1</v>
      </c>
      <c r="I1612">
        <v>0</v>
      </c>
      <c r="J1612">
        <v>0</v>
      </c>
    </row>
    <row r="1613" spans="1:10" x14ac:dyDescent="0.2">
      <c r="A1613" t="s">
        <v>1253</v>
      </c>
      <c r="B1613" t="s">
        <v>1254</v>
      </c>
      <c r="C1613" t="s">
        <v>10</v>
      </c>
      <c r="D1613">
        <v>0</v>
      </c>
      <c r="E1613">
        <v>1</v>
      </c>
      <c r="F1613">
        <v>0</v>
      </c>
      <c r="G1613">
        <v>1</v>
      </c>
      <c r="H1613">
        <v>0</v>
      </c>
      <c r="I1613">
        <v>0</v>
      </c>
      <c r="J1613">
        <v>0</v>
      </c>
    </row>
    <row r="1614" spans="1:10" x14ac:dyDescent="0.2">
      <c r="A1614" t="s">
        <v>2757</v>
      </c>
      <c r="B1614" t="s">
        <v>2758</v>
      </c>
      <c r="C1614" t="s">
        <v>10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1</v>
      </c>
      <c r="J1614">
        <v>0</v>
      </c>
    </row>
    <row r="1615" spans="1:10" x14ac:dyDescent="0.2">
      <c r="A1615" t="s">
        <v>3245</v>
      </c>
      <c r="B1615" t="s">
        <v>3246</v>
      </c>
      <c r="C1615" t="s">
        <v>941</v>
      </c>
      <c r="D1615">
        <v>1</v>
      </c>
      <c r="E1615">
        <v>1</v>
      </c>
      <c r="F1615">
        <v>0</v>
      </c>
      <c r="G1615">
        <v>0</v>
      </c>
      <c r="H1615">
        <v>0</v>
      </c>
      <c r="I1615">
        <v>1</v>
      </c>
      <c r="J1615">
        <v>0</v>
      </c>
    </row>
    <row r="1616" spans="1:10" x14ac:dyDescent="0.2">
      <c r="A1616" t="s">
        <v>3067</v>
      </c>
      <c r="B1616" t="s">
        <v>3068</v>
      </c>
      <c r="C1616" t="s">
        <v>10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1</v>
      </c>
      <c r="J1616">
        <v>0</v>
      </c>
    </row>
    <row r="1617" spans="1:10" x14ac:dyDescent="0.2">
      <c r="A1617" t="s">
        <v>2759</v>
      </c>
      <c r="B1617" t="s">
        <v>2760</v>
      </c>
      <c r="C1617" t="s">
        <v>10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v>1</v>
      </c>
      <c r="J1617">
        <v>0</v>
      </c>
    </row>
    <row r="1618" spans="1:10" x14ac:dyDescent="0.2">
      <c r="A1618" t="s">
        <v>1305</v>
      </c>
      <c r="B1618" t="s">
        <v>1306</v>
      </c>
      <c r="C1618" t="s">
        <v>10</v>
      </c>
      <c r="D1618">
        <v>0</v>
      </c>
      <c r="E1618">
        <v>1</v>
      </c>
      <c r="F1618">
        <v>0</v>
      </c>
      <c r="G1618">
        <v>1</v>
      </c>
      <c r="H1618">
        <v>0</v>
      </c>
      <c r="I1618">
        <v>0</v>
      </c>
      <c r="J1618">
        <v>0</v>
      </c>
    </row>
    <row r="1619" spans="1:10" x14ac:dyDescent="0.2">
      <c r="A1619" t="s">
        <v>1233</v>
      </c>
      <c r="B1619" t="s">
        <v>1234</v>
      </c>
      <c r="C1619" t="s">
        <v>10</v>
      </c>
      <c r="D1619">
        <v>0</v>
      </c>
      <c r="E1619">
        <v>1</v>
      </c>
      <c r="F1619">
        <v>0</v>
      </c>
      <c r="G1619">
        <v>1</v>
      </c>
      <c r="H1619">
        <v>0</v>
      </c>
      <c r="I1619">
        <v>0</v>
      </c>
      <c r="J1619">
        <v>0</v>
      </c>
    </row>
  </sheetData>
  <autoFilter ref="A1:J1619" xr:uid="{7E8D337C-A8E0-7744-9CF8-9558ED9D187C}">
    <sortState xmlns:xlrd2="http://schemas.microsoft.com/office/spreadsheetml/2017/richdata2" ref="A2:J1619">
      <sortCondition sortBy="cellColor" ref="B1:B1619" dxfId="2"/>
    </sortState>
  </autoFilter>
  <sortState xmlns:xlrd2="http://schemas.microsoft.com/office/spreadsheetml/2017/richdata2" ref="A2:J1620">
    <sortCondition ref="B2:B1620"/>
  </sortState>
  <conditionalFormatting sqref="B1:B1048576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2020-12-18T02:37:13Z</dcterms:created>
  <dcterms:modified xsi:type="dcterms:W3CDTF">2021-01-15T03:52:23Z</dcterms:modified>
</cp:coreProperties>
</file>