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Library/Containers/com.microsoft.Excel/Data/Desktop/BassConnections/full_data/"/>
    </mc:Choice>
  </mc:AlternateContent>
  <xr:revisionPtr revIDLastSave="0" documentId="13_ncr:1_{2C6889B3-28FC-2147-B8BC-38D3AD17FBB1}" xr6:coauthVersionLast="46" xr6:coauthVersionMax="46" xr10:uidLastSave="{00000000-0000-0000-0000-000000000000}"/>
  <bookViews>
    <workbookView xWindow="30760" yWindow="1120" windowWidth="38400" windowHeight="19720" xr2:uid="{00000000-000D-0000-FFFF-FFFF00000000}"/>
  </bookViews>
  <sheets>
    <sheet name="Sheet1" sheetId="1" r:id="rId1"/>
  </sheets>
  <definedNames>
    <definedName name="_xlnm._FilterDatabase" localSheetId="0" hidden="1">Sheet1!$A$1:$J$1348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<sst xmlns="http://schemas.openxmlformats.org/spreadsheetml/2006/main" count="4051" uniqueCount="2706">
  <si>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</si>
  <si>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</si>
  <si>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</si>
  <si>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</si>
  <si>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</si>
  <si>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</si>
  <si>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</si>
  <si>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</si>
  <si>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</si>
  <si>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</si>
  <si>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male</t>
  </si>
  <si>
    <t>Hendrick Thysz. (? - 1600)</t>
  </si>
  <si>
    <t>http://www.vondel.humanities.uva.nl/ecartico/persons/7402</t>
  </si>
  <si>
    <t>Palamedes Palamedesz.   I (1605 - 1638)</t>
  </si>
  <si>
    <t>http://www.vondel.humanities.uva.nl/ecartico/persons/5856</t>
  </si>
  <si>
    <t>Rijckaert Aertsz, alias:  Rijckaert met de Stelt / Richard à la Béquille (1482 - 1577)</t>
  </si>
  <si>
    <t>http://www.vondel.humanities.uva.nl/ecartico/persons/511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</si>
  <si>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</si>
  <si>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</si>
  <si>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</si>
  <si>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</si>
  <si>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</si>
  <si>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</si>
  <si>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</si>
  <si>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</si>
  <si>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</si>
  <si>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</si>
  <si>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</si>
  <si>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</si>
  <si>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</si>
  <si>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</si>
  <si>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</si>
  <si>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</si>
  <si>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</si>
  <si>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</si>
  <si>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Jan Aertssone van Amstel, alias:  Jan de Hollander (1500 - 1542)</t>
  </si>
  <si>
    <t>http://www.vondel.humanities.uva.nl/ecartico/persons/560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</si>
  <si>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</si>
  <si>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</si>
  <si>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</si>
  <si>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</si>
  <si>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</si>
  <si>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</si>
  <si>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Joris   Andriessen (? - ?)</t>
  </si>
  <si>
    <t>http://www.vondel.humanities.uva.nl/ecartico/persons/567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</si>
  <si>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</si>
  <si>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</si>
  <si>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</si>
  <si>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</si>
  <si>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</si>
  <si>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</si>
  <si>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</si>
  <si>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</si>
  <si>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</si>
  <si>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</si>
  <si>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</si>
  <si>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</si>
  <si>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</si>
  <si>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</si>
  <si>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</si>
  <si>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</si>
  <si>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Melchior  d' Assonville, alias:  Dassonneville (ca. 1518 - 1621)</t>
  </si>
  <si>
    <t>http://www.vondel.humanities.uva.nl/ecartico/persons/640</t>
  </si>
  <si>
    <t>Peeter   Auwelier, alias:  Aulee (? - ca. 1690)</t>
  </si>
  <si>
    <t>http://www.vondel.humanities.uva.nl/ecartico/persons/653</t>
  </si>
  <si>
    <t>Jacob  de Backer, alias:  Jacques de Backer (ca. 1543 - 1600)</t>
  </si>
  <si>
    <t>http://www.vondel.humanities.uva.nl/ecartico/persons/677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</si>
  <si>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</si>
  <si>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</si>
  <si>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</si>
  <si>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</si>
  <si>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</si>
  <si>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</si>
  <si>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</si>
  <si>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</si>
  <si>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Badyn, alias:  Badens (? - ?)</t>
  </si>
  <si>
    <t>http://www.vondel.humanities.uva.nl/ecartico/persons/8874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</si>
  <si>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</si>
  <si>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</si>
  <si>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</si>
  <si>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</si>
  <si>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Johannes Baers (? - ca. 1641)</t>
  </si>
  <si>
    <t>http://www.vondel.humanities.uva.nl/ecartico/persons/703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</si>
  <si>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</si>
  <si>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</si>
  <si>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</si>
  <si>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</si>
  <si>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Peter Baesteroy I (? - ?)</t>
  </si>
  <si>
    <t>http://www.vondel.humanities.uva.nl/ecartico/persons/709</t>
  </si>
  <si>
    <t>Peter Frans  de Bailliu, alias:  Pieter de Balliu / Baliue / Baellieur (1644 - ca. 1727)</t>
  </si>
  <si>
    <t>http://www.vondel.humanities.uva.nl/ecartico/persons/712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</si>
  <si>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</si>
  <si>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</si>
  <si>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</si>
  <si>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</si>
  <si>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</si>
  <si>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</si>
  <si>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</si>
  <si>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</si>
  <si>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</si>
  <si>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</si>
  <si>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Jasper   Becx (? - ca. 1648)</t>
  </si>
  <si>
    <t>http://www.vondel.humanities.uva.nl/ecartico/persons/803</t>
  </si>
  <si>
    <t>Eduard   Beeckmans (? - 1719)</t>
  </si>
  <si>
    <t>http://www.vondel.humanities.uva.nl/ecartico/persons/812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</si>
  <si>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</si>
  <si>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</si>
  <si>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</si>
  <si>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</si>
  <si>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</si>
  <si>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</si>
  <si>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</si>
  <si>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</si>
  <si>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</si>
  <si>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</si>
  <si>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</si>
  <si>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</si>
  <si>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Andries   Benedetti, alias:  Andrea / Andreas (? - ?)</t>
  </si>
  <si>
    <t>http://www.vondel.humanities.uva.nl/ecartico/persons/864</t>
  </si>
  <si>
    <t>Jan   Benson, alias:  Jean Benson (1530 - ?)</t>
  </si>
  <si>
    <t>http://www.vondel.humanities.uva.nl/ecartico/persons/872</t>
  </si>
  <si>
    <t>Jasper van den Berch (1605 - ?)</t>
  </si>
  <si>
    <t>http://www.vondel.humanities.uva.nl/ecartico/persons/876</t>
  </si>
  <si>
    <t>Matthias Berckmans, alias:  Matheus Berckmans (1600 - ?)</t>
  </si>
  <si>
    <t>http://www.vondel.humanities.uva.nl/ecartico/persons/892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</si>
  <si>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</si>
  <si>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</si>
  <si>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</si>
  <si>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</si>
  <si>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</si>
  <si>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</si>
  <si>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</si>
  <si>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</si>
  <si>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</si>
  <si>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</si>
  <si>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</si>
  <si>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</si>
  <si>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</si>
  <si>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</si>
  <si>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</si>
  <si>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</si>
  <si>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</si>
  <si>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</si>
  <si>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Hans Bezaen (? - ?)</t>
  </si>
  <si>
    <t>http://www.vondel.humanities.uva.nl/ecartico/persons/962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</si>
  <si>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</si>
  <si>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</si>
  <si>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</si>
  <si>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</si>
  <si>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</si>
  <si>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</si>
  <si>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</si>
  <si>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</si>
  <si>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</si>
  <si>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</si>
  <si>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</si>
  <si>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</si>
  <si>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</si>
  <si>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</si>
  <si>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</si>
  <si>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</si>
  <si>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Karel   Biset, alias:  Charles Emanuel Biset (1633 - 1707)</t>
  </si>
  <si>
    <t>http://www.vondel.humanities.uva.nl/ecartico/persons/992</t>
  </si>
  <si>
    <t>Jacobus van der Borght, alias:  Jacques van der Borght (? - ?)</t>
  </si>
  <si>
    <t>http://www.vondel.humanities.uva.nl/ecartico/persons/86</t>
  </si>
  <si>
    <t>Jan Baptist   Bosschaert II (1667 - 1746)</t>
  </si>
  <si>
    <t>http://www.vondel.humanities.uva.nl/ecartico/persons/93</t>
  </si>
  <si>
    <t>Balthasar van den Bossche (1681 - 1715)</t>
  </si>
  <si>
    <t>http://www.vondel.humanities.uva.nl/ecartico/persons/94</t>
  </si>
  <si>
    <t>Jan   Bourginon, alias:  Joan-Baptista Bourgoenoen / Bourguignon / Borgignon / Bergeron / Bourgeron / Bourjinon (? - ?)</t>
  </si>
  <si>
    <t>http://www.vondel.humanities.uva.nl/ecartico/persons/97</t>
  </si>
  <si>
    <t>Arnoldus Josephus   Cafferoy, alias:  Caffero (? - ca. 1725)</t>
  </si>
  <si>
    <t>http://www.vondel.humanities.uva.nl/ecartico/persons/54379</t>
  </si>
  <si>
    <t>Michiel   Claessen, alias:  Machiel (? - 1574)</t>
  </si>
  <si>
    <t>http://www.vondel.humanities.uva.nl/ecartico/persons/54595</t>
  </si>
  <si>
    <t>Nicolaes   Doens (? - ?)</t>
  </si>
  <si>
    <t>http://www.vondel.humanities.uva.nl/ecartico/persons/54866</t>
  </si>
  <si>
    <t>Jan  van Doornicke (? - 1527)</t>
  </si>
  <si>
    <t>http://www.vondel.humanities.uva.nl/ecartico/persons/9125</t>
  </si>
  <si>
    <t>Peeter  van Else alias van den Winckele, alias:  Peter Alse (? - ?)</t>
  </si>
  <si>
    <t>http://www.vondel.humanities.uva.nl/ecartico/persons/544</t>
  </si>
  <si>
    <t>Joannes  de Hertoghe, alias:  Jan Hertogs (? - ?)</t>
  </si>
  <si>
    <t>http://www.vondel.humanities.uva.nl/ecartico/persons/50895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</si>
  <si>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</si>
  <si>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</si>
  <si>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</si>
  <si>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</si>
  <si>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</si>
  <si>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</si>
  <si>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Hendrick    Maniaert (? - ?)</t>
  </si>
  <si>
    <t>http://www.vondel.humanities.uva.nl/ecartico/persons/9688</t>
  </si>
  <si>
    <t>Jan   Meganck, alias:  Joannes (1639 - ?)</t>
  </si>
  <si>
    <t>http://www.vondel.humanities.uva.nl/ecartico/persons/5149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</si>
  <si>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</si>
  <si>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</si>
  <si>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</si>
  <si>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</si>
  <si>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Cornelis   Mertens (? - 1703)</t>
  </si>
  <si>
    <t>http://www.vondel.humanities.uva.nl/ecartico/persons/5190</t>
  </si>
  <si>
    <t>Thomas   Mertens (? - ?)</t>
  </si>
  <si>
    <t>http://www.vondel.humanities.uva.nl/ecartico/persons/5194</t>
  </si>
  <si>
    <t>Steven  van der Meulen (? - ca. 1564)</t>
  </si>
  <si>
    <t>http://www.vondel.humanities.uva.nl/ecartico/persons/5215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</si>
  <si>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</si>
  <si>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</si>
  <si>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</si>
  <si>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</si>
  <si>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Jan Baptist  van Meunincxhove (1620 - 1703)</t>
  </si>
  <si>
    <t>http://www.vondel.humanities.uva.nl/ecartico/persons/5217</t>
  </si>
  <si>
    <t>Theobald   Michau (1676 - 1765)</t>
  </si>
  <si>
    <t>http://www.vondel.humanities.uva.nl/ecartico/persons/5245</t>
  </si>
  <si>
    <t>Daniël  de Middelaer (? - ca. 1670)</t>
  </si>
  <si>
    <t>http://www.vondel.humanities.uva.nl/ecartico/persons/5258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</si>
  <si>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</si>
  <si>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</si>
  <si>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</si>
  <si>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</si>
  <si>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</si>
  <si>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</si>
  <si>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</si>
  <si>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</si>
  <si>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</si>
  <si>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</si>
  <si>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Martin   Mittnacht (1590 - 1644)</t>
  </si>
  <si>
    <t>http://www.vondel.humanities.uva.nl/ecartico/persons/5294</t>
  </si>
  <si>
    <t>Frans Moens (1646 - ?)</t>
  </si>
  <si>
    <t>http://www.vondel.humanities.uva.nl/ecartico/persons/5297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</si>
  <si>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</si>
  <si>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</si>
  <si>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</si>
  <si>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</si>
  <si>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</si>
  <si>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</si>
  <si>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Bartholomeus  de Momper II (? - ?)</t>
  </si>
  <si>
    <t>http://www.vondel.humanities.uva.nl/ecartico/persons/5344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</si>
  <si>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</si>
  <si>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</si>
  <si>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</si>
  <si>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</si>
  <si>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</si>
  <si>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</si>
  <si>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</si>
  <si>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</si>
  <si>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</si>
  <si>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</si>
  <si>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</si>
  <si>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</si>
  <si>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</si>
  <si>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</si>
  <si>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</si>
  <si>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</si>
  <si>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</si>
  <si>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</si>
  <si>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</si>
  <si>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</si>
  <si>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</si>
  <si>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</si>
  <si>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</si>
  <si>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</si>
  <si>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</si>
  <si>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</si>
  <si>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</si>
  <si>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</si>
  <si>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Frans   Muntsaert (1623 - 1650)</t>
  </si>
  <si>
    <t>http://www.vondel.humanities.uva.nl/ecartico/persons/5532</t>
  </si>
  <si>
    <t>Mathys Musson, alias:  Matthys Musson (1598 - 1678)</t>
  </si>
  <si>
    <t>http://www.vondel.humanities.uva.nl/ecartico/persons/5540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</si>
  <si>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</si>
  <si>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</si>
  <si>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</si>
  <si>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</si>
  <si>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</si>
  <si>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</si>
  <si>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</si>
  <si>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</si>
  <si>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</si>
  <si>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</si>
  <si>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</si>
  <si>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</si>
  <si>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</si>
  <si>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</si>
  <si>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Gillis   Neyts, alias:  Aegidius Nijts / Nuyts (1623 - 1687)</t>
  </si>
  <si>
    <t>http://www.vondel.humanities.uva.nl/ecartico/persons/5619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</si>
  <si>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</si>
  <si>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</si>
  <si>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</si>
  <si>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</si>
  <si>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</si>
  <si>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</si>
  <si>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</si>
  <si>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</si>
  <si>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Pierre Noveliers (? - ?)</t>
  </si>
  <si>
    <t>http://www.vondel.humanities.uva.nl/ecartico/persons/5682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</si>
  <si>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</si>
  <si>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</si>
  <si>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</si>
  <si>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</si>
  <si>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</si>
  <si>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</si>
  <si>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</si>
  <si>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</si>
  <si>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</si>
  <si>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</si>
  <si>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</si>
  <si>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</si>
  <si>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</si>
  <si>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</si>
  <si>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</si>
  <si>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</si>
  <si>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</si>
  <si>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</si>
  <si>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</si>
  <si>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</si>
  <si>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</si>
  <si>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</si>
  <si>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Jacob  van Ostayen, alias:  van Ostichen (1605 - 1666)</t>
  </si>
  <si>
    <t>http://www.vondel.humanities.uva.nl/ecartico/persons/5807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</si>
  <si>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</si>
  <si>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</si>
  <si>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</si>
  <si>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</si>
  <si>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</si>
  <si>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</si>
  <si>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Pieter van Overschee (? - ?)</t>
  </si>
  <si>
    <t>http://www.vondel.humanities.uva.nl/ecartico/persons/5837</t>
  </si>
  <si>
    <t>Antoon  van Palermo, alias:  Antonie de Palerme (1513 - 1589)</t>
  </si>
  <si>
    <t>http://www.vondel.humanities.uva.nl/ecartico/persons/5858</t>
  </si>
  <si>
    <t>Joris   Paludanus, alias:  Joren Polodaen / Polidaen (? - ?)</t>
  </si>
  <si>
    <t>http://www.vondel.humanities.uva.nl/ecartico/persons/5866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</si>
  <si>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</si>
  <si>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</si>
  <si>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</si>
  <si>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</si>
  <si>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Andries   Pauwels II, alias:  Pauli (1632 - ?)</t>
  </si>
  <si>
    <t>http://www.vondel.humanities.uva.nl/ecartico/persons/5910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</si>
  <si>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</si>
  <si>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</si>
  <si>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</si>
  <si>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</si>
  <si>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</si>
  <si>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</si>
  <si>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</si>
  <si>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</si>
  <si>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Guilliam   Peeters, alias:  Gilielmus / Willem (1642 - ?)</t>
  </si>
  <si>
    <t>http://www.vondel.humanities.uva.nl/ecartico/persons/5935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</si>
  <si>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</si>
  <si>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</si>
  <si>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</si>
  <si>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</si>
  <si>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</si>
  <si>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</si>
  <si>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Martinus Peeters II, alias:  Maarten Peeters (? - ?)</t>
  </si>
  <si>
    <t>http://www.vondel.humanities.uva.nl/ecartico/persons/5934</t>
  </si>
  <si>
    <t>Maerten   Pepyn, alias:  Martinus Pepijn (1575 - 1643)</t>
  </si>
  <si>
    <t>http://www.vondel.humanities.uva.nl/ecartico/persons/5945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</si>
  <si>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</si>
  <si>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</si>
  <si>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</si>
  <si>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</si>
  <si>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</si>
  <si>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</si>
  <si>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</si>
  <si>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</si>
  <si>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Antonius Popelier (? - ?)</t>
  </si>
  <si>
    <t>http://www.vondel.humanities.uva.nl/ecartico/persons/6089</t>
  </si>
  <si>
    <t>Jan   Popels, alias:  Johannes / Hans (? - ?)</t>
  </si>
  <si>
    <t>http://www.vondel.humanities.uva.nl/ecartico/persons/6090</t>
  </si>
  <si>
    <t>Jonas   Porcellis, alias:  Percelis (? - ?)</t>
  </si>
  <si>
    <t>http://www.vondel.humanities.uva.nl/ecartico/persons/6093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</si>
  <si>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</si>
  <si>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</si>
  <si>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</si>
  <si>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</si>
  <si>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</si>
  <si>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</si>
  <si>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Adriaen  van Queborn, alias:  Adriaan van den Queborn (? - ?)</t>
  </si>
  <si>
    <t>http://www.vondel.humanities.uva.nl/ecartico/persons/6168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</si>
  <si>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</si>
  <si>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</si>
  <si>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</si>
  <si>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</si>
  <si>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Erasmus Quellinus (1634 - 1715)</t>
  </si>
  <si>
    <t>http://www.vondel.humanities.uva.nl/ecartico/persons/6177</t>
  </si>
  <si>
    <t>Alexander  de Rasier (1616 - ?)</t>
  </si>
  <si>
    <t>http://www.vondel.humanities.uva.nl/ecartico/persons/52595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</si>
  <si>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</si>
  <si>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</si>
  <si>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</si>
  <si>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</si>
  <si>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</si>
  <si>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</si>
  <si>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</si>
  <si>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</si>
  <si>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Willem Reuter I (ca. 1578 - ?)</t>
  </si>
  <si>
    <t>http://www.vondel.humanities.uva.nl/ecartico/persons/6257</t>
  </si>
  <si>
    <t>Jan  van Rijn, alias:  Jan de Rijn (1610 - 1678)</t>
  </si>
  <si>
    <t>http://www.vondel.humanities.uva.nl/ecartico/persons/6291</t>
  </si>
  <si>
    <t>Pieter Andreas   Rijsbrack (1690 - 1748)</t>
  </si>
  <si>
    <t>http://www.vondel.humanities.uva.nl/ecartico/persons/6300</t>
  </si>
  <si>
    <t>Adriano   Rodriguez J.S., alias:  "Adriaen Dierickx" (1610 - 1669)</t>
  </si>
  <si>
    <t>http://www.vondel.humanities.uva.nl/ecartico/persons/6318</t>
  </si>
  <si>
    <t>Reynier Heyndricxe  Roggen (ca. 1560 - ?)</t>
  </si>
  <si>
    <t>http://www.vondel.humanities.uva.nl/ecartico/persons/6335</t>
  </si>
  <si>
    <t>Theodoor   Rombouts, alias:  Theodorus (1597 - 1637)</t>
  </si>
  <si>
    <t>http://www.vondel.humanities.uva.nl/ecartico/persons/6361</t>
  </si>
  <si>
    <t>Arnold Frans   Rubbens, alias:  Rubens (1687 - 1719)</t>
  </si>
  <si>
    <t>http://www.vondel.humanities.uva.nl/ecartico/persons/6422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</si>
  <si>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</si>
  <si>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</si>
  <si>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</si>
  <si>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</si>
  <si>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</si>
  <si>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</si>
  <si>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</si>
  <si>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</si>
  <si>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</si>
  <si>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</si>
  <si>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</si>
  <si>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</si>
  <si>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</si>
  <si>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</si>
  <si>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</si>
  <si>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</si>
  <si>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</si>
  <si>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</si>
  <si>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</si>
  <si>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</si>
  <si>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</si>
  <si>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</si>
  <si>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</si>
  <si>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</si>
  <si>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Jacob Ferdinand   Saeys, alias:  Jacobus Ferdinandus Saey (1658 - 1726)</t>
  </si>
  <si>
    <t>http://www.vondel.humanities.uva.nl/ecartico/persons/6518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</si>
  <si>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</si>
  <si>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</si>
  <si>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</si>
  <si>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</si>
  <si>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Benjamin   Sammeling (1520 - 1604)</t>
  </si>
  <si>
    <t>http://www.vondel.humanities.uva.nl/ecartico/persons/6537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</si>
  <si>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</si>
  <si>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</si>
  <si>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</si>
  <si>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</si>
  <si>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Jan   Schepper, alias:  Hans / Johannes (? - ?)</t>
  </si>
  <si>
    <t>http://www.vondel.humanities.uva.nl/ecartico/persons/6647</t>
  </si>
  <si>
    <t>Philip   Schey, alias:  Philips Scheij | Scyé (? - ?)</t>
  </si>
  <si>
    <t>http://www.vondel.humanities.uva.nl/ecartico/persons/6660</t>
  </si>
  <si>
    <t>Henrick  van Schille, alias:  Hendrik / Heynrich / Hinderyck van Schelle (? - ca. 1571)</t>
  </si>
  <si>
    <t>http://www.vondel.humanities.uva.nl/ecartico/persons/6669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</si>
  <si>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</si>
  <si>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</si>
  <si>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</si>
  <si>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</si>
  <si>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</si>
  <si>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</si>
  <si>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</si>
  <si>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</si>
  <si>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Cornelis   Schut (1597 - 1655)</t>
  </si>
  <si>
    <t>http://www.vondel.humanities.uva.nl/ecartico/persons/6748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</si>
  <si>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</si>
  <si>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</si>
  <si>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</si>
  <si>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</si>
  <si>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</si>
  <si>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</si>
  <si>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</si>
  <si>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</si>
  <si>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</si>
  <si>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</si>
  <si>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</si>
  <si>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</si>
  <si>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</si>
  <si>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</si>
  <si>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</si>
  <si>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</si>
  <si>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</si>
  <si>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</si>
  <si>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</si>
  <si>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</si>
  <si>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</si>
  <si>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</si>
  <si>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</si>
  <si>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</si>
  <si>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Carel   Simons (? - 1620)</t>
  </si>
  <si>
    <t>http://www.vondel.humanities.uva.nl/ecartico/persons/6821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</si>
  <si>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</si>
  <si>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</si>
  <si>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</si>
  <si>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</si>
  <si>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</si>
  <si>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</si>
  <si>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</si>
  <si>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</si>
  <si>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</si>
  <si>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</si>
  <si>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Gheeraert  de Smet, alias:  de Smit (1521 - ?)</t>
  </si>
  <si>
    <t>http://www.vondel.humanities.uva.nl/ecartico/persons/54025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</si>
  <si>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</si>
  <si>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</si>
  <si>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</si>
  <si>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</si>
  <si>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</si>
  <si>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</si>
  <si>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</si>
  <si>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</si>
  <si>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</si>
  <si>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</si>
  <si>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</si>
  <si>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</si>
  <si>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</si>
  <si>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</si>
  <si>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</si>
  <si>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</si>
  <si>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I, alias:  Hans / Joan Snellinx (1549 - 1638)</t>
  </si>
  <si>
    <t>http://www.vondel.humanities.uva.nl/ecartico/persons/6918</t>
  </si>
  <si>
    <t>Frans Snijders (1579 - 1657)</t>
  </si>
  <si>
    <t>http://www.vondel.humanities.uva.nl/ecartico/persons/6925</t>
  </si>
  <si>
    <t>Peeter   Snijers (1681 - 1752)</t>
  </si>
  <si>
    <t>http://www.vondel.humanities.uva.nl/ecartico/persons/6930</t>
  </si>
  <si>
    <t>Joris van Son, alias:  George van Son (1623 - 1667)</t>
  </si>
  <si>
    <t>http://www.vondel.humanities.uva.nl/ecartico/persons/6956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</si>
  <si>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</si>
  <si>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</si>
  <si>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</si>
  <si>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</si>
  <si>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</si>
  <si>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</si>
  <si>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</si>
  <si>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</si>
  <si>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</si>
  <si>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</si>
  <si>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</si>
  <si>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</si>
  <si>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Hubertus Sporckmans, alias:  Huibrecht Sporckmans (1619 - 1690)</t>
  </si>
  <si>
    <t>http://www.vondel.humanities.uva.nl/ecartico/persons/7021</t>
  </si>
  <si>
    <t>Quirinus Spranger (? - ?)</t>
  </si>
  <si>
    <t>http://www.vondel.humanities.uva.nl/ecartico/persons/7023</t>
  </si>
  <si>
    <t>Jérome Staelpaert (? - ?)</t>
  </si>
  <si>
    <t>http://www.vondel.humanities.uva.nl/ecartico/persons/7041</t>
  </si>
  <si>
    <t>Adriaen  van Stalbemt, alias:  Stalbempt (1580 - 1662)</t>
  </si>
  <si>
    <t>http://www.vondel.humanities.uva.nl/ecartico/persons/7049</t>
  </si>
  <si>
    <t>Antoon van der Steen (? - ?)</t>
  </si>
  <si>
    <t>http://www.vondel.humanities.uva.nl/ecartico/persons/7071</t>
  </si>
  <si>
    <t>Hendrick  (van) Steenwijck I (1550 - 1603)</t>
  </si>
  <si>
    <t>http://www.vondel.humanities.uva.nl/ecartico/persons/7090</t>
  </si>
  <si>
    <t>Nicolaes Sterck I (? - ?)</t>
  </si>
  <si>
    <t>http://www.vondel.humanities.uva.nl/ecartico/persons/7107</t>
  </si>
  <si>
    <t>Jacob   Stevens I, alias:  Jacques Stevens (1565 - 1624)</t>
  </si>
  <si>
    <t>http://www.vondel.humanities.uva.nl/ecartico/persons/7116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</si>
  <si>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</si>
  <si>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</si>
  <si>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</si>
  <si>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</si>
  <si>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Jan (Baptist) van der Straeten (ca. 1670 - ca. 1727)</t>
  </si>
  <si>
    <t>http://www.vondel.humanities.uva.nl/ecartico/persons/7184</t>
  </si>
  <si>
    <t>Antoon  da Succa, alias:  Anthonis de Succa (1567 - 1620)</t>
  </si>
  <si>
    <t>http://www.vondel.humanities.uva.nl/ecartico/persons/7224</t>
  </si>
  <si>
    <t>Cornelis   Sustermans, alias:  Cornelius Suttermans / Suetermans (1600 - 1670)</t>
  </si>
  <si>
    <t>http://www.vondel.humanities.uva.nl/ecartico/persons/7229</t>
  </si>
  <si>
    <t>Machil   Symons, alias:  Michiel (? - 1632)</t>
  </si>
  <si>
    <t>http://www.vondel.humanities.uva.nl/ecartico/persons/7298</t>
  </si>
  <si>
    <t>Gielein Peeter van der Sypen (? - ?)</t>
  </si>
  <si>
    <t>http://www.vondel.humanities.uva.nl/ecartico/persons/7301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</si>
  <si>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</si>
  <si>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</si>
  <si>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</si>
  <si>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</si>
  <si>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Pieter   Tassaert, alias:  Peter (? - 1692)</t>
  </si>
  <si>
    <t>http://www.vondel.humanities.uva.nl/ecartico/persons/7313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</si>
  <si>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</si>
  <si>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</si>
  <si>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</si>
  <si>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</si>
  <si>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</si>
  <si>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</si>
  <si>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</si>
  <si>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</si>
  <si>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</si>
  <si>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</si>
  <si>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</si>
  <si>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</si>
  <si>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</si>
  <si>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</si>
  <si>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</si>
  <si>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</si>
  <si>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</si>
  <si>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</si>
  <si>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</si>
  <si>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</si>
  <si>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</si>
  <si>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</si>
  <si>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</si>
  <si>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</si>
  <si>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</si>
  <si>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</si>
  <si>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</si>
  <si>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</si>
  <si>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Gysbrecht   Thys, alias:  Gysbert Thys (1617 - 1684)</t>
  </si>
  <si>
    <t>http://www.vondel.humanities.uva.nl/ecartico/persons/7397</t>
  </si>
  <si>
    <t>Peeter   Thys II (? - ?)</t>
  </si>
  <si>
    <t>http://www.vondel.humanities.uva.nl/ecartico/persons/7398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</si>
  <si>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</si>
  <si>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</si>
  <si>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</si>
  <si>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</si>
  <si>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</si>
  <si>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</si>
  <si>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</si>
  <si>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</si>
  <si>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</si>
  <si>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</si>
  <si>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</si>
  <si>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</si>
  <si>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</si>
  <si>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</si>
  <si>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</si>
  <si>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</si>
  <si>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</si>
  <si>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</si>
  <si>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Claes Jacobsz.  Tol, alias:  Nicolaes Toll | Nicola Toller (? - 1668)</t>
  </si>
  <si>
    <t>http://www.vondel.humanities.uva.nl/ecartico/persons/7430</t>
  </si>
  <si>
    <t>Huybrecht Jansz.  Tons, alias:  Huybert Tons | Huybrecht Anthonisz. / Thonisz (? - ca. 1621)</t>
  </si>
  <si>
    <t>http://www.vondel.humanities.uva.nl/ecartico/persons/7452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</si>
  <si>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</si>
  <si>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</si>
  <si>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</si>
  <si>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</si>
  <si>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</si>
  <si>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</si>
  <si>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</si>
  <si>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</si>
  <si>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</si>
  <si>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</si>
  <si>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</si>
  <si>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</si>
  <si>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</si>
  <si>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</si>
  <si>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</si>
  <si>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</si>
  <si>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</si>
  <si>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</si>
  <si>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</si>
  <si>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</si>
  <si>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</si>
  <si>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</si>
  <si>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</si>
  <si>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</si>
  <si>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</si>
  <si>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</si>
  <si>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</si>
  <si>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</si>
  <si>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Joos  van Varenberg die men heet Coelen, alias:  van Varenberg alias van Cleve / van Varenbroeck (? - ?)</t>
  </si>
  <si>
    <t>http://www.vondel.humanities.uva.nl/ecartico/persons/50735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</si>
  <si>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</si>
  <si>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</si>
  <si>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</si>
  <si>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</si>
  <si>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</si>
  <si>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</si>
  <si>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Jean  van der Vekene, alias:  Hans van der Veken (? - 1589)</t>
  </si>
  <si>
    <t>http://www.vondel.humanities.uva.nl/ecartico/persons/7614</t>
  </si>
  <si>
    <t>Peter  van den Velde, alias:  Pieter (1634 - 1707)</t>
  </si>
  <si>
    <t>http://www.vondel.humanities.uva.nl/ecartico/persons/7635</t>
  </si>
  <si>
    <t>Frans Xaver Hendrik Verbeeck (1686 - 1755)</t>
  </si>
  <si>
    <t>http://www.vondel.humanities.uva.nl/ecartico/persons/7666</t>
  </si>
  <si>
    <t>Daniël   Verbraken (ca. 1622 - ca. 1679)</t>
  </si>
  <si>
    <t>http://www.vondel.humanities.uva.nl/ecartico/persons/7682</t>
  </si>
  <si>
    <t>Balthasar Hyacintus   Verbruggen (1680 - ?)</t>
  </si>
  <si>
    <t>http://www.vondel.humanities.uva.nl/ecartico/persons/7684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</si>
  <si>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</si>
  <si>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</si>
  <si>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</si>
  <si>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</si>
  <si>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Arnold   Verbuys, alias:  Arnoldus / Aert (1651 - 1717)</t>
  </si>
  <si>
    <t>http://www.vondel.humanities.uva.nl/ecartico/persons/7697</t>
  </si>
  <si>
    <t>Hendrik Verdonck (? - ?)</t>
  </si>
  <si>
    <t>http://www.vondel.humanities.uva.nl/ecartico/persons/7704</t>
  </si>
  <si>
    <t>Jacob   Verdussen (? - 1696)</t>
  </si>
  <si>
    <t>http://www.vondel.humanities.uva.nl/ecartico/persons/7705</t>
  </si>
  <si>
    <t>Peter   Verdussen, alias:  Pieter (1662 - 1710)</t>
  </si>
  <si>
    <t>http://www.vondel.humanities.uva.nl/ecartico/persons/7706</t>
  </si>
  <si>
    <t>Tobias   Verhaecht, alias:  van Haecht (1561 - 1631)</t>
  </si>
  <si>
    <t>http://www.vondel.humanities.uva.nl/ecartico/persons/7721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</si>
  <si>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</si>
  <si>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</si>
  <si>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</si>
  <si>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</si>
  <si>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Matthys   Vermeiren, alias:  vander Meren (? - ca. 1709)</t>
  </si>
  <si>
    <t>http://www.vondel.humanities.uva.nl/ecartico/persons/7777</t>
  </si>
  <si>
    <t>Dominicus   Verwilt, alias:  Domenicus (? - ?)</t>
  </si>
  <si>
    <t>http://www.vondel.humanities.uva.nl/ecartico/persons/7830</t>
  </si>
  <si>
    <t>Anthonie   Victoryns, alias:  Anthoni Ficteron (1620 - ca. 1656)</t>
  </si>
  <si>
    <t>http://www.vondel.humanities.uva.nl/ecartico/persons/7845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</si>
  <si>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</si>
  <si>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</si>
  <si>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</si>
  <si>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</si>
  <si>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Gillis   Vinckboons, alias:  Vinckeboons (? - 1586)</t>
  </si>
  <si>
    <t>http://www.vondel.humanities.uva.nl/ecartico/persons/7868</t>
  </si>
  <si>
    <t>Aernout Fredericksz.  Vinckenborch, alias:  Arnout Vinkenborg (1590 - 1620)</t>
  </si>
  <si>
    <t>http://www.vondel.humanities.uva.nl/ecartico/persons/7875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</si>
  <si>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</si>
  <si>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</si>
  <si>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</si>
  <si>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</si>
  <si>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</si>
  <si>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</si>
  <si>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</si>
  <si>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</si>
  <si>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Jeronimus  van Vissenaken, alias:  Jeroom (1552 - 1617)</t>
  </si>
  <si>
    <t>http://www.vondel.humanities.uva.nl/ecartico/persons/7912</t>
  </si>
  <si>
    <t>Pieter   Vlerick (1539 - 1581)</t>
  </si>
  <si>
    <t>http://www.vondel.humanities.uva.nl/ecartico/persons/7919</t>
  </si>
  <si>
    <t>Jacob Ferdinand   Voet, alias:  Ferdinand Voet | Ferdinand Fiammingo (1639 - 1689)</t>
  </si>
  <si>
    <t>http://www.vondel.humanities.uva.nl/ecartico/persons/7946</t>
  </si>
  <si>
    <t>Matthys Voet (ca. 1600 - ?)</t>
  </si>
  <si>
    <t>http://www.vondel.humanities.uva.nl/ecartico/persons/7948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</si>
  <si>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</si>
  <si>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</si>
  <si>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</si>
  <si>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</si>
  <si>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</si>
  <si>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</si>
  <si>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</si>
  <si>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</si>
  <si>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</si>
  <si>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</si>
  <si>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</si>
  <si>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</si>
  <si>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Jan   Vos (I) (? - 1522)</t>
  </si>
  <si>
    <t>http://www.vondel.humanities.uva.nl/ecartico/persons/7999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</si>
  <si>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</si>
  <si>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</si>
  <si>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</si>
  <si>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</si>
  <si>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</si>
  <si>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</si>
  <si>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</si>
  <si>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</si>
  <si>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</si>
  <si>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</si>
  <si>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</si>
  <si>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</si>
  <si>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</si>
  <si>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</si>
  <si>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</si>
  <si>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</si>
  <si>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</si>
  <si>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</si>
  <si>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Gysbrecht Fredericksz. van Vredenryck (? - ?)</t>
  </si>
  <si>
    <t>http://www.vondel.humanities.uva.nl/ecartico/persons/8049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</si>
  <si>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</si>
  <si>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</si>
  <si>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</si>
  <si>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</si>
  <si>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</si>
  <si>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</si>
  <si>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Jan Baptist   Vrints III, alias:  Johannes Baptist (? - 1703)</t>
  </si>
  <si>
    <t>http://www.vondel.humanities.uva.nl/ecartico/persons/8084</t>
  </si>
  <si>
    <t>Jacques   Vrolyck gezegd Foli, alias:  Jacques Joye / Jacop Joyen (ca. 1551 - ca. 1615)</t>
  </si>
  <si>
    <t>http://www.vondel.humanities.uva.nl/ecartico/persons/8093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</si>
  <si>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</si>
  <si>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</si>
  <si>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</si>
  <si>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</si>
  <si>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NN Vuystien (? - ?)</t>
  </si>
  <si>
    <t>http://www.vondel.humanities.uva.nl/ecartico/persons/8117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</si>
  <si>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</si>
  <si>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</si>
  <si>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</si>
  <si>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</si>
  <si>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</si>
  <si>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</si>
  <si>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Peeter Waelwijck (? - ?)</t>
  </si>
  <si>
    <t>http://www.vondel.humanities.uva.nl/ecartico/persons/8134</t>
  </si>
  <si>
    <t>Gilliam   Walschartz, alias:  Guglielmo Walsart (1612 - 1666)</t>
  </si>
  <si>
    <t>http://www.vondel.humanities.uva.nl/ecartico/persons/8154</t>
  </si>
  <si>
    <t>Jan Baptist   Wans, alias:  Wants (1628 - ca. 1689)</t>
  </si>
  <si>
    <t>http://www.vondel.humanities.uva.nl/ecartico/persons/8160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</si>
  <si>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</si>
  <si>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</si>
  <si>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</si>
  <si>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</si>
  <si>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</si>
  <si>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</si>
  <si>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</si>
  <si>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</si>
  <si>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Pouwels Weyts I, alias:  Pauwels Weijts (? - 1618)</t>
  </si>
  <si>
    <t>http://www.vondel.humanities.uva.nl/ecartico/persons/8239</t>
  </si>
  <si>
    <t>Antoon   Wiericx I, alias:  Antonie Wierinckx (? - ?)</t>
  </si>
  <si>
    <t>http://www.vondel.humanities.uva.nl/ecartico/persons/8249</t>
  </si>
  <si>
    <t>Isaak   Wigans (1615 - ca. 1663)</t>
  </si>
  <si>
    <t>http://www.vondel.humanities.uva.nl/ecartico/persons/8258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</si>
  <si>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</si>
  <si>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</si>
  <si>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</si>
  <si>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</si>
  <si>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</si>
  <si>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</si>
  <si>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</si>
  <si>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</si>
  <si>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</si>
  <si>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</si>
  <si>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</si>
  <si>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</si>
  <si>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</si>
  <si>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</si>
  <si>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</si>
  <si>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</si>
  <si>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</si>
  <si>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</si>
  <si>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</si>
  <si>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</si>
  <si>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</si>
  <si>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</si>
  <si>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</si>
  <si>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</si>
  <si>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Steven   Wils de jonge (? - 1628)</t>
  </si>
  <si>
    <t>http://www.vondel.humanities.uva.nl/ecartico/persons/8322</t>
  </si>
  <si>
    <t>Gerardt van Winden, alias:  Gerrit van Winden (? - ?)</t>
  </si>
  <si>
    <t>http://www.vondel.humanities.uva.nl/ecartico/persons/8328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</si>
  <si>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</si>
  <si>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</si>
  <si>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</si>
  <si>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</si>
  <si>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</si>
  <si>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</si>
  <si>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</si>
  <si>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</si>
  <si>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</si>
  <si>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</si>
  <si>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</si>
  <si>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</si>
  <si>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</si>
  <si>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</si>
  <si>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</si>
  <si>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</si>
  <si>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</si>
  <si>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</si>
  <si>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</si>
  <si>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</si>
  <si>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</si>
  <si>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</si>
  <si>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</si>
  <si>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</si>
  <si>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Frans   Wouters, alias:  Franciscus / Franchoys Woutersz. (1612 - 1659)</t>
  </si>
  <si>
    <t>http://www.vondel.humanities.uva.nl/ecartico/persons/8406</t>
  </si>
  <si>
    <t>Antoon Woutiers (? - ?)</t>
  </si>
  <si>
    <t>http://www.vondel.humanities.uva.nl/ecartico/persons/8420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</si>
  <si>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</si>
  <si>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</si>
  <si>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</si>
  <si>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</si>
  <si>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</si>
  <si>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</si>
  <si>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Frans Ykens (1601 - 1693)</t>
  </si>
  <si>
    <t>http://www.vondel.humanities.uva.nl/ecartico/persons/8473</t>
  </si>
  <si>
    <t>Jan   Ykens, alias:  Johannes IJkens (1613 - 1679)</t>
  </si>
  <si>
    <t>http://www.vondel.humanities.uva.nl/ecartico/persons/8475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</si>
  <si>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</si>
  <si>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</si>
  <si>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</si>
  <si>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</si>
  <si>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</si>
  <si>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</si>
  <si>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Cornelis Jacobsz de Zeeuw, alias:  Cornelius (? - ?)</t>
  </si>
  <si>
    <t>http://www.vondel.humanities.uva.nl/ecartico/persons/8501</t>
  </si>
  <si>
    <t>female</t>
  </si>
  <si>
    <t>Anna   Brueghel (1620 - 1656)</t>
  </si>
  <si>
    <t>http://www.vondel.humanities.uva.nl/ecartico/persons/9399</t>
  </si>
  <si>
    <t>Catarina   Floquet, alias:  Catharina Ykens I (? - ?)</t>
  </si>
  <si>
    <t>http://www.vondel.humanities.uva.nl/ecartico/persons/8471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</si>
  <si>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</si>
  <si>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</si>
  <si>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</si>
  <si>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</si>
  <si>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</si>
  <si>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</si>
  <si>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</si>
  <si>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</si>
  <si>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</si>
  <si>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</si>
  <si>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</si>
  <si>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</si>
  <si>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Geertrui  van Veen, alias:  Geertruide / Gertrude / Geertruid Malo-van Veen (1602 - 1643)</t>
  </si>
  <si>
    <t>http://www.vondel.humanities.uva.nl/ecartico/persons/7586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</si>
  <si>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</si>
  <si>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</si>
  <si>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</si>
  <si>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</si>
  <si>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</si>
  <si>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</si>
  <si>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</si>
  <si>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</si>
  <si>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</si>
  <si>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</si>
  <si>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</si>
  <si>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</si>
  <si>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</si>
  <si>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</si>
  <si>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</si>
  <si>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</si>
  <si>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</si>
  <si>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</si>
  <si>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</si>
  <si>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</si>
  <si>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</si>
  <si>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</si>
  <si>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Jacobus  de Bie, alias:  Jacques de Bye en Jacobus Biesius (ca. 1581 - ca. 1642)</t>
  </si>
  <si>
    <t>http://www.vondel.humanities.uva.nl/ecartico/persons/972</t>
  </si>
  <si>
    <t>Frans   Bouche, alias:  Franciscus / Francois (1672 - ?)</t>
  </si>
  <si>
    <t>http://www.vondel.humanities.uva.nl/ecartico/persons/95</t>
  </si>
  <si>
    <t>Balthasar   Bouttats, alias:  Pieter Balthasar Bouttats (1682 - 1756)</t>
  </si>
  <si>
    <t>http://www.vondel.humanities.uva.nl/ecartico/persons/98</t>
  </si>
  <si>
    <t>Gaspard     Bouttats II (? - ?)</t>
  </si>
  <si>
    <t>http://www.vondel.humanities.uva.nl/ecartico/persons/54186</t>
  </si>
  <si>
    <t>Philibert   Bouttats (1663 - ?)</t>
  </si>
  <si>
    <t>http://www.vondel.humanities.uva.nl/ecartico/persons/51141</t>
  </si>
  <si>
    <t>Adriaen   Melaer, alias:  Millaert (1633 - ca. 1668)</t>
  </si>
  <si>
    <t>http://www.vondel.humanities.uva.nl/ecartico/persons/5158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</si>
  <si>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</si>
  <si>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</si>
  <si>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</si>
  <si>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</si>
  <si>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</si>
  <si>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</si>
  <si>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</si>
  <si>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</si>
  <si>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</si>
  <si>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</si>
  <si>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</si>
  <si>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</si>
  <si>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</si>
  <si>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</si>
  <si>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</si>
  <si>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</si>
  <si>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</si>
  <si>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</si>
  <si>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</si>
  <si>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</si>
  <si>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</si>
  <si>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</si>
  <si>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</si>
  <si>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</si>
  <si>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</si>
  <si>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</si>
  <si>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</si>
  <si>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</si>
  <si>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</si>
  <si>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</si>
  <si>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</si>
  <si>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</si>
  <si>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</si>
  <si>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</si>
  <si>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</si>
  <si>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</si>
  <si>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</si>
  <si>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</si>
  <si>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</si>
  <si>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</si>
  <si>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</si>
  <si>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</si>
  <si>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</si>
  <si>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</si>
  <si>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</si>
  <si>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</si>
  <si>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</si>
  <si>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</si>
  <si>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</si>
  <si>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</si>
  <si>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</si>
  <si>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</si>
  <si>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</si>
  <si>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</si>
  <si>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</si>
  <si>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</si>
  <si>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</si>
  <si>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</si>
  <si>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</si>
  <si>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</si>
  <si>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</si>
  <si>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</si>
  <si>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</si>
  <si>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</si>
  <si>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</si>
  <si>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</si>
  <si>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</si>
  <si>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</si>
  <si>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</si>
  <si>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</si>
  <si>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</si>
  <si>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</si>
  <si>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</si>
  <si>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</si>
  <si>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</si>
  <si>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</si>
  <si>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</si>
  <si>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</si>
  <si>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</si>
  <si>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</si>
  <si>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</si>
  <si>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</si>
  <si>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</si>
  <si>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</si>
  <si>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</si>
  <si>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</si>
  <si>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</si>
  <si>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</si>
  <si>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</si>
  <si>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</si>
  <si>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</si>
  <si>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</si>
  <si>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</si>
  <si>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</si>
  <si>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</si>
  <si>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</si>
  <si>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</si>
  <si>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</si>
  <si>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</si>
  <si>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</si>
  <si>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</si>
  <si>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</si>
  <si>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</si>
  <si>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</si>
  <si>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</si>
  <si>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</si>
  <si>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</si>
  <si>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</si>
  <si>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</si>
  <si>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</si>
  <si>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</si>
  <si>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</si>
  <si>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</si>
  <si>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</si>
  <si>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</si>
  <si>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</si>
  <si>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</si>
  <si>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</si>
  <si>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</si>
  <si>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</si>
  <si>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</si>
  <si>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</si>
  <si>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</si>
  <si>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</si>
  <si>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</si>
  <si>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</si>
  <si>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</si>
  <si>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</si>
  <si>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</si>
  <si>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</si>
  <si>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</si>
  <si>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</si>
  <si>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</si>
  <si>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</si>
  <si>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Susanne   Verbruggen (1684 - 1752)</t>
  </si>
  <si>
    <t>http://www.vondel.humanities.uva.nl/ecartico/persons/7688</t>
  </si>
  <si>
    <t>Godevaert   Back Janssone, alias:  Goovaert / Gottfried (? - 1517)</t>
  </si>
  <si>
    <t>http://www.vondel.humanities.uva.nl/ecartico/persons/54580</t>
  </si>
  <si>
    <t>Louis   Elsevier, alias:  Lodewijk / Lowijs / Loys (1537 - 1617)</t>
  </si>
  <si>
    <t>http://www.vondel.humanities.uva.nl/ecartico/persons/9275</t>
  </si>
  <si>
    <t>Hans Molijn, alias:  Jean Molijn (? - ?)</t>
  </si>
  <si>
    <t>http://www.vondel.humanities.uva.nl/ecartico/persons/5330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</si>
  <si>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</si>
  <si>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</si>
  <si>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</si>
  <si>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</si>
  <si>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</si>
  <si>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</si>
  <si>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</si>
  <si>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</si>
  <si>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</si>
  <si>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</si>
  <si>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Willem   van der Meere of van Houtmairs (? - ?)</t>
  </si>
  <si>
    <t>http://www.vondel.humanities.uva.nl/ecartico/persons/54589</t>
  </si>
  <si>
    <t>Willem   Vorsterman, alias:  Vorstermans / Vorstelman (? - 1543)</t>
  </si>
  <si>
    <t>http://www.vondel.humanities.uva.nl/ecartico/persons/54591</t>
  </si>
  <si>
    <t>Jan  van Waesberghe (1556 - 1626)</t>
  </si>
  <si>
    <t>http://www.vondel.humanities.uva.nl/ecartico/persons/9249</t>
  </si>
  <si>
    <t>Maria   Colpyn (? - ?)</t>
  </si>
  <si>
    <t>http://www.vondel.humanities.uva.nl/ecartico/persons/54200</t>
  </si>
  <si>
    <t>Maria  de Man (? - 1671)</t>
  </si>
  <si>
    <t>http://www.vondel.humanities.uva.nl/ecartico/persons/52615</t>
  </si>
  <si>
    <t>Mechtelt    vanden Wouwere (? - 1612)</t>
  </si>
  <si>
    <t>http://www.vondel.humanities.uva.nl/ecartico/persons/54960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</si>
  <si>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</si>
  <si>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</si>
  <si>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</si>
  <si>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</si>
  <si>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Gillis   Coignet de Oude, alias:  Aegidius Quinniet (1515 - 1562)</t>
  </si>
  <si>
    <t>http://www.vondel.humanities.uva.nl/ecartico/persons/9379</t>
  </si>
  <si>
    <t>Pauwel   Driessens, alias:  Paul Dries (? - ?)</t>
  </si>
  <si>
    <t>http://www.vondel.humanities.uva.nl/ecartico/persons/54327</t>
  </si>
  <si>
    <t>Rombout  de Rasier (1573 - ?)</t>
  </si>
  <si>
    <t>http://www.vondel.humanities.uva.nl/ecartico/persons/52587</t>
  </si>
  <si>
    <t>Franchois   Roelants (? - ?)</t>
  </si>
  <si>
    <t>http://www.vondel.humanities.uva.nl/ecartico/persons/53441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</si>
  <si>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</si>
  <si>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</si>
  <si>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</si>
  <si>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</si>
  <si>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</si>
  <si>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</si>
  <si>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Steven   Sneewaters III (1522 - ca. 1579)</t>
  </si>
  <si>
    <t>http://www.vondel.humanities.uva.nl/ecartico/persons/54446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</si>
  <si>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</si>
  <si>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</si>
  <si>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</si>
  <si>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</si>
  <si>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</si>
  <si>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</si>
  <si>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Carel Lucasz (? - ?)</t>
  </si>
  <si>
    <t>http://www.vondel.humanities.uva.nl/ecartico/persons/9463</t>
  </si>
  <si>
    <t>Cornelis Anthonisz. (1505 - 1553)</t>
  </si>
  <si>
    <t>http://www.vondel.humanities.uva.nl/ecartico/persons/590</t>
  </si>
  <si>
    <t>Cornelis Jacobsz., alias:  Cornelis Buys (IV) (ca. 1493 - 1533)</t>
  </si>
  <si>
    <t>http://www.vondel.humanities.uva.nl/ecartico/persons/8901</t>
  </si>
  <si>
    <t>David Michiels, alias:  Davidt Machielsz (1582 - ?)</t>
  </si>
  <si>
    <t>http://www.vondel.humanities.uva.nl/ecartico/persons/5249</t>
  </si>
  <si>
    <t>Dirck Barendsz. (1534 - 1592)</t>
  </si>
  <si>
    <t>http://www.vondel.humanities.uva.nl/ecartico/persons/749</t>
  </si>
  <si>
    <t>Fop Ariensz. (? - 1537)</t>
  </si>
  <si>
    <t>http://www.vondel.humanities.uva.nl/ecartico/persons/620</t>
  </si>
  <si>
    <t>Hans Pietersz. (1573 - ?)</t>
  </si>
  <si>
    <t>http://www.vondel.humanities.uva.nl/ecartico/persons/6012</t>
  </si>
  <si>
    <t>Harmen Andriesz. (? - ?)</t>
  </si>
  <si>
    <t>http://www.vondel.humanities.uva.nl/ecartico/persons/569</t>
  </si>
  <si>
    <t>Heijnderick Aertsz., alias:  H. Aertsz (? - 1575)</t>
  </si>
  <si>
    <t>http://www.vondel.humanities.uva.nl/ecartico/persons/509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</si>
  <si>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</si>
  <si>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</si>
  <si>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</si>
  <si>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</si>
  <si>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</si>
  <si>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</si>
  <si>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Symonsz., alias:  Symens (1599 - 1629)</t>
  </si>
  <si>
    <t>http://www.vondel.humanities.uva.nl/ecartico/persons/7299</t>
  </si>
  <si>
    <t>Johannes Rombouts, alias:  Jan Rombouts (? - ?)</t>
  </si>
  <si>
    <t>http://www.vondel.humanities.uva.nl/ecartico/persons/6357</t>
  </si>
  <si>
    <t>Jürgen Ovens, alias:  Jurriaen (1623 - 1678)</t>
  </si>
  <si>
    <t>http://www.vondel.humanities.uva.nl/ecartico/persons/5829</t>
  </si>
  <si>
    <t>Lucas Gerritse (? - 1692)</t>
  </si>
  <si>
    <t>http://www.vondel.humanities.uva.nl/ecartico/persons/9994</t>
  </si>
  <si>
    <t>Marcus Waltusz., alias:  Markes Waltes / Waltis (1630 - ?)</t>
  </si>
  <si>
    <t>http://www.vondel.humanities.uva.nl/ecartico/persons/8155</t>
  </si>
  <si>
    <t>Palamedes Palamedesz.   II (1632 - 1705)</t>
  </si>
  <si>
    <t>http://www.vondel.humanities.uva.nl/ecartico/persons/5857</t>
  </si>
  <si>
    <t>Pieter Pietersz.   I, alias:  Meester van het Berlijnse familieportret (1541 - ca. 1603)</t>
  </si>
  <si>
    <t>http://www.vondel.humanities.uva.nl/ecartico/persons/6022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</si>
  <si>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</si>
  <si>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</si>
  <si>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</si>
  <si>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</si>
  <si>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</si>
  <si>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</si>
  <si>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</si>
  <si>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</si>
  <si>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Rombout Anthonisz. (? - ?)</t>
  </si>
  <si>
    <t>http://www.vondel.humanities.uva.nl/ecartico/persons/595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</si>
  <si>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</si>
  <si>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</si>
  <si>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</si>
  <si>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</si>
  <si>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Thonisz (? - 1595)</t>
  </si>
  <si>
    <t>http://www.vondel.humanities.uva.nl/ecartico/persons/9870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</si>
  <si>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</si>
  <si>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</si>
  <si>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</si>
  <si>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</si>
  <si>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Herman  van Aldewerelt, alias:  Alderwerelt (ca. 1629 - 1669)</t>
  </si>
  <si>
    <t>http://www.vondel.humanities.uva.nl/ecartico/persons/530</t>
  </si>
  <si>
    <t>Cryn Claesz. van Alphen (? - 1641)</t>
  </si>
  <si>
    <t>http://www.vondel.humanities.uva.nl/ecartico/persons/543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</si>
  <si>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</si>
  <si>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</si>
  <si>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</si>
  <si>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</si>
  <si>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</si>
  <si>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</si>
  <si>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</si>
  <si>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</si>
  <si>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</si>
  <si>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</si>
  <si>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</si>
  <si>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</si>
  <si>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</si>
  <si>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</si>
  <si>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</si>
  <si>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</si>
  <si>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</si>
  <si>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</si>
  <si>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</si>
  <si>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</si>
  <si>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</si>
  <si>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</si>
  <si>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</si>
  <si>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</si>
  <si>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</si>
  <si>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</si>
  <si>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</si>
  <si>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</si>
  <si>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</si>
  <si>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</si>
  <si>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</si>
  <si>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</si>
  <si>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</si>
  <si>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</si>
  <si>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</si>
  <si>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</si>
  <si>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</si>
  <si>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</si>
  <si>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</si>
  <si>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</si>
  <si>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</si>
  <si>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</si>
  <si>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</si>
  <si>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</si>
  <si>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</si>
  <si>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</si>
  <si>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</si>
  <si>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</si>
  <si>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</si>
  <si>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</si>
  <si>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</si>
  <si>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</si>
  <si>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Jan Baptist (? - ?)</t>
  </si>
  <si>
    <t>http://www.vondel.humanities.uva.nl/ecartico/persons/741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</si>
  <si>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</si>
  <si>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</si>
  <si>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</si>
  <si>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</si>
  <si>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</si>
  <si>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</si>
  <si>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</si>
  <si>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</si>
  <si>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</si>
  <si>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</si>
  <si>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Baudrighem, alias:  Baudringien (1581 - 1650)</t>
  </si>
  <si>
    <t>http://www.vondel.humanities.uva.nl/ecartico/persons/797</t>
  </si>
  <si>
    <t>Michel  de Beauvois (1581 - 1618)</t>
  </si>
  <si>
    <t>http://www.vondel.humanities.uva.nl/ecartico/persons/801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</si>
  <si>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</si>
  <si>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</si>
  <si>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</si>
  <si>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</si>
  <si>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</si>
  <si>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</si>
  <si>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</si>
  <si>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</si>
  <si>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</si>
  <si>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</si>
  <si>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</si>
  <si>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</si>
  <si>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</si>
  <si>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</si>
  <si>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</si>
  <si>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</si>
  <si>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</si>
  <si>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</si>
  <si>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</si>
  <si>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</si>
  <si>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Claes   Bellekin (1620 - 1675)</t>
  </si>
  <si>
    <t>http://www.vondel.humanities.uva.nl/ecartico/persons/847</t>
  </si>
  <si>
    <t>Jan   Bellingkgau, alias:  Bellinkgae (1584 - ?)</t>
  </si>
  <si>
    <t>http://www.vondel.humanities.uva.nl/ecartico/persons/852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</si>
  <si>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</si>
  <si>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</si>
  <si>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</si>
  <si>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</si>
  <si>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</si>
  <si>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</si>
  <si>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</si>
  <si>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</si>
  <si>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</si>
  <si>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</si>
  <si>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</si>
  <si>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</si>
  <si>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</si>
  <si>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</si>
  <si>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</si>
  <si>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</si>
  <si>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</si>
  <si>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</si>
  <si>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</si>
  <si>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</si>
  <si>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</si>
  <si>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</si>
  <si>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</si>
  <si>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</si>
  <si>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</si>
  <si>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</si>
  <si>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</si>
  <si>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</si>
  <si>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</si>
  <si>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</si>
  <si>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</si>
  <si>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</si>
  <si>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</si>
  <si>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</si>
  <si>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</si>
  <si>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</si>
  <si>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</si>
  <si>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</si>
  <si>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Jacob Boelens (? - ?)</t>
  </si>
  <si>
    <t>http://www.vondel.humanities.uva.nl/ecartico/persons/76</t>
  </si>
  <si>
    <t>Reynier Ewoutsz de Bont, alias:  Reynier Ewoutsz. Bout (ca. 1581 - 1632)</t>
  </si>
  <si>
    <t>http://www.vondel.humanities.uva.nl/ecartico/persons/8913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</si>
  <si>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</si>
  <si>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</si>
  <si>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</si>
  <si>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</si>
  <si>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Cornelis  van Borgerhoorn, alias:  Burgerhoorn (? - ?)</t>
  </si>
  <si>
    <t>http://www.vondel.humanities.uva.nl/ecartico/persons/84</t>
  </si>
  <si>
    <t>Michiel van Born (? - ca. 1751)</t>
  </si>
  <si>
    <t>http://www.vondel.humanities.uva.nl/ecartico/persons/89</t>
  </si>
  <si>
    <t>Arent  van den Bosch (1618 - 1672)</t>
  </si>
  <si>
    <t>http://www.vondel.humanities.uva.nl/ecartico/persons/53700</t>
  </si>
  <si>
    <t>Jan  van Boshuysen, alias:  Johannes van Boushuijsen (ca. 1595 - ca. 1625)</t>
  </si>
  <si>
    <t>http://www.vondel.humanities.uva.nl/ecartico/persons/9783</t>
  </si>
  <si>
    <t>Adriaan    van der Burg (1693 - 1733)</t>
  </si>
  <si>
    <t>http://www.vondel.humanities.uva.nl/ecartico/persons/52483</t>
  </si>
  <si>
    <t>Johannes   Colé (1648 - 1703)</t>
  </si>
  <si>
    <t>http://www.vondel.humanities.uva.nl/ecartico/persons/9290</t>
  </si>
  <si>
    <t>Isaack   Dusart, alias:  Ducart (1628 - 1699)</t>
  </si>
  <si>
    <t>http://www.vondel.humanities.uva.nl/ecartico/persons/9297</t>
  </si>
  <si>
    <t>Cornelis  van Elsloo (1635 - 1664)</t>
  </si>
  <si>
    <t>http://www.vondel.humanities.uva.nl/ecartico/persons/8719</t>
  </si>
  <si>
    <t>Jan Baptist  van Fornenbergh jr. (1624 - 1696)</t>
  </si>
  <si>
    <t>http://www.vondel.humanities.uva.nl/ecartico/persons/9459</t>
  </si>
  <si>
    <t>Charles  du Fresne, alias:  Carel Dufrene van Es (1675 - 1717)</t>
  </si>
  <si>
    <t>http://www.vondel.humanities.uva.nl/ecartico/persons/8818</t>
  </si>
  <si>
    <t>Jacob Leon  de Fuijter II (1619 - 1686)</t>
  </si>
  <si>
    <t>http://www.vondel.humanities.uva.nl/ecartico/persons/8616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</si>
  <si>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</si>
  <si>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</si>
  <si>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</si>
  <si>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</si>
  <si>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Arent Arentsz  genaamd Cabel (1586 - 1631)</t>
  </si>
  <si>
    <t>http://www.vondel.humanities.uva.nl/ecartico/persons/617</t>
  </si>
  <si>
    <t>Pieter Jansz.  Gladbeecq, alias:  Glabbeek (1644 - 1705)</t>
  </si>
  <si>
    <t>http://www.vondel.humanities.uva.nl/ecartico/persons/9141</t>
  </si>
  <si>
    <t>Nicolaes Jansz. de Hondecoeter (1609 - 1671)</t>
  </si>
  <si>
    <t>http://www.vondel.humanities.uva.nl/ecartico/persons/9342</t>
  </si>
  <si>
    <t>Jan  van Houten (1679 - 1713)</t>
  </si>
  <si>
    <t>http://www.vondel.humanities.uva.nl/ecartico/persons/8863</t>
  </si>
  <si>
    <t>Guilliaem   Ingenraem, alias:  Engeraem (? - ?)</t>
  </si>
  <si>
    <t>http://www.vondel.humanities.uva.nl/ecartico/persons/9027</t>
  </si>
  <si>
    <t>Michiel Barendsz.  Keijser (1598 - 1650)</t>
  </si>
  <si>
    <t>http://www.vondel.humanities.uva.nl/ecartico/persons/752</t>
  </si>
  <si>
    <t>Mathijs Hendriks  Krayvelt, alias:  Krayenfelt,  Crayevelt (ca. 1616 - 1699)</t>
  </si>
  <si>
    <t>http://www.vondel.humanities.uva.nl/ecartico/persons/8980</t>
  </si>
  <si>
    <t>Joost Barentsz.  Lampe, alias:  Joos van Campen (1596 - 1640)</t>
  </si>
  <si>
    <t>http://www.vondel.humanities.uva.nl/ecartico/persons/8532</t>
  </si>
  <si>
    <t>Arent Arentsz. de Lange, alias:  Arent Aerts (1595 - 1636)</t>
  </si>
  <si>
    <t>http://www.vondel.humanities.uva.nl/ecartico/persons/8880</t>
  </si>
  <si>
    <t>Willem Aertsz. de Lange, alias:  Arentsz. (1590 - 1626)</t>
  </si>
  <si>
    <t>http://www.vondel.humanities.uva.nl/ecartico/persons/502</t>
  </si>
  <si>
    <t>Theunis Andriesz.  Licht (1659 - 1727)</t>
  </si>
  <si>
    <t>http://www.vondel.humanities.uva.nl/ecartico/persons/573</t>
  </si>
  <si>
    <t>David Anthonisz.  Lodewijcks (1597 - ?)</t>
  </si>
  <si>
    <t>http://www.vondel.humanities.uva.nl/ecartico/persons/592</t>
  </si>
  <si>
    <t>Theodor Bogdan   Lubieniecki, alias:  Theodoor Lubienitzki / Theodorus Lubinicius (1653 - 1716)</t>
  </si>
  <si>
    <t>http://www.vondel.humanities.uva.nl/ecartico/persons/8741</t>
  </si>
  <si>
    <t>Pieter   Mattheus (? - ?)</t>
  </si>
  <si>
    <t>http://www.vondel.humanities.uva.nl/ecartico/persons/9949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</si>
  <si>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</si>
  <si>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</si>
  <si>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</si>
  <si>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</si>
  <si>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</si>
  <si>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</si>
  <si>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</si>
  <si>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</si>
  <si>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</si>
  <si>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</si>
  <si>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</si>
  <si>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</si>
  <si>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</si>
  <si>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</si>
  <si>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</si>
  <si>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</si>
  <si>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</si>
  <si>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</si>
  <si>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</si>
  <si>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</si>
  <si>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</si>
  <si>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</si>
  <si>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</si>
  <si>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</si>
  <si>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Willem van Mieris (1662 - 1747)</t>
  </si>
  <si>
    <t>http://www.vondel.humanities.uva.nl/ecartico/persons/5269</t>
  </si>
  <si>
    <t>Jan Cornelisz. (van) Moeyaert (1603 - 1669)</t>
  </si>
  <si>
    <t>http://www.vondel.humanities.uva.nl/ecartico/persons/5308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</si>
  <si>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</si>
  <si>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</si>
  <si>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</si>
  <si>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</si>
  <si>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</si>
  <si>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</si>
  <si>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</si>
  <si>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</si>
  <si>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Balthasar  de Moucheron (1587 - ?)</t>
  </si>
  <si>
    <t>http://www.vondel.humanities.uva.nl/ecartico/persons/5506</t>
  </si>
  <si>
    <t>Adam Bernard  du Moulin, alias:  Adam Barend de Molijn (1666 - ?)</t>
  </si>
  <si>
    <t>http://www.vondel.humanities.uva.nl/ecartico/persons/5509</t>
  </si>
  <si>
    <t>Hans   Mulder, alias:  Molder (? - ?)</t>
  </si>
  <si>
    <t>http://www.vondel.humanities.uva.nl/ecartico/persons/5514</t>
  </si>
  <si>
    <t>Barent Jansz.  Muller (? - 1651)</t>
  </si>
  <si>
    <t>http://www.vondel.humanities.uva.nl/ecartico/persons/5518</t>
  </si>
  <si>
    <t>Emanuel   Murant, alias:  Meurant (1622 - 1700)</t>
  </si>
  <si>
    <t>http://www.vondel.humanities.uva.nl/ecartico/persons/5533</t>
  </si>
  <si>
    <t>Marten   Musscher (1662 - 1730)</t>
  </si>
  <si>
    <t>http://www.vondel.humanities.uva.nl/ecartico/persons/5537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</si>
  <si>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</si>
  <si>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</si>
  <si>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</si>
  <si>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</si>
  <si>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Elbert Jacobsz  Nachtglas, alias:  Alberto Fiamengo (1602 - 1655)</t>
  </si>
  <si>
    <t>http://www.vondel.humanities.uva.nl/ecartico/persons/5558</t>
  </si>
  <si>
    <t>Mathys   Naiveu, alias:  Matthijs Neveu (1647 - 1726)</t>
  </si>
  <si>
    <t>http://www.vondel.humanities.uva.nl/ecartico/persons/5562</t>
  </si>
  <si>
    <t>Pieter   Nason (1612 - 1689)</t>
  </si>
  <si>
    <t>http://www.vondel.humanities.uva.nl/ecartico/persons/5564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</si>
  <si>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</si>
  <si>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</si>
  <si>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</si>
  <si>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</si>
  <si>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</si>
  <si>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</si>
  <si>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</si>
  <si>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</si>
  <si>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</si>
  <si>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</si>
  <si>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</si>
  <si>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</si>
  <si>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</si>
  <si>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</si>
  <si>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</si>
  <si>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</si>
  <si>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</si>
  <si>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</si>
  <si>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</si>
  <si>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</si>
  <si>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</si>
  <si>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</si>
  <si>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</si>
  <si>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</si>
  <si>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Jacob Pietersz van Nievelt (? - ?)</t>
  </si>
  <si>
    <t>http://www.vondel.humanities.uva.nl/ecartico/persons/5643</t>
  </si>
  <si>
    <t>Alexander  de Nijs (? - ?)</t>
  </si>
  <si>
    <t>http://www.vondel.humanities.uva.nl/ecartico/persons/9948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</si>
  <si>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</si>
  <si>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</si>
  <si>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</si>
  <si>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</si>
  <si>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Michiel Servaesz.  Nouts, alias:  Nuyts (1628 - 1693)</t>
  </si>
  <si>
    <t>http://www.vondel.humanities.uva.nl/ecartico/persons/5679</t>
  </si>
  <si>
    <t>Hendrik   Nyhoff, alias:  Nieuhoff (1629 - 1673)</t>
  </si>
  <si>
    <t>http://www.vondel.humanities.uva.nl/ecartico/persons/5691</t>
  </si>
  <si>
    <t>Jacob   Ochtervelt, alias:  Jacob Vechteveld (1634 - 1682)</t>
  </si>
  <si>
    <t>http://www.vondel.humanities.uva.nl/ecartico/persons/5700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</si>
  <si>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</si>
  <si>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</si>
  <si>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</si>
  <si>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</si>
  <si>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</si>
  <si>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</si>
  <si>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</si>
  <si>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</si>
  <si>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</si>
  <si>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</si>
  <si>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</si>
  <si>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</si>
  <si>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</si>
  <si>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</si>
  <si>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</si>
  <si>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</si>
  <si>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</si>
  <si>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</si>
  <si>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Isaak Jansz.  Oudekerck, alias:  Ouderkerk (? - 1688)</t>
  </si>
  <si>
    <t>http://www.vondel.humanities.uva.nl/ecartico/persons/5817</t>
  </si>
  <si>
    <t>Hendrick Ambrosius  Pacx, alias:  Henri (1603 - ca. 1634)</t>
  </si>
  <si>
    <t>http://www.vondel.humanities.uva.nl/ecartico/persons/5839</t>
  </si>
  <si>
    <t>Françoys   Paludanus (1630 - 1696)</t>
  </si>
  <si>
    <t>http://www.vondel.humanities.uva.nl/ecartico/persons/5865</t>
  </si>
  <si>
    <t>Gelis Passchier (1571 - ?)</t>
  </si>
  <si>
    <t>http://www.vondel.humanities.uva.nl/ecartico/persons/5890</t>
  </si>
  <si>
    <t>Horatius   Paulyn (1644 - 1682)</t>
  </si>
  <si>
    <t>http://www.vondel.humanities.uva.nl/ecartico/persons/5907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</si>
  <si>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</si>
  <si>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</si>
  <si>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</si>
  <si>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</si>
  <si>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</si>
  <si>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</si>
  <si>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</si>
  <si>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</si>
  <si>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</si>
  <si>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</si>
  <si>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</si>
  <si>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</si>
  <si>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</si>
  <si>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</si>
  <si>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</si>
  <si>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</si>
  <si>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Mathijs  van Pillecum, alias:  Matheus / Matthias van Pellecum (1630 - 1679)</t>
  </si>
  <si>
    <t>http://www.vondel.humanities.uva.nl/ecartico/persons/6030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</si>
  <si>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</si>
  <si>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</si>
  <si>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</si>
  <si>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</si>
  <si>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</si>
  <si>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</si>
  <si>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</si>
  <si>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</si>
  <si>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</si>
  <si>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</si>
  <si>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</si>
  <si>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</si>
  <si>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Jan Porcellis (II) (ca. 1629 - ?)</t>
  </si>
  <si>
    <t>http://www.vondel.humanities.uva.nl/ecartico/persons/6091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</si>
  <si>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</si>
  <si>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</si>
  <si>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</si>
  <si>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</si>
  <si>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</si>
  <si>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</si>
  <si>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</si>
  <si>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</si>
  <si>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</si>
  <si>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</si>
  <si>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</si>
  <si>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</si>
  <si>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</si>
  <si>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</si>
  <si>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</si>
  <si>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</si>
  <si>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</si>
  <si>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</si>
  <si>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</si>
  <si>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</si>
  <si>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</si>
  <si>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</si>
  <si>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</si>
  <si>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</si>
  <si>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</si>
  <si>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</si>
  <si>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</si>
  <si>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</si>
  <si>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</si>
  <si>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</si>
  <si>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</si>
  <si>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</si>
  <si>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</si>
  <si>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</si>
  <si>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</si>
  <si>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</si>
  <si>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Gerrit   Rademaker, alias:  Gerard Rademaker (1672 - 1711)</t>
  </si>
  <si>
    <t>http://www.vondel.humanities.uva.nl/ecartico/persons/6186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</si>
  <si>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</si>
  <si>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</si>
  <si>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</si>
  <si>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</si>
  <si>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</si>
  <si>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</si>
  <si>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Hans   Ravens (? - 1626)</t>
  </si>
  <si>
    <t>http://www.vondel.humanities.uva.nl/ecartico/persons/6213</t>
  </si>
  <si>
    <t>Jacob  de Reyger (1613 - ca. 1645)</t>
  </si>
  <si>
    <t>http://www.vondel.humanities.uva.nl/ecartico/persons/6262</t>
  </si>
  <si>
    <t>Dirck Jansz. de Rijck (1624 - ca. 1670)</t>
  </si>
  <si>
    <t>http://www.vondel.humanities.uva.nl/ecartico/persons/8553</t>
  </si>
  <si>
    <t>Hans   Rijdans, alias:  Reijdans / Redans (1594 - 1648)</t>
  </si>
  <si>
    <t>http://www.vondel.humanities.uva.nl/ecartico/persons/6495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</si>
  <si>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</si>
  <si>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</si>
  <si>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</si>
  <si>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</si>
  <si>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Ritsma, alias:  Jacob Ritsma (1618 - 1658)</t>
  </si>
  <si>
    <t>http://www.vondel.humanities.uva.nl/ecartico/persons/6307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</si>
  <si>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</si>
  <si>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</si>
  <si>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</si>
  <si>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</si>
  <si>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</si>
  <si>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</si>
  <si>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Salomon Gillisz.  Rombouts (1655 - ca. 1696)</t>
  </si>
  <si>
    <t>http://www.vondel.humanities.uva.nl/ecartico/persons/6360</t>
  </si>
  <si>
    <t>Cornelis Adriaensz.  Roos (1594 - ?)</t>
  </si>
  <si>
    <t>http://www.vondel.humanities.uva.nl/ecartico/persons/6372</t>
  </si>
  <si>
    <t>Nicolaes   Roosendael (ca. 1636 - 1686)</t>
  </si>
  <si>
    <t>http://www.vondel.humanities.uva.nl/ecartico/persons/6379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</si>
  <si>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</si>
  <si>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</si>
  <si>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</si>
  <si>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</si>
  <si>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Pieter  de Ruelles, alias:  Pierre des Ruelles (1629 - 1658)</t>
  </si>
  <si>
    <t>http://www.vondel.humanities.uva.nl/ecartico/persons/6427</t>
  </si>
  <si>
    <t>Jacob Isaacsz. van Ruisdael (ca. 1629 - 1682)</t>
  </si>
  <si>
    <t>http://www.vondel.humanities.uva.nl/ecartico/persons/6432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</si>
  <si>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</si>
  <si>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</si>
  <si>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</si>
  <si>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</si>
  <si>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</si>
  <si>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</si>
  <si>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</si>
  <si>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</si>
  <si>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</si>
  <si>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</si>
  <si>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</si>
  <si>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</si>
  <si>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</si>
  <si>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</si>
  <si>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</si>
  <si>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</si>
  <si>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</si>
  <si>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</si>
  <si>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Salomon Jacobus  van de Sande (1625 - 1664)</t>
  </si>
  <si>
    <t>http://www.vondel.humanities.uva.nl/ecartico/persons/6550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</si>
  <si>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</si>
  <si>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</si>
  <si>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</si>
  <si>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</si>
  <si>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</si>
  <si>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</si>
  <si>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</si>
  <si>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</si>
  <si>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</si>
  <si>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</si>
  <si>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</si>
  <si>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</si>
  <si>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</si>
  <si>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</si>
  <si>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Laurentzius   Saurlandt (ca. 1640 - ?)</t>
  </si>
  <si>
    <t>http://www.vondel.humanities.uva.nl/ecartico/persons/9640</t>
  </si>
  <si>
    <t>Roelant   Savery, alias:  Roelandt Saverij / Savry (1576 - 1639)</t>
  </si>
  <si>
    <t>http://www.vondel.humanities.uva.nl/ecartico/persons/6582</t>
  </si>
  <si>
    <t>Philips  van Savoyen (ca. 1630 - 1664)</t>
  </si>
  <si>
    <t>http://www.vondel.humanities.uva.nl/ecartico/persons/6585</t>
  </si>
  <si>
    <t>Andries Andriesz.  Schaeck II (1641 - 1720)</t>
  </si>
  <si>
    <t>http://www.vondel.humanities.uva.nl/ecartico/persons/6589</t>
  </si>
  <si>
    <t>Set Cornelisz.  Schanck (? - ?)</t>
  </si>
  <si>
    <t>http://www.vondel.humanities.uva.nl/ecartico/persons/6738</t>
  </si>
  <si>
    <t>Daniël   Schellinks (1627 - 1701)</t>
  </si>
  <si>
    <t>http://www.vondel.humanities.uva.nl/ecartico/persons/6631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</si>
  <si>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</si>
  <si>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</si>
  <si>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</si>
  <si>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</si>
  <si>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</si>
  <si>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</si>
  <si>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</si>
  <si>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</si>
  <si>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</si>
  <si>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</si>
  <si>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</si>
  <si>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</si>
  <si>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Petrus   Schotanus (1610 - 1675)</t>
  </si>
  <si>
    <t>http://www.vondel.humanities.uva.nl/ecartico/persons/6730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</si>
  <si>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</si>
  <si>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</si>
  <si>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</si>
  <si>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</si>
  <si>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Hercules Pietersz.  Segers, alias:  Hercules Seghers / Zegers (ca. 1590 - ca. 1638)</t>
  </si>
  <si>
    <t>http://www.vondel.humanities.uva.nl/ecartico/persons/6774</t>
  </si>
  <si>
    <t>Jan   Sergeant, alias:  Johannes Sergeant (1610 - 1650)</t>
  </si>
  <si>
    <t>http://www.vondel.humanities.uva.nl/ecartico/persons/6786</t>
  </si>
  <si>
    <t>William   Sewel, alias:  Willem Sevel (? - 1652)</t>
  </si>
  <si>
    <t>http://www.vondel.humanities.uva.nl/ecartico/persons/52724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</si>
  <si>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</si>
  <si>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</si>
  <si>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</si>
  <si>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</si>
  <si>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</si>
  <si>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</si>
  <si>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</si>
  <si>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</si>
  <si>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</si>
  <si>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</si>
  <si>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</si>
  <si>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</si>
  <si>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Gerrit   Smit (? - ?)</t>
  </si>
  <si>
    <t>http://www.vondel.humanities.uva.nl/ecartico/persons/6883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</si>
  <si>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</si>
  <si>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</si>
  <si>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</si>
  <si>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</si>
  <si>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</si>
  <si>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</si>
  <si>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Pieter   Smit, alias:  Petrus de Smit (1662 - 1697)</t>
  </si>
  <si>
    <t>http://www.vondel.humanities.uva.nl/ecartico/persons/6890</t>
  </si>
  <si>
    <t>Andries   Smits (1672 - ?)</t>
  </si>
  <si>
    <t>http://www.vondel.humanities.uva.nl/ecartico/persons/6878</t>
  </si>
  <si>
    <t>Pieter Snellingh (? - ?)</t>
  </si>
  <si>
    <t>http://www.vondel.humanities.uva.nl/ecartico/persons/6922</t>
  </si>
  <si>
    <t>Pieter Cornelis van Soest (? - ?)</t>
  </si>
  <si>
    <t>http://www.vondel.humanities.uva.nl/ecartico/persons/6936</t>
  </si>
  <si>
    <t>Hendrick  van Someren (1615 - 1685)</t>
  </si>
  <si>
    <t>http://www.vondel.humanities.uva.nl/ecartico/persons/6945</t>
  </si>
  <si>
    <t>Paul van Someren I (1576 - ca. 1621)</t>
  </si>
  <si>
    <t>http://www.vondel.humanities.uva.nl/ecartico/persons/6949</t>
  </si>
  <si>
    <t>Jan Frans   Soolmaker (1635 - 1665)</t>
  </si>
  <si>
    <t>http://www.vondel.humanities.uva.nl/ecartico/persons/6963</t>
  </si>
  <si>
    <t>Jan Andriesen  Spangaert, alias:  Jan Jansen / Joan Spanjaert / Spansaardt (1590 - 1664)</t>
  </si>
  <si>
    <t>http://www.vondel.humanities.uva.nl/ecartico/persons/6979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</si>
  <si>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</si>
  <si>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</si>
  <si>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</si>
  <si>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</si>
  <si>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</si>
  <si>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</si>
  <si>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</si>
  <si>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</si>
  <si>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</si>
  <si>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</si>
  <si>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</si>
  <si>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</si>
  <si>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</si>
  <si>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</si>
  <si>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</si>
  <si>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</si>
  <si>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Claes Jacobsz.  Staets (1637 - 1681)</t>
  </si>
  <si>
    <t>http://www.vondel.humanities.uva.nl/ecartico/persons/9708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</si>
  <si>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</si>
  <si>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</si>
  <si>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</si>
  <si>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</si>
  <si>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</si>
  <si>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</si>
  <si>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</si>
  <si>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</si>
  <si>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</si>
  <si>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</si>
  <si>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</si>
  <si>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</si>
  <si>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</si>
  <si>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</si>
  <si>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Jacob Janse  Stempels (ca. 1629 - 1670)</t>
  </si>
  <si>
    <t>http://www.vondel.humanities.uva.nl/ecartico/persons/7105</t>
  </si>
  <si>
    <t>Pieter Willemsz. van der Stock (1593 - ?)</t>
  </si>
  <si>
    <t>http://www.vondel.humanities.uva.nl/ecartico/persons/7134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</si>
  <si>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</si>
  <si>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</si>
  <si>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</si>
  <si>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</si>
  <si>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</si>
  <si>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</si>
  <si>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</si>
  <si>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</si>
  <si>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</si>
  <si>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</si>
  <si>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</si>
  <si>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</si>
  <si>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</si>
  <si>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</si>
  <si>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</si>
  <si>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</si>
  <si>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</si>
  <si>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</si>
  <si>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Arent   Swart, alias:  Arnoldus Swart; Arnoldus Schwartze (1648 - 1717)</t>
  </si>
  <si>
    <t>http://www.vondel.humanities.uva.nl/ecartico/persons/7258</t>
  </si>
  <si>
    <t>Pieter   Swart (1621 - ?)</t>
  </si>
  <si>
    <t>http://www.vondel.humanities.uva.nl/ecartico/persons/7261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</si>
  <si>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</si>
  <si>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</si>
  <si>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</si>
  <si>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</si>
  <si>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</si>
  <si>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</si>
  <si>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</si>
  <si>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</si>
  <si>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</si>
  <si>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</si>
  <si>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</si>
  <si>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</si>
  <si>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</si>
  <si>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</si>
  <si>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</si>
  <si>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</si>
  <si>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</si>
  <si>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</si>
  <si>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Jonas   Thibaut (1647 - ?)</t>
  </si>
  <si>
    <t>http://www.vondel.humanities.uva.nl/ecartico/persons/7351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</si>
  <si>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</si>
  <si>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</si>
  <si>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</si>
  <si>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</si>
  <si>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</si>
  <si>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</si>
  <si>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</si>
  <si>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</si>
  <si>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</si>
  <si>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</si>
  <si>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</si>
  <si>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</si>
  <si>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</si>
  <si>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</si>
  <si>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</si>
  <si>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</si>
  <si>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</si>
  <si>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</si>
  <si>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</si>
  <si>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</si>
  <si>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</si>
  <si>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</si>
  <si>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</si>
  <si>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</si>
  <si>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</si>
  <si>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</si>
  <si>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</si>
  <si>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</si>
  <si>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</si>
  <si>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</si>
  <si>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</si>
  <si>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</si>
  <si>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</si>
  <si>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</si>
  <si>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</si>
  <si>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</si>
  <si>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</si>
  <si>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</si>
  <si>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</si>
  <si>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</si>
  <si>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</si>
  <si>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</si>
  <si>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Louis   Vallée (? - 1653)</t>
  </si>
  <si>
    <t>http://www.vondel.humanities.uva.nl/ecartico/persons/7573</t>
  </si>
  <si>
    <t>Balthasar van der Veen, alias:  Baltus van der Veen (ca. 1597 - ca. 1658)</t>
  </si>
  <si>
    <t>http://www.vondel.humanities.uva.nl/ecartico/persons/7584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</si>
  <si>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</si>
  <si>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</si>
  <si>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</si>
  <si>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</si>
  <si>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</si>
  <si>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</si>
  <si>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</si>
  <si>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</si>
  <si>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</si>
  <si>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</si>
  <si>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Jan Jansz. van de Velde II (ca. 1620 - 1662)</t>
  </si>
  <si>
    <t>http://www.vondel.humanities.uva.nl/ecartico/persons/7630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</si>
  <si>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</si>
  <si>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</si>
  <si>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</si>
  <si>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</si>
  <si>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</si>
  <si>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</si>
  <si>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</si>
  <si>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</si>
  <si>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</si>
  <si>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</si>
  <si>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</si>
  <si>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</si>
  <si>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</si>
  <si>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</si>
  <si>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</si>
  <si>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</si>
  <si>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</si>
  <si>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</si>
  <si>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</si>
  <si>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</si>
  <si>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</si>
  <si>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</si>
  <si>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</si>
  <si>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</si>
  <si>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Pieter Jacobsz.  Verhoek (1633 - 1702)</t>
  </si>
  <si>
    <t>http://www.vondel.humanities.uva.nl/ecartico/persons/7736</t>
  </si>
  <si>
    <t>Abraham   Verlinden, alias:  van der Linde (1600 - 1645)</t>
  </si>
  <si>
    <t>http://www.vondel.humanities.uva.nl/ecartico/persons/7759</t>
  </si>
  <si>
    <t>Willem Jansz.  Vermandel (1654 - 1723)</t>
  </si>
  <si>
    <t>http://www.vondel.humanities.uva.nl/ecartico/persons/7765</t>
  </si>
  <si>
    <t>Barent Vermeer van Haarlem, alias:  Barend Vermeer (1659 - 1702)</t>
  </si>
  <si>
    <t>http://www.vondel.humanities.uva.nl/ecartico/persons/7770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</si>
  <si>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</si>
  <si>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</si>
  <si>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</si>
  <si>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</si>
  <si>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</si>
  <si>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</si>
  <si>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</si>
  <si>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</si>
  <si>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</si>
  <si>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</si>
  <si>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</si>
  <si>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</si>
  <si>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</si>
  <si>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</si>
  <si>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</si>
  <si>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</si>
  <si>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</si>
  <si>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</si>
  <si>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</si>
  <si>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</si>
  <si>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</si>
  <si>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</si>
  <si>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</si>
  <si>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</si>
  <si>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</si>
  <si>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</si>
  <si>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</si>
  <si>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</si>
  <si>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</si>
  <si>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</si>
  <si>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</si>
  <si>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</si>
  <si>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</si>
  <si>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</si>
  <si>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</si>
  <si>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</si>
  <si>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</si>
  <si>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</si>
  <si>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</si>
  <si>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</si>
  <si>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</si>
  <si>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</si>
  <si>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</si>
  <si>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</si>
  <si>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</si>
  <si>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</si>
  <si>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</si>
  <si>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</si>
  <si>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</si>
  <si>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</si>
  <si>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</si>
  <si>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</si>
  <si>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</si>
  <si>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</si>
  <si>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</si>
  <si>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</si>
  <si>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</si>
  <si>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</si>
  <si>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Huygh Pietersz.  Voskuyl (1591 - 1665)</t>
  </si>
  <si>
    <t>http://www.vondel.humanities.uva.nl/ecartico/persons/8027</t>
  </si>
  <si>
    <t>Nicolaes  de Vree (1645 - 1702)</t>
  </si>
  <si>
    <t>http://www.vondel.humanities.uva.nl/ecartico/persons/8050</t>
  </si>
  <si>
    <t>Jacob Feyts de Vries, alias:  Jacob Feyck / Feijken de Vries (1623 - ?)</t>
  </si>
  <si>
    <t>http://www.vondel.humanities.uva.nl/ecartico/persons/8067</t>
  </si>
  <si>
    <t>Roelof Jansz. van Vries (1631 - 1681)</t>
  </si>
  <si>
    <t>http://www.vondel.humanities.uva.nl/ecartico/persons/8075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</si>
  <si>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</si>
  <si>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</si>
  <si>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</si>
  <si>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</si>
  <si>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Jacob  van Walscapelle, alias:  Walscappelle (1644 - 1727)</t>
  </si>
  <si>
    <t>http://www.vondel.humanities.uva.nl/ecartico/persons/8152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</si>
  <si>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</si>
  <si>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</si>
  <si>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</si>
  <si>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</si>
  <si>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</si>
  <si>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</si>
  <si>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</si>
  <si>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</si>
  <si>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</si>
  <si>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</si>
  <si>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</si>
  <si>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</si>
  <si>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</si>
  <si>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</si>
  <si>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</si>
  <si>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</si>
  <si>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</si>
  <si>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</si>
  <si>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</si>
  <si>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</si>
  <si>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Huybert  van Westhoven, alias:  Hubert van Westhoven (ca. 1643 - 1712)</t>
  </si>
  <si>
    <t>http://www.vondel.humanities.uva.nl/ecartico/persons/8226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</si>
  <si>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</si>
  <si>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</si>
  <si>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</si>
  <si>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</si>
  <si>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</si>
  <si>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</si>
  <si>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Bartholomeus   Wiebekus, alias:  Barthold Wiebke / Wibeke / Wibekes / Wibekus (ca. 1651 - 1714)</t>
  </si>
  <si>
    <t>http://www.vondel.humanities.uva.nl/ecartico/persons/8244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</si>
  <si>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</si>
  <si>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</si>
  <si>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</si>
  <si>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</si>
  <si>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</si>
  <si>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</si>
  <si>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</si>
  <si>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</si>
  <si>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</si>
  <si>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</si>
  <si>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</si>
  <si>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</si>
  <si>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</si>
  <si>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</si>
  <si>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</si>
  <si>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</si>
  <si>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</si>
  <si>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</si>
  <si>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</si>
  <si>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</si>
  <si>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</si>
  <si>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</si>
  <si>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</si>
  <si>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</si>
  <si>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</si>
  <si>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</si>
  <si>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Maerten Karelsz. de Wolff, alias:  Martijn (1594 - 1636)</t>
  </si>
  <si>
    <t>http://www.vondel.humanities.uva.nl/ecartico/persons/8390</t>
  </si>
  <si>
    <t>Claes Claesz.  Wou (ca. 1594 - 1665)</t>
  </si>
  <si>
    <t>http://www.vondel.humanities.uva.nl/ecartico/persons/8403</t>
  </si>
  <si>
    <t>Pieter Pouwelsen  Wouwerman II (1623 - 1682)</t>
  </si>
  <si>
    <t>http://www.vondel.humanities.uva.nl/ecartico/persons/8427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</si>
  <si>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</si>
  <si>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</si>
  <si>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</si>
  <si>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</si>
  <si>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</si>
  <si>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</si>
  <si>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</si>
  <si>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</si>
  <si>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</si>
  <si>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</si>
  <si>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</si>
  <si>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</si>
  <si>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</si>
  <si>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</si>
  <si>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</si>
  <si>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</si>
  <si>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</si>
  <si>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</si>
  <si>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</si>
  <si>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</si>
  <si>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Agnieta Pietersdr.  Lastman (1595 - 1631)</t>
  </si>
  <si>
    <t>http://www.vondel.humanities.uva.nl/ecartico/persons/8673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</si>
  <si>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</si>
  <si>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</si>
  <si>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</si>
  <si>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</si>
  <si>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</si>
  <si>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</si>
  <si>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</si>
  <si>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</si>
  <si>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</si>
  <si>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</si>
  <si>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</si>
  <si>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</si>
  <si>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</si>
  <si>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</si>
  <si>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</si>
  <si>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</si>
  <si>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</si>
  <si>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</si>
  <si>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</si>
  <si>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</si>
  <si>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</si>
  <si>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</si>
  <si>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</si>
  <si>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</si>
  <si>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</si>
  <si>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</si>
  <si>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</si>
  <si>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</si>
  <si>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</si>
  <si>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</si>
  <si>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</si>
  <si>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</si>
  <si>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</si>
  <si>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</si>
  <si>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</si>
  <si>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</si>
  <si>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</si>
  <si>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</si>
  <si>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</si>
  <si>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</si>
  <si>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</si>
  <si>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</si>
  <si>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</si>
  <si>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</si>
  <si>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Johan Jacobsz van den Aveele, alias:  John | Jos | Jan van de of der Aveelen (1655 - 1727)</t>
  </si>
  <si>
    <t>http://www.vondel.humanities.uva.nl/ecartico/persons/655</t>
  </si>
  <si>
    <t>Willem Bassé (ca. 1614 - 1672)</t>
  </si>
  <si>
    <t>http://www.vondel.humanities.uva.nl/ecartico/persons/777</t>
  </si>
  <si>
    <t>Cornelis Florisz. van Berckenrode (ca. 1608 - 1635)</t>
  </si>
  <si>
    <t>http://www.vondel.humanities.uva.nl/ecartico/persons/885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</si>
  <si>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</si>
  <si>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</si>
  <si>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</si>
  <si>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</si>
  <si>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</si>
  <si>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</si>
  <si>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</si>
  <si>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</si>
  <si>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</si>
  <si>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</si>
  <si>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</si>
  <si>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</si>
  <si>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</si>
  <si>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</si>
  <si>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</si>
  <si>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</si>
  <si>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François   Boitard (1667 - 1719)</t>
  </si>
  <si>
    <t>http://www.vondel.humanities.uva.nl/ecartico/persons/78</t>
  </si>
  <si>
    <t>Olfert   Dapper, alias:  Olfardus (1636 - 1689)</t>
  </si>
  <si>
    <t>http://www.vondel.humanities.uva.nl/ecartico/persons/53712</t>
  </si>
  <si>
    <t>Jacob   Folkema (1692 - 1767)</t>
  </si>
  <si>
    <t>http://www.vondel.humanities.uva.nl/ecartico/persons/8713</t>
  </si>
  <si>
    <t>Jacob   Gole (1666 - 1724)</t>
  </si>
  <si>
    <t>http://www.vondel.humanities.uva.nl/ecartico/persons/8808</t>
  </si>
  <si>
    <t>Jan Albertsz  Hulck, alias:  Jan Aelbrechtsz Hulck (1610 - ?)</t>
  </si>
  <si>
    <t>http://www.vondel.humanities.uva.nl/ecartico/persons/525</t>
  </si>
  <si>
    <t>Willem Willemsz.  Kick (1579 - 1647)</t>
  </si>
  <si>
    <t>http://www.vondel.humanities.uva.nl/ecartico/persons/8573</t>
  </si>
  <si>
    <t>Gerrit   Lambrechts, alias:  Lamberechts (1666 - 1705)</t>
  </si>
  <si>
    <t>http://www.vondel.humanities.uva.nl/ecartico/persons/53918</t>
  </si>
  <si>
    <t>Aldert   Meyer (1663 - 1690)</t>
  </si>
  <si>
    <t>http://www.vondel.humanities.uva.nl/ecartico/persons/5227</t>
  </si>
  <si>
    <t>Michiel   Mosyn (1630 - ?)</t>
  </si>
  <si>
    <t>http://www.vondel.humanities.uva.nl/ecartico/persons/5498</t>
  </si>
  <si>
    <t>Joseph   Mulder (1658 - 1742)</t>
  </si>
  <si>
    <t>http://www.vondel.humanities.uva.nl/ecartico/persons/5515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</si>
  <si>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</si>
  <si>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</si>
  <si>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</si>
  <si>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</si>
  <si>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</si>
  <si>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</si>
  <si>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</si>
  <si>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</si>
  <si>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</si>
  <si>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</si>
  <si>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</si>
  <si>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</si>
  <si>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</si>
  <si>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</si>
  <si>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</si>
  <si>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</si>
  <si>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</si>
  <si>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</si>
  <si>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</si>
  <si>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</si>
  <si>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</si>
  <si>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</si>
  <si>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Reynier  van Persijn (1615 - 1668)</t>
  </si>
  <si>
    <t>http://www.vondel.humanities.uva.nl/ecartico/persons/5961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</si>
  <si>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</si>
  <si>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</si>
  <si>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</si>
  <si>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</si>
  <si>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</si>
  <si>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</si>
  <si>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</si>
  <si>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</si>
  <si>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Albert  de Putter (1682 - 1754)</t>
  </si>
  <si>
    <t>http://www.vondel.humanities.uva.nl/ecartico/persons/6150</t>
  </si>
  <si>
    <t>Johannes  de Ram (1648 - 1693)</t>
  </si>
  <si>
    <t>http://www.vondel.humanities.uva.nl/ecartico/persons/6200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</si>
  <si>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</si>
  <si>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</si>
  <si>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</si>
  <si>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</si>
  <si>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</si>
  <si>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</si>
  <si>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</si>
  <si>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</si>
  <si>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Abraham Dircksz van Santvoort (1617 - 1669)</t>
  </si>
  <si>
    <t>http://www.vondel.humanities.uva.nl/ecartico/persons/6565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</si>
  <si>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</si>
  <si>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</si>
  <si>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</si>
  <si>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</si>
  <si>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</si>
  <si>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</si>
  <si>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Lourens   Scherm, alias:  Lorenz Scherm (1671 - 1702)</t>
  </si>
  <si>
    <t>http://www.vondel.humanities.uva.nl/ecartico/persons/6656</t>
  </si>
  <si>
    <t>Jacobus   Schijnvoet (1685 - 1733)</t>
  </si>
  <si>
    <t>http://www.vondel.humanities.uva.nl/ecartico/persons/6666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</si>
  <si>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</si>
  <si>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</si>
  <si>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</si>
  <si>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</si>
  <si>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</si>
  <si>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</si>
  <si>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</si>
  <si>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</si>
  <si>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</si>
  <si>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</si>
  <si>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</si>
  <si>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</si>
  <si>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</si>
  <si>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</si>
  <si>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Antonij Heeres  Sjoertsma, alias:  Sjourtsma / Sivertsma / Siurtsma (1625 - 1662)</t>
  </si>
  <si>
    <t>http://www.vondel.humanities.uva.nl/ecartico/persons/6835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</si>
  <si>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</si>
  <si>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</si>
  <si>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</si>
  <si>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</si>
  <si>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</si>
  <si>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</si>
  <si>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</si>
  <si>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</si>
  <si>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</si>
  <si>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</si>
  <si>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</si>
  <si>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</si>
  <si>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</si>
  <si>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</si>
  <si>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</si>
  <si>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</si>
  <si>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</si>
  <si>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</si>
  <si>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Dirck Cornelisz.  Swart (1600 - ca. 1625)</t>
  </si>
  <si>
    <t>http://www.vondel.humanities.uva.nl/ecartico/persons/7259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</si>
  <si>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</si>
  <si>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</si>
  <si>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</si>
  <si>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</si>
  <si>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Jan van Thiel (II) (? - ?)</t>
  </si>
  <si>
    <t>http://www.vondel.humanities.uva.nl/ecartico/persons/7356</t>
  </si>
  <si>
    <t>Segher   Tielemans (1640 - 1708)</t>
  </si>
  <si>
    <t>http://www.vondel.humanities.uva.nl/ecartico/persons/7409</t>
  </si>
  <si>
    <t>Outgert   Tromp, alias:  Trom (? - 1690)</t>
  </si>
  <si>
    <t>http://www.vondel.humanities.uva.nl/ecartico/persons/7467</t>
  </si>
  <si>
    <t>Jan Jansz.  Veenhuysen (1631 - 1685)</t>
  </si>
  <si>
    <t>http://www.vondel.humanities.uva.nl/ecartico/persons/7602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</si>
  <si>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</si>
  <si>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</si>
  <si>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</si>
  <si>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</si>
  <si>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Hendrick Sijmonsen  Visjager (1642 - 1712)</t>
  </si>
  <si>
    <t>http://www.vondel.humanities.uva.nl/ecartico/persons/7896</t>
  </si>
  <si>
    <t>Cornelis (de) Visscher (II) (ca. 1629 - 1658)</t>
  </si>
  <si>
    <t>http://www.vondel.humanities.uva.nl/ecartico/persons/7902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</si>
  <si>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</si>
  <si>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</si>
  <si>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</si>
  <si>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</si>
  <si>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</si>
  <si>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</si>
  <si>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</si>
  <si>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</si>
  <si>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Reinhard   Voskens, alias:  Reinier Voskens (1621 - ?)</t>
  </si>
  <si>
    <t>http://www.vondel.humanities.uva.nl/ecartico/persons/8026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</si>
  <si>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</si>
  <si>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</si>
  <si>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</si>
  <si>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</si>
  <si>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</si>
  <si>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</si>
  <si>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</si>
  <si>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</si>
  <si>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</si>
  <si>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</si>
  <si>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</si>
  <si>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</si>
  <si>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</si>
  <si>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</si>
  <si>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Johannes de Wit (ca. 1658 - ?)</t>
  </si>
  <si>
    <t>http://www.vondel.humanities.uva.nl/ecartico/persons/8355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</si>
  <si>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</si>
  <si>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</si>
  <si>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</si>
  <si>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</si>
  <si>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</si>
  <si>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</si>
  <si>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</si>
  <si>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</si>
  <si>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</si>
  <si>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</si>
  <si>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David Barendsz (? - 1569)</t>
  </si>
  <si>
    <t>http://www.vondel.humanities.uva.nl/ecartico/persons/9713</t>
  </si>
  <si>
    <t>Pieter Seghersz. (1548 - 1603)</t>
  </si>
  <si>
    <t>http://www.vondel.humanities.uva.nl/ecartico/persons/8671</t>
  </si>
  <si>
    <t>Michiel Hendriks  Brugman (? - 1539)</t>
  </si>
  <si>
    <t>http://www.vondel.humanities.uva.nl/ecartico/persons/8903</t>
  </si>
  <si>
    <t>Henric Dirks  Bruijnsvelt, alias:  Bronsvelt (1609 - ca. 1677)</t>
  </si>
  <si>
    <t>http://www.vondel.humanities.uva.nl/ecartico/persons/53353</t>
  </si>
  <si>
    <t>Jan Pietersz van den Eeckhout (1584 - 1652)</t>
  </si>
  <si>
    <t>http://www.vondel.humanities.uva.nl/ecartico/persons/9392</t>
  </si>
  <si>
    <t>Andreas   Gafort, alias:  Andries Govertsz. (1568 - ?)</t>
  </si>
  <si>
    <t>http://www.vondel.humanities.uva.nl/ecartico/persons/54330</t>
  </si>
  <si>
    <t>Jean  le Grand (? - ?)</t>
  </si>
  <si>
    <t>http://www.vondel.humanities.uva.nl/ecartico/persons/53879</t>
  </si>
  <si>
    <t>Dirck   Heynck (1627 - ?)</t>
  </si>
  <si>
    <t>http://www.vondel.humanities.uva.nl/ecartico/persons/49949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</si>
  <si>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</si>
  <si>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</si>
  <si>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</si>
  <si>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</si>
  <si>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Jean  le Pagie (? - ?)</t>
  </si>
  <si>
    <t>http://www.vondel.humanities.uva.nl/ecartico/persons/54797</t>
  </si>
  <si>
    <t>Juriaen   Pool (1618 - 1669)</t>
  </si>
  <si>
    <t>http://www.vondel.humanities.uva.nl/ecartico/persons/9395</t>
  </si>
  <si>
    <t>Melchior   Roswel, alias:  Melgior Rosewel | Melser Rooswel (ca. 1607 - 1652)</t>
  </si>
  <si>
    <t>http://www.vondel.humanities.uva.nl/ecartico/persons/8986</t>
  </si>
  <si>
    <t>Jacob   Stellingwerf (1667 - 1727)</t>
  </si>
  <si>
    <t>http://www.vondel.humanities.uva.nl/ecartico/persons/7102</t>
  </si>
  <si>
    <t>Jochem   Tournoij, alias:  Tharmoeij; Toormoeij; Thor Moije; Ter Maeij (1638 - 1669)</t>
  </si>
  <si>
    <t>http://www.vondel.humanities.uva.nl/ecartico/persons/51067</t>
  </si>
  <si>
    <t>Jacob Jansz.  Vercoilge, alias:  Vercoolje (1584 - 1630)</t>
  </si>
  <si>
    <t>http://www.vondel.humanities.uva.nl/ecartico/persons/9786</t>
  </si>
  <si>
    <t>Daniel   Wolfraedt, alias:  Wulfraet (1621 - 1686)</t>
  </si>
  <si>
    <t>http://www.vondel.humanities.uva.nl/ecartico/persons/8391</t>
  </si>
  <si>
    <t>Abraham Gerrits (1640 - ?)</t>
  </si>
  <si>
    <t>http://www.vondel.humanities.uva.nl/ecartico/persons/50119</t>
  </si>
  <si>
    <t>Aert Hendrix (? - ?)</t>
  </si>
  <si>
    <t>http://www.vondel.humanities.uva.nl/ecartico/persons/53723</t>
  </si>
  <si>
    <t>Andries Lott   (1616 - ?)</t>
  </si>
  <si>
    <t>http://www.vondel.humanities.uva.nl/ecartico/persons/50181</t>
  </si>
  <si>
    <t>Ariaen Lammerts (1676 - ?)</t>
  </si>
  <si>
    <t>http://www.vondel.humanities.uva.nl/ecartico/persons/50174</t>
  </si>
  <si>
    <t>Arnout Samuels (1676 - ?)</t>
  </si>
  <si>
    <t>http://www.vondel.humanities.uva.nl/ecartico/persons/50226</t>
  </si>
  <si>
    <t>Barent Claasen (1685 - ?)</t>
  </si>
  <si>
    <t>http://www.vondel.humanities.uva.nl/ecartico/persons/50087</t>
  </si>
  <si>
    <t>Bartholomeus Reynerz   (1591 - ?)</t>
  </si>
  <si>
    <t>http://www.vondel.humanities.uva.nl/ecartico/persons/50220</t>
  </si>
  <si>
    <t>Christiaen Pietersz, alias:  Pettersoen (1620 - ?)</t>
  </si>
  <si>
    <t>http://www.vondel.humanities.uva.nl/ecartico/persons/50210</t>
  </si>
  <si>
    <t>Claes Janss   (1595 - ?)</t>
  </si>
  <si>
    <t>http://www.vondel.humanities.uva.nl/ecartico/persons/50156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</si>
  <si>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</si>
  <si>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</si>
  <si>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</si>
  <si>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</si>
  <si>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</si>
  <si>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</si>
  <si>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Flip Stevensz, alias:  Fijllijppus (1641 - ?)</t>
  </si>
  <si>
    <t>http://www.vondel.humanities.uva.nl/ecartico/persons/50236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</si>
  <si>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</si>
  <si>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</si>
  <si>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</si>
  <si>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</si>
  <si>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</si>
  <si>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</si>
  <si>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Hartman Lidwig, alias:  Lodewijck (? - 1651)</t>
  </si>
  <si>
    <t>http://www.vondel.humanities.uva.nl/ecartico/persons/50176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</si>
  <si>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</si>
  <si>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</si>
  <si>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</si>
  <si>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</si>
  <si>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</si>
  <si>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</si>
  <si>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</si>
  <si>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</si>
  <si>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</si>
  <si>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</si>
  <si>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</si>
  <si>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</si>
  <si>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</si>
  <si>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</si>
  <si>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</si>
  <si>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</si>
  <si>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Jan Barentsen (1587 - 1639)</t>
  </si>
  <si>
    <t>http://www.vondel.humanities.uva.nl/ecartico/persons/9142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</si>
  <si>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</si>
  <si>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</si>
  <si>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</si>
  <si>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</si>
  <si>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</si>
  <si>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</si>
  <si>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</si>
  <si>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</si>
  <si>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</si>
  <si>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</si>
  <si>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</si>
  <si>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</si>
  <si>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</si>
  <si>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</si>
  <si>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</si>
  <si>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</si>
  <si>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</si>
  <si>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</si>
  <si>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</si>
  <si>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</si>
  <si>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</si>
  <si>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</si>
  <si>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Joannes Samuelsz (1664 - ?)</t>
  </si>
  <si>
    <t>http://www.vondel.humanities.uva.nl/ecartico/persons/50227</t>
  </si>
  <si>
    <t>Joost Pieters (1655 - ?)</t>
  </si>
  <si>
    <t>http://www.vondel.humanities.uva.nl/ecartico/persons/50203</t>
  </si>
  <si>
    <t>Laurens Witse (1662 - ?)</t>
  </si>
  <si>
    <t>http://www.vondel.humanities.uva.nl/ecartico/persons/50274</t>
  </si>
  <si>
    <t>Lodewyck Lodewycksz (1630 - 1655)</t>
  </si>
  <si>
    <t>http://www.vondel.humanities.uva.nl/ecartico/persons/50719</t>
  </si>
  <si>
    <t>Lourens Lourensz (? - ?)</t>
  </si>
  <si>
    <t>http://www.vondel.humanities.uva.nl/ecartico/persons/50182</t>
  </si>
  <si>
    <t>Matthijs Jansz (1658 - ?)</t>
  </si>
  <si>
    <t>http://www.vondel.humanities.uva.nl/ecartico/persons/50165</t>
  </si>
  <si>
    <t>Michael Lintlau, alias:  Lintelo (1656 - ?)</t>
  </si>
  <si>
    <t>http://www.vondel.humanities.uva.nl/ecartico/persons/50178</t>
  </si>
  <si>
    <t>Otto IJansen (1661 - ?)</t>
  </si>
  <si>
    <t>http://www.vondel.humanities.uva.nl/ecartico/persons/50151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</si>
  <si>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</si>
  <si>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</si>
  <si>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</si>
  <si>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</si>
  <si>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</si>
  <si>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</si>
  <si>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</si>
  <si>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</si>
  <si>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</si>
  <si>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</si>
  <si>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</si>
  <si>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</si>
  <si>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</si>
  <si>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</si>
  <si>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</si>
  <si>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</si>
  <si>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</si>
  <si>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</si>
  <si>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Steven Jansz   (1640 - ?)</t>
  </si>
  <si>
    <t>http://www.vondel.humanities.uva.nl/ecartico/persons/50164</t>
  </si>
  <si>
    <t>Tamme Gerrits (1658 - ?)</t>
  </si>
  <si>
    <t>http://www.vondel.humanities.uva.nl/ecartico/persons/50120</t>
  </si>
  <si>
    <t>Thijmen Heijndrix (? - ?)</t>
  </si>
  <si>
    <t>http://www.vondel.humanities.uva.nl/ecartico/persons/50131</t>
  </si>
  <si>
    <t>Tieert Jelders (1637 - ?)</t>
  </si>
  <si>
    <t>http://www.vondel.humanities.uva.nl/ecartico/persons/50167</t>
  </si>
  <si>
    <t>Tobias Bruijnsz   (1652 - ?)</t>
  </si>
  <si>
    <t>http://www.vondel.humanities.uva.nl/ecartico/persons/50081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</si>
  <si>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</si>
  <si>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</si>
  <si>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</si>
  <si>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</si>
  <si>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</si>
  <si>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</si>
  <si>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Jan Ewoutsz.  [Muller] (? - 1564)</t>
  </si>
  <si>
    <t>http://www.vondel.humanities.uva.nl/ecartico/persons/5522</t>
  </si>
  <si>
    <t>Bastiaan  van Arendonk (1684 - 1758)</t>
  </si>
  <si>
    <t>http://www.vondel.humanities.uva.nl/ecartico/persons/50250</t>
  </si>
  <si>
    <t>Jan Hendrixs  Ashooren (1590 - ?)</t>
  </si>
  <si>
    <t>http://www.vondel.humanities.uva.nl/ecartico/persons/50137</t>
  </si>
  <si>
    <t>Anthony Lodewijcxse  Baeck (1630 - ?)</t>
  </si>
  <si>
    <t>http://www.vondel.humanities.uva.nl/ecartico/persons/50179</t>
  </si>
  <si>
    <t>Jillis  van Ballegoij (1665 - 1745)</t>
  </si>
  <si>
    <t>http://www.vondel.humanities.uva.nl/ecartico/persons/50247</t>
  </si>
  <si>
    <t>Arent Jans  Bart (1674 - ?)</t>
  </si>
  <si>
    <t>http://www.vondel.humanities.uva.nl/ecartico/persons/50152</t>
  </si>
  <si>
    <t>Govert   Basson (? - 1643)</t>
  </si>
  <si>
    <t>http://www.vondel.humanities.uva.nl/ecartico/persons/9223</t>
  </si>
  <si>
    <t>Heijndrick   Behoort (1605 - ?)</t>
  </si>
  <si>
    <t>http://www.vondel.humanities.uva.nl/ecartico/persons/50072</t>
  </si>
  <si>
    <t>Cristiaen Wilhelm   Belmer, alias:  Bellemer (1667 - ?)</t>
  </si>
  <si>
    <t>http://www.vondel.humanities.uva.nl/ecartico/persons/50269</t>
  </si>
  <si>
    <t>Johannes   Beuns, alias:  Jean (1635 - ?)</t>
  </si>
  <si>
    <t>http://www.vondel.humanities.uva.nl/ecartico/persons/50073</t>
  </si>
  <si>
    <t>Cornelis Machielsz van den Biesheuvel (1675 - ?)</t>
  </si>
  <si>
    <t>http://www.vondel.humanities.uva.nl/ecartico/persons/50185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</si>
  <si>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</si>
  <si>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</si>
  <si>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</si>
  <si>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</si>
  <si>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Hendrick   Bogaert (1635 - ?)</t>
  </si>
  <si>
    <t>http://www.vondel.humanities.uva.nl/ecartico/persons/50075</t>
  </si>
  <si>
    <t>Gerrit Cornelisse van der Boom (1639 - ?)</t>
  </si>
  <si>
    <t>http://www.vondel.humanities.uva.nl/ecartico/persons/50094</t>
  </si>
  <si>
    <t>Willem   Borculo, alias:  Borckeloo (1678 - ?)</t>
  </si>
  <si>
    <t>http://www.vondel.humanities.uva.nl/ecartico/persons/50076</t>
  </si>
  <si>
    <t>Joan  van den Bosch, alias:  Jan (1653 - ?)</t>
  </si>
  <si>
    <t>http://www.vondel.humanities.uva.nl/ecartico/persons/53706</t>
  </si>
  <si>
    <t>Matheuwis   Breda (1661 - ?)</t>
  </si>
  <si>
    <t>http://www.vondel.humanities.uva.nl/ecartico/persons/50078</t>
  </si>
  <si>
    <t>Joannes   Brinckman (1659 - ?)</t>
  </si>
  <si>
    <t>http://www.vondel.humanities.uva.nl/ecartico/persons/50079</t>
  </si>
  <si>
    <t>Claes Janss  Bruijning (1627 - 1668)</t>
  </si>
  <si>
    <t>http://www.vondel.humanities.uva.nl/ecartico/persons/50159</t>
  </si>
  <si>
    <t>Pieter  van der Burg (1674 - 1743)</t>
  </si>
  <si>
    <t>http://www.vondel.humanities.uva.nl/ecartico/persons/50262</t>
  </si>
  <si>
    <t>Marten  van der Burgh (1656 - ?)</t>
  </si>
  <si>
    <t>http://www.vondel.humanities.uva.nl/ecartico/persons/50254</t>
  </si>
  <si>
    <t>Thomas   Burot (1609 - ?)</t>
  </si>
  <si>
    <t>http://www.vondel.humanities.uva.nl/ecartico/persons/50083</t>
  </si>
  <si>
    <t>Hans Claess  Calcksteen (1616 - ?)</t>
  </si>
  <si>
    <t>http://www.vondel.humanities.uva.nl/ecartico/persons/50089</t>
  </si>
  <si>
    <t>Rutgerus Godefridi  Carolinus (1636 - ?)</t>
  </si>
  <si>
    <t>http://www.vondel.humanities.uva.nl/ecartico/persons/50085</t>
  </si>
  <si>
    <t>Floris Willemsz  Clinckhamer (? - ?)</t>
  </si>
  <si>
    <t>http://www.vondel.humanities.uva.nl/ecartico/persons/52955</t>
  </si>
  <si>
    <t>Gerrit   Cooren, alias:  Koorn (? - ?)</t>
  </si>
  <si>
    <t>http://www.vondel.humanities.uva.nl/ecartico/persons/51031</t>
  </si>
  <si>
    <t>Ariaen Alberts  Cranenburgh (1673 - ?)</t>
  </si>
  <si>
    <t>http://www.vondel.humanities.uva.nl/ecartico/persons/50061</t>
  </si>
  <si>
    <t>David Cornelisse van Cuijlen, alias:  van Ceulen (1646 - 1703)</t>
  </si>
  <si>
    <t>http://www.vondel.humanities.uva.nl/ecartico/persons/50092</t>
  </si>
  <si>
    <t>Gerrit  van Doesburg (1632 - 1679)</t>
  </si>
  <si>
    <t>http://www.vondel.humanities.uva.nl/ecartico/persons/50252</t>
  </si>
  <si>
    <t>Hans Hendrijck van Doorsten (1636 - 1684)</t>
  </si>
  <si>
    <t>http://www.vondel.humanities.uva.nl/ecartico/persons/50134</t>
  </si>
  <si>
    <t>Joost   Drost (1689 - 1726)</t>
  </si>
  <si>
    <t>http://www.vondel.humanities.uva.nl/ecartico/persons/50108</t>
  </si>
  <si>
    <t>Claes Jacobse  Dwingel (1636 - ?)</t>
  </si>
  <si>
    <t>http://www.vondel.humanities.uva.nl/ecartico/persons/50148</t>
  </si>
  <si>
    <t>David   Ellegoot (1677 - 1705)</t>
  </si>
  <si>
    <t>http://www.vondel.humanities.uva.nl/ecartico/persons/50111</t>
  </si>
  <si>
    <t>Jan   Fock, alias:  Focq (1663 - ?)</t>
  </si>
  <si>
    <t>http://www.vondel.humanities.uva.nl/ecartico/persons/50113</t>
  </si>
  <si>
    <t>Anthonis   Fonteijn (? - ?)</t>
  </si>
  <si>
    <t>http://www.vondel.humanities.uva.nl/ecartico/persons/9758</t>
  </si>
  <si>
    <t>Baltzar   Fos, alias:  Balthazar Vos (1618 - ?)</t>
  </si>
  <si>
    <t>http://www.vondel.humanities.uva.nl/ecartico/persons/50266</t>
  </si>
  <si>
    <t>Daniel  du Fresne (? - 1693)</t>
  </si>
  <si>
    <t>http://www.vondel.humanities.uva.nl/ecartico/persons/8819</t>
  </si>
  <si>
    <t>Samuel   Gallois, alias:  Galoes (1660 - 1709)</t>
  </si>
  <si>
    <t>http://www.vondel.humanities.uva.nl/ecartico/persons/50117</t>
  </si>
  <si>
    <t>Anthoni   Gernhardt, alias:  Geernhart (1640 - ?)</t>
  </si>
  <si>
    <t>http://www.vondel.humanities.uva.nl/ecartico/persons/50118</t>
  </si>
  <si>
    <t>Hendrick  van Ghenen, alias:  van Geemen (1635 - ?)</t>
  </si>
  <si>
    <t>http://www.vondel.humanities.uva.nl/ecartico/persons/50251</t>
  </si>
  <si>
    <t>Jacob   Gilde (1677 - 1740)</t>
  </si>
  <si>
    <t>http://www.vondel.humanities.uva.nl/ecartico/persons/50124</t>
  </si>
  <si>
    <t>Nicolaes  de Haes (1618 - 1649)</t>
  </si>
  <si>
    <t>http://www.vondel.humanities.uva.nl/ecartico/persons/50101</t>
  </si>
  <si>
    <t>Petrus   Hagen (1648 - ?)</t>
  </si>
  <si>
    <t>http://www.vondel.humanities.uva.nl/ecartico/persons/50125</t>
  </si>
  <si>
    <t>Barent   Hartman (1664 - ?)</t>
  </si>
  <si>
    <t>http://www.vondel.humanities.uva.nl/ecartico/persons/50127</t>
  </si>
  <si>
    <t>Wouter   Haskink, alias:  Walterus (1687 - 1734)</t>
  </si>
  <si>
    <t>http://www.vondel.humanities.uva.nl/ecartico/persons/50128</t>
  </si>
  <si>
    <t>Johannes  van Heusden (1686 - 1714)</t>
  </si>
  <si>
    <t>http://www.vondel.humanities.uva.nl/ecartico/persons/50248</t>
  </si>
  <si>
    <t>Marcus Jacobsz van Hoezem (1652 - 1714)</t>
  </si>
  <si>
    <t>http://www.vondel.humanities.uva.nl/ecartico/persons/50149</t>
  </si>
  <si>
    <t>Cornelis   Hoochvorst (1612 - ?)</t>
  </si>
  <si>
    <t>http://www.vondel.humanities.uva.nl/ecartico/persons/50139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</si>
  <si>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</si>
  <si>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</si>
  <si>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</si>
  <si>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</si>
  <si>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Hendrik  ter Horst (1656 - ?)</t>
  </si>
  <si>
    <t>http://www.vondel.humanities.uva.nl/ecartico/persons/50240</t>
  </si>
  <si>
    <t>Marten   Huijsman (1636 - ?)</t>
  </si>
  <si>
    <t>http://www.vondel.humanities.uva.nl/ecartico/persons/53514</t>
  </si>
  <si>
    <t>Cornelis Thijsz de Jonge (1662 - 1733)</t>
  </si>
  <si>
    <t>http://www.vondel.humanities.uva.nl/ecartico/persons/50242</t>
  </si>
  <si>
    <t>Anthonij Jacobs  Kamp (1691 - ?)</t>
  </si>
  <si>
    <t>http://www.vondel.humanities.uva.nl/ecartico/persons/50145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</si>
  <si>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</si>
  <si>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</si>
  <si>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</si>
  <si>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</si>
  <si>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</si>
  <si>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</si>
  <si>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</si>
  <si>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</si>
  <si>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Dirck   Krab (1687 - ?)</t>
  </si>
  <si>
    <t>http://www.vondel.humanities.uva.nl/ecartico/persons/50171</t>
  </si>
  <si>
    <t>Hendrick   Kroeger (1677 - ?)</t>
  </si>
  <si>
    <t>http://www.vondel.humanities.uva.nl/ecartico/persons/50172</t>
  </si>
  <si>
    <t>Nicolaes Gerritse  Lam (1638 - ?)</t>
  </si>
  <si>
    <t>http://www.vondel.humanities.uva.nl/ecartico/persons/50122</t>
  </si>
  <si>
    <t>Desiderius  de Latombe, alias:  Diederick de la Tombe (? - 1629)</t>
  </si>
  <si>
    <t>http://www.vondel.humanities.uva.nl/ecartico/persons/9448</t>
  </si>
  <si>
    <t>Urias  de Looij (1668 - 1722)</t>
  </si>
  <si>
    <t>http://www.vondel.humanities.uva.nl/ecartico/persons/50098</t>
  </si>
  <si>
    <t>Otto   Luijdink (1673 - 1728)</t>
  </si>
  <si>
    <t>http://www.vondel.humanities.uva.nl/ecartico/persons/50184</t>
  </si>
  <si>
    <t>Claes Harmans van der Malen (? - ?)</t>
  </si>
  <si>
    <t>http://www.vondel.humanities.uva.nl/ecartico/persons/50784</t>
  </si>
  <si>
    <t>Melcher   Mechlenbeck (1657 - ?)</t>
  </si>
  <si>
    <t>http://www.vondel.humanities.uva.nl/ecartico/persons/50188</t>
  </si>
  <si>
    <t>Leendert   Meijer (1686 - ?)</t>
  </si>
  <si>
    <t>http://www.vondel.humanities.uva.nl/ecartico/persons/50189</t>
  </si>
  <si>
    <t>Pieter   Meuleman (1678 - ?)</t>
  </si>
  <si>
    <t>http://www.vondel.humanities.uva.nl/ecartico/persons/50190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</si>
  <si>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</si>
  <si>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</si>
  <si>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</si>
  <si>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</si>
  <si>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Jacobus  van Middelum, alias:  van Middel (1684 - ?)</t>
  </si>
  <si>
    <t>http://www.vondel.humanities.uva.nl/ecartico/persons/50249</t>
  </si>
  <si>
    <t>Jeuriaan Albertsz  Minhandt (? - ?)</t>
  </si>
  <si>
    <t>http://www.vondel.humanities.uva.nl/ecartico/persons/50064</t>
  </si>
  <si>
    <t>Claes Janse  Mol (1669 - ca. 1711)</t>
  </si>
  <si>
    <t>http://www.vondel.humanities.uva.nl/ecartico/persons/50154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</si>
  <si>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</si>
  <si>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</si>
  <si>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</si>
  <si>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</si>
  <si>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Jan Cornelis de Mott (1664 - 1730)</t>
  </si>
  <si>
    <t>http://www.vondel.humanities.uva.nl/ecartico/persons/50091</t>
  </si>
  <si>
    <t>Frans   Mouriss (1622 - ?)</t>
  </si>
  <si>
    <t>http://www.vondel.humanities.uva.nl/ecartico/persons/50192</t>
  </si>
  <si>
    <t>Gerrit   Munnikhoff (1674 - 1726)</t>
  </si>
  <si>
    <t>http://www.vondel.humanities.uva.nl/ecartico/persons/50193</t>
  </si>
  <si>
    <t>Petter   Nauwman (1610 - ?)</t>
  </si>
  <si>
    <t>http://www.vondel.humanities.uva.nl/ecartico/persons/50194</t>
  </si>
  <si>
    <t>Jan Hendrikse  Olthof (1685 - ?)</t>
  </si>
  <si>
    <t>http://www.vondel.humanities.uva.nl/ecartico/persons/50135</t>
  </si>
  <si>
    <t>Benjamin Pietersz van Oostenraad (1665 - 1727)</t>
  </si>
  <si>
    <t>http://www.vondel.humanities.uva.nl/ecartico/persons/50211</t>
  </si>
  <si>
    <t>Claes Jacobsz  Paets (1583 - 1621)</t>
  </si>
  <si>
    <t>http://www.vondel.humanities.uva.nl/ecartico/persons/8828</t>
  </si>
  <si>
    <t>John   Parkins, alias:  Jan Perkins (1617 - ?)</t>
  </si>
  <si>
    <t>http://www.vondel.humanities.uva.nl/ecartico/persons/50196</t>
  </si>
  <si>
    <t>Lukas   Pater (1648 - ?)</t>
  </si>
  <si>
    <t>http://www.vondel.humanities.uva.nl/ecartico/persons/50197</t>
  </si>
  <si>
    <t>Merten   Peutinckx (1649 - ?)</t>
  </si>
  <si>
    <t>http://www.vondel.humanities.uva.nl/ecartico/persons/50200</t>
  </si>
  <si>
    <t>Burgert   Piek, alias:  Prik; Pick (1684 - 1725)</t>
  </si>
  <si>
    <t>http://www.vondel.humanities.uva.nl/ecartico/persons/50202</t>
  </si>
  <si>
    <t>Nicolaes  van der Piet (1651 - 1727)</t>
  </si>
  <si>
    <t>http://www.vondel.humanities.uva.nl/ecartico/persons/50278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</si>
  <si>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</si>
  <si>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</si>
  <si>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</si>
  <si>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</si>
  <si>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Antoine   Poncelet (1666 - ?)</t>
  </si>
  <si>
    <t>http://www.vondel.humanities.uva.nl/ecartico/persons/50217</t>
  </si>
  <si>
    <t>Jan Barentse  Pot (1685 - ?)</t>
  </si>
  <si>
    <t>http://www.vondel.humanities.uva.nl/ecartico/persons/50071</t>
  </si>
  <si>
    <t>Willem  van der Put (1635 - ?)</t>
  </si>
  <si>
    <t>http://www.vondel.humanities.uva.nl/ecartico/persons/50277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</si>
  <si>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</si>
  <si>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</si>
  <si>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</si>
  <si>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</si>
  <si>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Pauwels Aertsz. van Ravesteyn, alias:  Paulus van Ravestein (1587 - 1655)</t>
  </si>
  <si>
    <t>http://www.vondel.humanities.uva.nl/ecartico/persons/9981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</si>
  <si>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</si>
  <si>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</si>
  <si>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</si>
  <si>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</si>
  <si>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Willem Christiaansz van Richterick (1637 - ?)</t>
  </si>
  <si>
    <t>http://www.vondel.humanities.uva.nl/ecartico/persons/50086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</si>
  <si>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</si>
  <si>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</si>
  <si>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</si>
  <si>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</si>
  <si>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</si>
  <si>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</si>
  <si>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Carel   Rogiers (1655 - ?)</t>
  </si>
  <si>
    <t>http://www.vondel.humanities.uva.nl/ecartico/persons/50222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</si>
  <si>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</si>
  <si>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</si>
  <si>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</si>
  <si>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</si>
  <si>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</si>
  <si>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</si>
  <si>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Joachim   Saliger, alias:  Jochem (1616 - ?)</t>
  </si>
  <si>
    <t>http://www.vondel.humanities.uva.nl/ecartico/persons/50225</t>
  </si>
  <si>
    <t>Jan Janssen van Santen (? - ?)</t>
  </si>
  <si>
    <t>http://www.vondel.humanities.uva.nl/ecartico/persons/9638</t>
  </si>
  <si>
    <t>Jan Pieterse  Schaap (1674 - 1704)</t>
  </si>
  <si>
    <t>http://www.vondel.humanities.uva.nl/ecartico/persons/50204</t>
  </si>
  <si>
    <t>Barnard   Scholten, alias:  Barent (1648 - 1724)</t>
  </si>
  <si>
    <t>http://www.vondel.humanities.uva.nl/ecartico/persons/50229</t>
  </si>
  <si>
    <t>Willem   Schoonhoven (1684 - 1756)</t>
  </si>
  <si>
    <t>http://www.vondel.humanities.uva.nl/ecartico/persons/50230</t>
  </si>
  <si>
    <t>Pieter  van Schooten (1677 - 1745)</t>
  </si>
  <si>
    <t>http://www.vondel.humanities.uva.nl/ecartico/persons/50255</t>
  </si>
  <si>
    <t>Klaas   Schoutens (1691 - ?)</t>
  </si>
  <si>
    <t>http://www.vondel.humanities.uva.nl/ecartico/persons/50231</t>
  </si>
  <si>
    <t>Jan Jansz  Schrijver (1616 - 1667)</t>
  </si>
  <si>
    <t>http://www.vondel.humanities.uva.nl/ecartico/persons/50163</t>
  </si>
  <si>
    <t>Machiel  van der Schuere, alias:  Michiel (1644 - ?)</t>
  </si>
  <si>
    <t>http://www.vondel.humanities.uva.nl/ecartico/persons/50253</t>
  </si>
  <si>
    <t>Simon   Schuijt (1684 - ?)</t>
  </si>
  <si>
    <t>http://www.vondel.humanities.uva.nl/ecartico/persons/50232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</si>
  <si>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</si>
  <si>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</si>
  <si>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</si>
  <si>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</si>
  <si>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Barent Teunis  Snaethorst (1615 - ?)</t>
  </si>
  <si>
    <t>http://www.vondel.humanities.uva.nl/ecartico/persons/50241</t>
  </si>
  <si>
    <t>Claes Harmansz  Snell (1623 - ?)</t>
  </si>
  <si>
    <t>http://www.vondel.humanities.uva.nl/ecartico/persons/50126</t>
  </si>
  <si>
    <t>Jan   Snowdon, alias:  John (1593 - ?)</t>
  </si>
  <si>
    <t>http://www.vondel.humanities.uva.nl/ecartico/persons/50234</t>
  </si>
  <si>
    <t>Evert Pietersz  Spanseerder (1670 - ?)</t>
  </si>
  <si>
    <t>http://www.vondel.humanities.uva.nl/ecartico/persons/50212</t>
  </si>
  <si>
    <t>Johannes Cornelisse  Stichter (1637 - 1702)</t>
  </si>
  <si>
    <t>http://www.vondel.humanities.uva.nl/ecartico/persons/7128</t>
  </si>
  <si>
    <t>Pieter Lourentse  Swanenburgh (1667 - 1711)</t>
  </si>
  <si>
    <t>http://www.vondel.humanities.uva.nl/ecartico/persons/50238</t>
  </si>
  <si>
    <t>Hieronymus   Sweerts (1629 - 1696)</t>
  </si>
  <si>
    <t>http://www.vondel.humanities.uva.nl/ecartico/persons/7272</t>
  </si>
  <si>
    <t>Gerrit Eduaertsz  van Wij (1644 - ?)</t>
  </si>
  <si>
    <t>http://www.vondel.humanities.uva.nl/ecartico/persons/50109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</si>
  <si>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</si>
  <si>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</si>
  <si>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</si>
  <si>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</si>
  <si>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Hendrik   Verbrugge (1680 - ?)</t>
  </si>
  <si>
    <t>http://www.vondel.humanities.uva.nl/ecartico/persons/50264</t>
  </si>
  <si>
    <t>Daniel   Verleij (1653 - 1737)</t>
  </si>
  <si>
    <t>http://www.vondel.humanities.uva.nl/ecartico/persons/50265</t>
  </si>
  <si>
    <t>Pieter Davidsz  Vingboons, alias:  Vinckeboons (1605 - 1644)</t>
  </si>
  <si>
    <t>http://www.vondel.humanities.uva.nl/ecartico/persons/7874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</si>
  <si>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</si>
  <si>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</si>
  <si>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</si>
  <si>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</si>
  <si>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Simon Jacobs de Vries (1671 - 1748)</t>
  </si>
  <si>
    <t>http://www.vondel.humanities.uva.nl/ecartico/persons/50147</t>
  </si>
  <si>
    <t>Abraham  van Waesberghe (1602 - 1672)</t>
  </si>
  <si>
    <t>http://www.vondel.humanities.uva.nl/ecartico/persons/9253</t>
  </si>
  <si>
    <t>Isaac Jacobsz van Weesel (1625 - 1669)</t>
  </si>
  <si>
    <t>http://www.vondel.humanities.uva.nl/ecartico/persons/9620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</si>
  <si>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</si>
  <si>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</si>
  <si>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</si>
  <si>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</si>
  <si>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Gerrit  van der Wielen (1687 - ?)</t>
  </si>
  <si>
    <t>http://www.vondel.humanities.uva.nl/ecartico/persons/50256</t>
  </si>
  <si>
    <t>Hendrick   Wijckers (1649 - 1702)</t>
  </si>
  <si>
    <t>http://www.vondel.humanities.uva.nl/ecartico/persons/50268</t>
  </si>
  <si>
    <t>Hendrick Conraets van Wiringen (1653 - ?)</t>
  </si>
  <si>
    <t>http://www.vondel.humanities.uva.nl/ecartico/persons/50090</t>
  </si>
  <si>
    <t>Jan Lodewijck  Wordenberg (1670 - ?)</t>
  </si>
  <si>
    <t>http://www.vondel.humanities.uva.nl/ecartico/persons/50180</t>
  </si>
  <si>
    <t>Elisabeth Emanuelsdr.  Sweerts (1584 - 1661)</t>
  </si>
  <si>
    <t>http://www.vondel.humanities.uva.nl/ecartico/persons/9980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</si>
</sst>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8"/>
  <sheetViews>
    <sheetView tabSelected="1" zoomScale="91" workbookViewId="0">
      <selection activeCell="A24" sqref="A24"/>
    </sheetView>
  </sheetViews>
  <sheetFormatPr baseColWidth="10" defaultColWidth="8.83203125" defaultRowHeight="15" x14ac:dyDescent="0.2"/>
  <cols>
    <col min="1" max="1" width="84.1640625" customWidth="1"/>
    <col min="2" max="2" width="55" customWidth="1"/>
    <col min="4" max="4" width="16" customWidth="1"/>
    <col min="5" max="5" width="15" customWidth="1"/>
    <col min="6" max="6" width="12.1640625" customWidth="1"/>
    <col min="7" max="7" width="15.1640625" customWidth="1"/>
    <col min="8" max="8" width="20.33203125" customWidth="1"/>
    <col min="9" max="9" width="22.5" customWidth="1"/>
    <col min="10" max="10" width="18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1902</v>
      </c>
      <c r="B2" t="s">
        <v>1903</v>
      </c>
      <c r="C2" t="s">
        <v>10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2">
      <c r="A3" t="s">
        <v>2558</v>
      </c>
      <c r="B3" t="s">
        <v>2559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">
      <c r="A4" t="s">
        <v>1166</v>
      </c>
      <c r="B4" t="s">
        <v>1167</v>
      </c>
      <c r="C4" t="s">
        <v>10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2">
      <c r="A5" t="s">
        <v>2044</v>
      </c>
      <c r="B5" t="s">
        <v>2045</v>
      </c>
      <c r="C5" t="s">
        <v>867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2">
      <c r="A6" t="s">
        <v>2276</v>
      </c>
      <c r="B6" t="s">
        <v>2277</v>
      </c>
      <c r="C6" t="s">
        <v>10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 t="s">
        <v>2692</v>
      </c>
      <c r="B7" t="s">
        <v>2693</v>
      </c>
      <c r="C7" t="s">
        <v>10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2">
      <c r="A8" t="s">
        <v>45</v>
      </c>
      <c r="B8" t="s">
        <v>46</v>
      </c>
      <c r="C8" t="s">
        <v>10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">
      <c r="A9" t="s">
        <v>2340</v>
      </c>
      <c r="B9" t="s">
        <v>2341</v>
      </c>
      <c r="C9" t="s">
        <v>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">
      <c r="A10" t="s">
        <v>2474</v>
      </c>
      <c r="B10" t="s">
        <v>2475</v>
      </c>
      <c r="C10" t="s">
        <v>10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">
      <c r="A11" t="s">
        <v>2386</v>
      </c>
      <c r="B11" t="s">
        <v>2387</v>
      </c>
      <c r="C11" t="s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 t="s">
        <v>2398</v>
      </c>
      <c r="B12" t="s">
        <v>2399</v>
      </c>
      <c r="C12" t="s">
        <v>10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">
      <c r="A13" t="s">
        <v>2564</v>
      </c>
      <c r="B13" t="s">
        <v>2565</v>
      </c>
      <c r="C13" t="s">
        <v>10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0" x14ac:dyDescent="0.2">
      <c r="A14" t="s">
        <v>2330</v>
      </c>
      <c r="B14" t="s">
        <v>2331</v>
      </c>
      <c r="C14" t="s">
        <v>10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0" x14ac:dyDescent="0.2">
      <c r="A15" t="s">
        <v>2348</v>
      </c>
      <c r="B15" t="s">
        <v>2349</v>
      </c>
      <c r="C15" t="s">
        <v>10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0" x14ac:dyDescent="0.2">
      <c r="A16" t="s">
        <v>2350</v>
      </c>
      <c r="B16" t="s">
        <v>2351</v>
      </c>
      <c r="C16" t="s">
        <v>10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2602</v>
      </c>
      <c r="B17" t="s">
        <v>2603</v>
      </c>
      <c r="C17" t="s">
        <v>10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</row>
    <row r="18" spans="1:10" x14ac:dyDescent="0.2">
      <c r="A18" t="s">
        <v>2434</v>
      </c>
      <c r="B18" t="s">
        <v>2435</v>
      </c>
      <c r="C18" t="s">
        <v>10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2">
      <c r="A19" t="s">
        <v>2438</v>
      </c>
      <c r="B19" t="s">
        <v>2439</v>
      </c>
      <c r="C19" t="s">
        <v>10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 t="s">
        <v>2446</v>
      </c>
      <c r="B20" t="s">
        <v>2447</v>
      </c>
      <c r="C20" t="s">
        <v>10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">
      <c r="A21" t="s">
        <v>2450</v>
      </c>
      <c r="B21" t="s">
        <v>2451</v>
      </c>
      <c r="C21" t="s">
        <v>10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2454</v>
      </c>
      <c r="B22" t="s">
        <v>2455</v>
      </c>
      <c r="C22" t="s">
        <v>10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2456</v>
      </c>
      <c r="B23" t="s">
        <v>2457</v>
      </c>
      <c r="C23" t="s">
        <v>10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2352</v>
      </c>
      <c r="B24" t="s">
        <v>2353</v>
      </c>
      <c r="C24" t="s">
        <v>10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2412</v>
      </c>
      <c r="B25" t="s">
        <v>2413</v>
      </c>
      <c r="C25" t="s">
        <v>10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t="s">
        <v>2464</v>
      </c>
      <c r="B26" t="s">
        <v>2465</v>
      </c>
      <c r="C26" t="s">
        <v>10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 t="s">
        <v>2468</v>
      </c>
      <c r="B27" t="s">
        <v>2469</v>
      </c>
      <c r="C27" t="s">
        <v>10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</row>
    <row r="28" spans="1:10" x14ac:dyDescent="0.2">
      <c r="A28" t="s">
        <v>2616</v>
      </c>
      <c r="B28" t="s">
        <v>2617</v>
      </c>
      <c r="C28" t="s">
        <v>10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2">
      <c r="A29" t="s">
        <v>2306</v>
      </c>
      <c r="B29" t="s">
        <v>2307</v>
      </c>
      <c r="C29" t="s">
        <v>10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">
      <c r="A30" t="s">
        <v>2338</v>
      </c>
      <c r="B30" t="s">
        <v>2339</v>
      </c>
      <c r="C30" t="s">
        <v>10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t="s">
        <v>2466</v>
      </c>
      <c r="B31" t="s">
        <v>2467</v>
      </c>
      <c r="C31" t="s">
        <v>10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2700</v>
      </c>
      <c r="B32" t="s">
        <v>2701</v>
      </c>
      <c r="C32" t="s">
        <v>10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2572</v>
      </c>
      <c r="B33" t="s">
        <v>2573</v>
      </c>
      <c r="C33" t="s">
        <v>10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2476</v>
      </c>
      <c r="B34" t="s">
        <v>2477</v>
      </c>
      <c r="C34" t="s">
        <v>10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2684</v>
      </c>
      <c r="B35" t="s">
        <v>2685</v>
      </c>
      <c r="C35" t="s">
        <v>10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2448</v>
      </c>
      <c r="B36" t="s">
        <v>2449</v>
      </c>
      <c r="C36" t="s">
        <v>10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2">
      <c r="A37" t="s">
        <v>2326</v>
      </c>
      <c r="B37" t="s">
        <v>2327</v>
      </c>
      <c r="C37" t="s">
        <v>10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">
      <c r="A38" t="s">
        <v>2388</v>
      </c>
      <c r="B38" t="s">
        <v>2389</v>
      </c>
      <c r="C38" t="s">
        <v>10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</row>
    <row r="39" spans="1:10" x14ac:dyDescent="0.2">
      <c r="A39" t="s">
        <v>2530</v>
      </c>
      <c r="B39" t="s">
        <v>2531</v>
      </c>
      <c r="C39" t="s">
        <v>10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</row>
    <row r="40" spans="1:10" x14ac:dyDescent="0.2">
      <c r="A40" t="s">
        <v>2546</v>
      </c>
      <c r="B40" t="s">
        <v>2547</v>
      </c>
      <c r="C40" t="s">
        <v>10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">
      <c r="A41" t="s">
        <v>2608</v>
      </c>
      <c r="B41" t="s">
        <v>2609</v>
      </c>
      <c r="C41" t="s">
        <v>10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">
      <c r="A42" t="s">
        <v>2622</v>
      </c>
      <c r="B42" t="s">
        <v>2623</v>
      </c>
      <c r="C42" t="s">
        <v>10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">
      <c r="A43" t="s">
        <v>2504</v>
      </c>
      <c r="B43" t="s">
        <v>2505</v>
      </c>
      <c r="C43" t="s">
        <v>10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">
      <c r="A44" t="s">
        <v>2606</v>
      </c>
      <c r="B44" t="s">
        <v>2607</v>
      </c>
      <c r="C44" t="s">
        <v>10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">
      <c r="A45" t="s">
        <v>2342</v>
      </c>
      <c r="B45" t="s">
        <v>2343</v>
      </c>
      <c r="C45" t="s">
        <v>10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2482</v>
      </c>
      <c r="B46" t="s">
        <v>2483</v>
      </c>
      <c r="C46" t="s">
        <v>10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2670</v>
      </c>
      <c r="B47" t="s">
        <v>2671</v>
      </c>
      <c r="C47" t="s">
        <v>10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2486</v>
      </c>
      <c r="B48" t="s">
        <v>2487</v>
      </c>
      <c r="C48" t="s">
        <v>10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2414</v>
      </c>
      <c r="B49" t="s">
        <v>2415</v>
      </c>
      <c r="C49" t="s">
        <v>10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">
      <c r="A50" t="s">
        <v>2488</v>
      </c>
      <c r="B50" t="s">
        <v>2489</v>
      </c>
      <c r="C50" t="s">
        <v>10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 t="s">
        <v>2390</v>
      </c>
      <c r="B51" t="s">
        <v>2391</v>
      </c>
      <c r="C51" t="s">
        <v>10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 t="s">
        <v>2496</v>
      </c>
      <c r="B52" t="s">
        <v>2497</v>
      </c>
      <c r="C52" t="s">
        <v>10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">
      <c r="A53" t="s">
        <v>2498</v>
      </c>
      <c r="B53" t="s">
        <v>2499</v>
      </c>
      <c r="C53" t="s">
        <v>10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">
      <c r="A54" t="s">
        <v>2296</v>
      </c>
      <c r="B54" t="s">
        <v>2297</v>
      </c>
      <c r="C54" t="s">
        <v>10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">
      <c r="A55" t="s">
        <v>2406</v>
      </c>
      <c r="B55" t="s">
        <v>2407</v>
      </c>
      <c r="C55" t="s">
        <v>10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</row>
    <row r="56" spans="1:10" x14ac:dyDescent="0.2">
      <c r="A56" t="s">
        <v>2400</v>
      </c>
      <c r="B56" t="s">
        <v>2401</v>
      </c>
      <c r="C56" t="s">
        <v>10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">
      <c r="A57" t="s">
        <v>2542</v>
      </c>
      <c r="B57" t="s">
        <v>2543</v>
      </c>
      <c r="C57" t="s">
        <v>10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 t="s">
        <v>2502</v>
      </c>
      <c r="B58" t="s">
        <v>2503</v>
      </c>
      <c r="C58" t="s">
        <v>10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2506</v>
      </c>
      <c r="B59" t="s">
        <v>2507</v>
      </c>
      <c r="C59" t="s">
        <v>10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2658</v>
      </c>
      <c r="B60" t="s">
        <v>2659</v>
      </c>
      <c r="C60" t="s">
        <v>10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2508</v>
      </c>
      <c r="B61" t="s">
        <v>2509</v>
      </c>
      <c r="C61" t="s">
        <v>10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</row>
    <row r="62" spans="1:10" x14ac:dyDescent="0.2">
      <c r="A62" t="s">
        <v>2510</v>
      </c>
      <c r="B62" t="s">
        <v>2511</v>
      </c>
      <c r="C62" t="s">
        <v>10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">
      <c r="A63" t="s">
        <v>2408</v>
      </c>
      <c r="B63" t="s">
        <v>2409</v>
      </c>
      <c r="C63" t="s">
        <v>10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">
      <c r="A64" t="s">
        <v>2354</v>
      </c>
      <c r="B64" t="s">
        <v>2355</v>
      </c>
      <c r="C64" t="s">
        <v>10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</row>
    <row r="65" spans="1:10" x14ac:dyDescent="0.2">
      <c r="A65" t="s">
        <v>2480</v>
      </c>
      <c r="B65" t="s">
        <v>2481</v>
      </c>
      <c r="C65" t="s">
        <v>10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">
      <c r="A66" t="s">
        <v>2580</v>
      </c>
      <c r="B66" t="s">
        <v>2581</v>
      </c>
      <c r="C66" t="s">
        <v>10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2336</v>
      </c>
      <c r="B67" t="s">
        <v>2337</v>
      </c>
      <c r="C67" t="s">
        <v>10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</row>
    <row r="68" spans="1:10" x14ac:dyDescent="0.2">
      <c r="A68" t="s">
        <v>2424</v>
      </c>
      <c r="B68" t="s">
        <v>2425</v>
      </c>
      <c r="C68" t="s">
        <v>10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</row>
    <row r="69" spans="1:10" x14ac:dyDescent="0.2">
      <c r="A69" t="s">
        <v>2332</v>
      </c>
      <c r="B69" t="s">
        <v>2333</v>
      </c>
      <c r="C69" t="s">
        <v>10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 x14ac:dyDescent="0.2">
      <c r="A70" t="s">
        <v>2516</v>
      </c>
      <c r="B70" t="s">
        <v>2517</v>
      </c>
      <c r="C70" t="s">
        <v>10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 x14ac:dyDescent="0.2">
      <c r="A71" t="s">
        <v>2518</v>
      </c>
      <c r="B71" t="s">
        <v>2519</v>
      </c>
      <c r="C71" t="s">
        <v>10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">
      <c r="A72" t="s">
        <v>2520</v>
      </c>
      <c r="B72" t="s">
        <v>2521</v>
      </c>
      <c r="C72" t="s">
        <v>10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">
      <c r="A73" t="s">
        <v>2528</v>
      </c>
      <c r="B73" t="s">
        <v>2529</v>
      </c>
      <c r="C73" t="s">
        <v>10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2334</v>
      </c>
      <c r="B74" t="s">
        <v>2335</v>
      </c>
      <c r="C74" t="s">
        <v>10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 t="s">
        <v>2686</v>
      </c>
      <c r="B75" t="s">
        <v>2687</v>
      </c>
      <c r="C75" t="s">
        <v>10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 t="s">
        <v>2484</v>
      </c>
      <c r="B76" t="s">
        <v>2485</v>
      </c>
      <c r="C76" t="s">
        <v>10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t="s">
        <v>2514</v>
      </c>
      <c r="B77" t="s">
        <v>2515</v>
      </c>
      <c r="C77" t="s">
        <v>10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">
      <c r="A78" t="s">
        <v>2384</v>
      </c>
      <c r="B78" t="s">
        <v>2385</v>
      </c>
      <c r="C78" t="s">
        <v>10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2430</v>
      </c>
      <c r="B79" t="s">
        <v>2431</v>
      </c>
      <c r="C79" t="s">
        <v>10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</row>
    <row r="80" spans="1:10" x14ac:dyDescent="0.2">
      <c r="A80" t="s">
        <v>2324</v>
      </c>
      <c r="B80" t="s">
        <v>2325</v>
      </c>
      <c r="C80" t="s">
        <v>10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2566</v>
      </c>
      <c r="B81" t="s">
        <v>2567</v>
      </c>
      <c r="C81" t="s">
        <v>10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2312</v>
      </c>
      <c r="B82" t="s">
        <v>2313</v>
      </c>
      <c r="C82" t="s">
        <v>10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2392</v>
      </c>
      <c r="B83" t="s">
        <v>2393</v>
      </c>
      <c r="C83" t="s">
        <v>10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2458</v>
      </c>
      <c r="B84" t="s">
        <v>2459</v>
      </c>
      <c r="C84" t="s">
        <v>10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2316</v>
      </c>
      <c r="B85" t="s">
        <v>2317</v>
      </c>
      <c r="C85" t="s">
        <v>10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2356</v>
      </c>
      <c r="B86" t="s">
        <v>2357</v>
      </c>
      <c r="C86" t="s">
        <v>10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">
      <c r="A87" t="s">
        <v>2358</v>
      </c>
      <c r="B87" t="s">
        <v>2359</v>
      </c>
      <c r="C87" t="s">
        <v>10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">
      <c r="A88" t="s">
        <v>2646</v>
      </c>
      <c r="B88" t="s">
        <v>2647</v>
      </c>
      <c r="C88" t="s">
        <v>10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2404</v>
      </c>
      <c r="B89" t="s">
        <v>2405</v>
      </c>
      <c r="C89" t="s">
        <v>10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2380</v>
      </c>
      <c r="B90" t="s">
        <v>2381</v>
      </c>
      <c r="C90" t="s">
        <v>10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2410</v>
      </c>
      <c r="B91" t="s">
        <v>2411</v>
      </c>
      <c r="C91" t="s">
        <v>10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2534</v>
      </c>
      <c r="B92" t="s">
        <v>2535</v>
      </c>
      <c r="C92" t="s">
        <v>10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">
      <c r="A93" t="s">
        <v>2536</v>
      </c>
      <c r="B93" t="s">
        <v>2537</v>
      </c>
      <c r="C93" t="s">
        <v>10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2538</v>
      </c>
      <c r="B94" t="s">
        <v>2539</v>
      </c>
      <c r="C94" t="s">
        <v>10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t="s">
        <v>2540</v>
      </c>
      <c r="B95" t="s">
        <v>2541</v>
      </c>
      <c r="C95" t="s">
        <v>10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">
      <c r="A96" t="s">
        <v>2322</v>
      </c>
      <c r="B96" t="s">
        <v>2323</v>
      </c>
      <c r="C96" t="s">
        <v>10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2302</v>
      </c>
      <c r="B97" t="s">
        <v>2303</v>
      </c>
      <c r="C97" t="s">
        <v>10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2360</v>
      </c>
      <c r="B98" t="s">
        <v>2361</v>
      </c>
      <c r="C98" t="s">
        <v>10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">
      <c r="A99" t="s">
        <v>2328</v>
      </c>
      <c r="B99" t="s">
        <v>2329</v>
      </c>
      <c r="C99" t="s">
        <v>10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">
      <c r="A100" t="s">
        <v>2394</v>
      </c>
      <c r="B100" t="s">
        <v>2395</v>
      </c>
      <c r="C100" t="s">
        <v>10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">
      <c r="A101" t="s">
        <v>2382</v>
      </c>
      <c r="B101" t="s">
        <v>2383</v>
      </c>
      <c r="C101" t="s">
        <v>10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">
      <c r="A102" t="s">
        <v>2426</v>
      </c>
      <c r="B102" t="s">
        <v>2427</v>
      </c>
      <c r="C102" t="s">
        <v>10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</row>
    <row r="103" spans="1:10" x14ac:dyDescent="0.2">
      <c r="A103" t="s">
        <v>2702</v>
      </c>
      <c r="B103" t="s">
        <v>2703</v>
      </c>
      <c r="C103" t="s">
        <v>10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">
      <c r="A104" t="s">
        <v>2300</v>
      </c>
      <c r="B104" t="s">
        <v>2301</v>
      </c>
      <c r="C104" t="s">
        <v>10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">
      <c r="A105" t="s">
        <v>2378</v>
      </c>
      <c r="B105" t="s">
        <v>2379</v>
      </c>
      <c r="C105" t="s">
        <v>10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">
      <c r="A106" t="s">
        <v>2548</v>
      </c>
      <c r="B106" t="s">
        <v>2549</v>
      </c>
      <c r="C106" t="s">
        <v>10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">
      <c r="A107" t="s">
        <v>2440</v>
      </c>
      <c r="B107" t="s">
        <v>2441</v>
      </c>
      <c r="C107" t="s">
        <v>10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">
      <c r="A108" t="s">
        <v>2552</v>
      </c>
      <c r="B108" t="s">
        <v>2553</v>
      </c>
      <c r="C108" t="s">
        <v>10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">
      <c r="A109" t="s">
        <v>2554</v>
      </c>
      <c r="B109" t="s">
        <v>2555</v>
      </c>
      <c r="C109" t="s">
        <v>10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">
      <c r="A110" t="s">
        <v>2556</v>
      </c>
      <c r="B110" t="s">
        <v>2557</v>
      </c>
      <c r="C110" t="s">
        <v>10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2570</v>
      </c>
      <c r="B111" t="s">
        <v>2571</v>
      </c>
      <c r="C111" t="s">
        <v>10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2574</v>
      </c>
      <c r="B112" t="s">
        <v>2575</v>
      </c>
      <c r="C112" t="s">
        <v>10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">
      <c r="A113" t="s">
        <v>2576</v>
      </c>
      <c r="B113" t="s">
        <v>2577</v>
      </c>
      <c r="C113" t="s">
        <v>10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</row>
    <row r="114" spans="1:10" x14ac:dyDescent="0.2">
      <c r="A114" t="s">
        <v>2578</v>
      </c>
      <c r="B114" t="s">
        <v>2579</v>
      </c>
      <c r="C114" t="s">
        <v>10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</row>
    <row r="115" spans="1:10" x14ac:dyDescent="0.2">
      <c r="A115" t="s">
        <v>2586</v>
      </c>
      <c r="B115" t="s">
        <v>2587</v>
      </c>
      <c r="C115" t="s">
        <v>10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</row>
    <row r="116" spans="1:10" x14ac:dyDescent="0.2">
      <c r="A116" t="s">
        <v>2588</v>
      </c>
      <c r="B116" t="s">
        <v>2589</v>
      </c>
      <c r="C116" t="s">
        <v>10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2">
      <c r="A117" t="s">
        <v>2362</v>
      </c>
      <c r="B117" t="s">
        <v>2363</v>
      </c>
      <c r="C117" t="s">
        <v>10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</row>
    <row r="118" spans="1:10" x14ac:dyDescent="0.2">
      <c r="A118" t="s">
        <v>1354</v>
      </c>
      <c r="B118" t="s">
        <v>1355</v>
      </c>
      <c r="C118" t="s">
        <v>10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</row>
    <row r="119" spans="1:10" x14ac:dyDescent="0.2">
      <c r="A119" t="s">
        <v>2590</v>
      </c>
      <c r="B119" t="s">
        <v>2591</v>
      </c>
      <c r="C119" t="s">
        <v>10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</row>
    <row r="120" spans="1:10" x14ac:dyDescent="0.2">
      <c r="A120" t="s">
        <v>2592</v>
      </c>
      <c r="B120" t="s">
        <v>2593</v>
      </c>
      <c r="C120" t="s">
        <v>10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</row>
    <row r="121" spans="1:10" x14ac:dyDescent="0.2">
      <c r="A121" t="s">
        <v>2372</v>
      </c>
      <c r="B121" t="s">
        <v>2373</v>
      </c>
      <c r="C121" t="s">
        <v>10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2636</v>
      </c>
      <c r="B122" t="s">
        <v>2637</v>
      </c>
      <c r="C122" t="s">
        <v>10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</row>
    <row r="123" spans="1:10" x14ac:dyDescent="0.2">
      <c r="A123" t="s">
        <v>2364</v>
      </c>
      <c r="B123" t="s">
        <v>2365</v>
      </c>
      <c r="C123" t="s">
        <v>10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</row>
    <row r="124" spans="1:10" x14ac:dyDescent="0.2">
      <c r="A124" t="s">
        <v>2416</v>
      </c>
      <c r="B124" t="s">
        <v>2417</v>
      </c>
      <c r="C124" t="s">
        <v>10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0</v>
      </c>
    </row>
    <row r="125" spans="1:10" x14ac:dyDescent="0.2">
      <c r="A125" t="s">
        <v>2344</v>
      </c>
      <c r="B125" t="s">
        <v>2345</v>
      </c>
      <c r="C125" t="s">
        <v>10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">
      <c r="A126" t="s">
        <v>2310</v>
      </c>
      <c r="B126" t="s">
        <v>2311</v>
      </c>
      <c r="C126" t="s">
        <v>10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">
      <c r="A127" t="s">
        <v>2582</v>
      </c>
      <c r="B127" t="s">
        <v>2583</v>
      </c>
      <c r="C127" t="s">
        <v>10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</row>
    <row r="128" spans="1:10" x14ac:dyDescent="0.2">
      <c r="A128" t="s">
        <v>2662</v>
      </c>
      <c r="B128" t="s">
        <v>2663</v>
      </c>
      <c r="C128" t="s">
        <v>10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</row>
    <row r="129" spans="1:10" x14ac:dyDescent="0.2">
      <c r="A129" t="s">
        <v>2596</v>
      </c>
      <c r="B129" t="s">
        <v>2597</v>
      </c>
      <c r="C129" t="s">
        <v>10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</row>
    <row r="130" spans="1:10" x14ac:dyDescent="0.2">
      <c r="A130" t="s">
        <v>2598</v>
      </c>
      <c r="B130" t="s">
        <v>2599</v>
      </c>
      <c r="C130" t="s">
        <v>10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2600</v>
      </c>
      <c r="B131" t="s">
        <v>2601</v>
      </c>
      <c r="C131" t="s">
        <v>10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2612</v>
      </c>
      <c r="B132" t="s">
        <v>2613</v>
      </c>
      <c r="C132" t="s">
        <v>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">
      <c r="A133" t="s">
        <v>2308</v>
      </c>
      <c r="B133" t="s">
        <v>2309</v>
      </c>
      <c r="C133" t="s">
        <v>10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">
      <c r="A134" t="s">
        <v>2620</v>
      </c>
      <c r="B134" t="s">
        <v>2621</v>
      </c>
      <c r="C134" t="s">
        <v>10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</row>
    <row r="135" spans="1:10" x14ac:dyDescent="0.2">
      <c r="A135" t="s">
        <v>2624</v>
      </c>
      <c r="B135" t="s">
        <v>2625</v>
      </c>
      <c r="C135" t="s">
        <v>10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</row>
    <row r="136" spans="1:10" x14ac:dyDescent="0.2">
      <c r="A136" t="s">
        <v>2628</v>
      </c>
      <c r="B136" t="s">
        <v>2629</v>
      </c>
      <c r="C136" t="s">
        <v>10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">
      <c r="A137" t="s">
        <v>2626</v>
      </c>
      <c r="B137" t="s">
        <v>2627</v>
      </c>
      <c r="C137" t="s">
        <v>10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</row>
    <row r="138" spans="1:10" x14ac:dyDescent="0.2">
      <c r="A138" t="s">
        <v>2632</v>
      </c>
      <c r="B138" t="s">
        <v>2633</v>
      </c>
      <c r="C138" t="s">
        <v>10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</row>
    <row r="139" spans="1:10" x14ac:dyDescent="0.2">
      <c r="A139" t="s">
        <v>2304</v>
      </c>
      <c r="B139" t="s">
        <v>2305</v>
      </c>
      <c r="C139" t="s">
        <v>10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</row>
    <row r="140" spans="1:10" x14ac:dyDescent="0.2">
      <c r="A140" t="s">
        <v>2370</v>
      </c>
      <c r="B140" t="s">
        <v>2371</v>
      </c>
      <c r="C140" t="s">
        <v>10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 x14ac:dyDescent="0.2">
      <c r="A141" t="s">
        <v>2638</v>
      </c>
      <c r="B141" t="s">
        <v>2639</v>
      </c>
      <c r="C141" t="s">
        <v>10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</row>
    <row r="142" spans="1:10" x14ac:dyDescent="0.2">
      <c r="A142" t="s">
        <v>2640</v>
      </c>
      <c r="B142" t="s">
        <v>2641</v>
      </c>
      <c r="C142" t="s">
        <v>10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">
      <c r="A143" t="s">
        <v>2644</v>
      </c>
      <c r="B143" t="s">
        <v>2645</v>
      </c>
      <c r="C143" t="s">
        <v>10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 t="s">
        <v>2650</v>
      </c>
      <c r="B144" t="s">
        <v>2651</v>
      </c>
      <c r="C144" t="s">
        <v>10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2314</v>
      </c>
      <c r="B145" t="s">
        <v>2315</v>
      </c>
      <c r="C145" t="s">
        <v>10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</row>
    <row r="146" spans="1:10" x14ac:dyDescent="0.2">
      <c r="A146" t="s">
        <v>2660</v>
      </c>
      <c r="B146" t="s">
        <v>2661</v>
      </c>
      <c r="C146" t="s">
        <v>10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x14ac:dyDescent="0.2">
      <c r="A147" t="s">
        <v>2366</v>
      </c>
      <c r="B147" t="s">
        <v>2367</v>
      </c>
      <c r="C147" t="s">
        <v>10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 t="s">
        <v>2320</v>
      </c>
      <c r="B148" t="s">
        <v>2321</v>
      </c>
      <c r="C148" t="s">
        <v>10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</row>
    <row r="149" spans="1:10" x14ac:dyDescent="0.2">
      <c r="A149" t="s">
        <v>2666</v>
      </c>
      <c r="B149" t="s">
        <v>2667</v>
      </c>
      <c r="C149" t="s">
        <v>10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</row>
    <row r="150" spans="1:10" x14ac:dyDescent="0.2">
      <c r="A150" t="s">
        <v>2522</v>
      </c>
      <c r="B150" t="s">
        <v>2523</v>
      </c>
      <c r="C150" t="s">
        <v>10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 t="s">
        <v>2656</v>
      </c>
      <c r="B151" t="s">
        <v>2657</v>
      </c>
      <c r="C151" t="s">
        <v>10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">
      <c r="A152" t="s">
        <v>2526</v>
      </c>
      <c r="B152" t="s">
        <v>2527</v>
      </c>
      <c r="C152" t="s">
        <v>10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</row>
    <row r="153" spans="1:10" x14ac:dyDescent="0.2">
      <c r="A153" t="s">
        <v>2396</v>
      </c>
      <c r="B153" t="s">
        <v>2397</v>
      </c>
      <c r="C153" t="s">
        <v>10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</row>
    <row r="154" spans="1:10" x14ac:dyDescent="0.2">
      <c r="A154" t="s">
        <v>2568</v>
      </c>
      <c r="B154" t="s">
        <v>2569</v>
      </c>
      <c r="C154" t="s">
        <v>10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</row>
    <row r="155" spans="1:10" x14ac:dyDescent="0.2">
      <c r="A155" t="s">
        <v>2428</v>
      </c>
      <c r="B155" t="s">
        <v>2429</v>
      </c>
      <c r="C155" t="s">
        <v>10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">
      <c r="A156" t="s">
        <v>2512</v>
      </c>
      <c r="B156" t="s">
        <v>2513</v>
      </c>
      <c r="C156" t="s">
        <v>10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">
      <c r="A157" t="s">
        <v>2562</v>
      </c>
      <c r="B157" t="s">
        <v>2563</v>
      </c>
      <c r="C157" t="s">
        <v>10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</row>
    <row r="158" spans="1:10" x14ac:dyDescent="0.2">
      <c r="A158" t="s">
        <v>2422</v>
      </c>
      <c r="B158" t="s">
        <v>2423</v>
      </c>
      <c r="C158" t="s">
        <v>10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</row>
    <row r="159" spans="1:10" x14ac:dyDescent="0.2">
      <c r="A159" t="s">
        <v>2500</v>
      </c>
      <c r="B159" t="s">
        <v>2501</v>
      </c>
      <c r="C159" t="s">
        <v>10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">
      <c r="A160" t="s">
        <v>2478</v>
      </c>
      <c r="B160" t="s">
        <v>2479</v>
      </c>
      <c r="C160" t="s">
        <v>10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</row>
    <row r="161" spans="1:10" x14ac:dyDescent="0.2">
      <c r="A161" t="s">
        <v>2648</v>
      </c>
      <c r="B161" t="s">
        <v>2649</v>
      </c>
      <c r="C161" t="s">
        <v>10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">
      <c r="A162" t="s">
        <v>2462</v>
      </c>
      <c r="B162" t="s">
        <v>2463</v>
      </c>
      <c r="C162" t="s">
        <v>10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">
      <c r="A163" t="s">
        <v>2642</v>
      </c>
      <c r="B163" t="s">
        <v>2643</v>
      </c>
      <c r="C163" t="s">
        <v>10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</row>
    <row r="164" spans="1:10" x14ac:dyDescent="0.2">
      <c r="A164" t="s">
        <v>2696</v>
      </c>
      <c r="B164" t="s">
        <v>2697</v>
      </c>
      <c r="C164" t="s">
        <v>10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">
      <c r="A165" t="s">
        <v>2460</v>
      </c>
      <c r="B165" t="s">
        <v>2461</v>
      </c>
      <c r="C165" t="s">
        <v>10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">
      <c r="A166" t="s">
        <v>2672</v>
      </c>
      <c r="B166" t="s">
        <v>2673</v>
      </c>
      <c r="C166" t="s">
        <v>10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 t="s">
        <v>2676</v>
      </c>
      <c r="B167" t="s">
        <v>2677</v>
      </c>
      <c r="C167" t="s">
        <v>10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x14ac:dyDescent="0.2">
      <c r="A168" t="s">
        <v>2678</v>
      </c>
      <c r="B168" t="s">
        <v>2679</v>
      </c>
      <c r="C168" t="s">
        <v>10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">
      <c r="A169" t="s">
        <v>2492</v>
      </c>
      <c r="B169" t="s">
        <v>2493</v>
      </c>
      <c r="C169" t="s">
        <v>10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 t="s">
        <v>2694</v>
      </c>
      <c r="B170" t="s">
        <v>2695</v>
      </c>
      <c r="C170" t="s">
        <v>10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x14ac:dyDescent="0.2">
      <c r="A171" t="s">
        <v>2698</v>
      </c>
      <c r="B171" t="s">
        <v>2699</v>
      </c>
      <c r="C171" t="s">
        <v>10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">
      <c r="A172" t="s">
        <v>2436</v>
      </c>
      <c r="B172" t="s">
        <v>2437</v>
      </c>
      <c r="C172" t="s">
        <v>10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 x14ac:dyDescent="0.2">
      <c r="A173" t="s">
        <v>2418</v>
      </c>
      <c r="B173" t="s">
        <v>2419</v>
      </c>
      <c r="C173" t="s">
        <v>10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</row>
    <row r="174" spans="1:10" x14ac:dyDescent="0.2">
      <c r="A174" t="s">
        <v>2318</v>
      </c>
      <c r="B174" t="s">
        <v>2319</v>
      </c>
      <c r="C174" t="s">
        <v>10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">
      <c r="A175" t="s">
        <v>2368</v>
      </c>
      <c r="B175" t="s">
        <v>2369</v>
      </c>
      <c r="C175" t="s">
        <v>10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</row>
    <row r="176" spans="1:10" x14ac:dyDescent="0.2">
      <c r="A176" t="s">
        <v>2374</v>
      </c>
      <c r="B176" t="s">
        <v>2375</v>
      </c>
      <c r="C176" t="s">
        <v>10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</row>
    <row r="177" spans="1:10" x14ac:dyDescent="0.2">
      <c r="A177" t="s">
        <v>2618</v>
      </c>
      <c r="B177" t="s">
        <v>2619</v>
      </c>
      <c r="C177" t="s">
        <v>10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">
      <c r="A178" t="s">
        <v>2604</v>
      </c>
      <c r="B178" t="s">
        <v>2605</v>
      </c>
      <c r="C178" t="s">
        <v>10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</row>
    <row r="179" spans="1:10" x14ac:dyDescent="0.2">
      <c r="A179" t="s">
        <v>2594</v>
      </c>
      <c r="B179" t="s">
        <v>2595</v>
      </c>
      <c r="C179" t="s">
        <v>10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0</v>
      </c>
    </row>
    <row r="180" spans="1:10" x14ac:dyDescent="0.2">
      <c r="A180" t="s">
        <v>2630</v>
      </c>
      <c r="B180" t="s">
        <v>2631</v>
      </c>
      <c r="C180" t="s">
        <v>10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 t="s">
        <v>17</v>
      </c>
      <c r="B181" t="s">
        <v>18</v>
      </c>
      <c r="C181" t="s">
        <v>10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 x14ac:dyDescent="0.2">
      <c r="A182" t="s">
        <v>2402</v>
      </c>
      <c r="B182" t="s">
        <v>2403</v>
      </c>
      <c r="C182" t="s">
        <v>10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">
      <c r="A183" t="s">
        <v>21</v>
      </c>
      <c r="B183" t="s">
        <v>22</v>
      </c>
      <c r="C183" t="s">
        <v>10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 x14ac:dyDescent="0.2">
      <c r="A184" t="s">
        <v>2376</v>
      </c>
      <c r="B184" t="s">
        <v>2377</v>
      </c>
      <c r="C184" t="s">
        <v>10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</row>
    <row r="185" spans="1:10" x14ac:dyDescent="0.2">
      <c r="A185" t="s">
        <v>205</v>
      </c>
      <c r="B185" t="s">
        <v>206</v>
      </c>
      <c r="C185" t="s">
        <v>10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 x14ac:dyDescent="0.2">
      <c r="A186" t="s">
        <v>651</v>
      </c>
      <c r="B186" t="s">
        <v>652</v>
      </c>
      <c r="C186" t="s">
        <v>10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 t="s">
        <v>2550</v>
      </c>
      <c r="B187" t="s">
        <v>2551</v>
      </c>
      <c r="C187" t="s">
        <v>10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</row>
    <row r="188" spans="1:10" x14ac:dyDescent="0.2">
      <c r="A188" t="s">
        <v>181</v>
      </c>
      <c r="B188" t="s">
        <v>182</v>
      </c>
      <c r="C188" t="s">
        <v>10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 x14ac:dyDescent="0.2">
      <c r="A189" t="s">
        <v>1126</v>
      </c>
      <c r="B189" t="s">
        <v>1127</v>
      </c>
      <c r="C189" t="s">
        <v>10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x14ac:dyDescent="0.2">
      <c r="A190" t="s">
        <v>19</v>
      </c>
      <c r="B190" t="s">
        <v>20</v>
      </c>
      <c r="C190" t="s">
        <v>10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 x14ac:dyDescent="0.2">
      <c r="A191" t="s">
        <v>2472</v>
      </c>
      <c r="B191" t="s">
        <v>2473</v>
      </c>
      <c r="C191" t="s">
        <v>10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</row>
    <row r="192" spans="1:10" x14ac:dyDescent="0.2">
      <c r="A192" t="s">
        <v>2290</v>
      </c>
      <c r="B192" t="s">
        <v>2291</v>
      </c>
      <c r="C192" t="s">
        <v>10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 t="s">
        <v>15</v>
      </c>
      <c r="B193" t="s">
        <v>16</v>
      </c>
      <c r="C193" t="s">
        <v>10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 x14ac:dyDescent="0.2">
      <c r="A194" t="s">
        <v>916</v>
      </c>
      <c r="B194" t="s">
        <v>917</v>
      </c>
      <c r="C194" t="s">
        <v>10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</row>
    <row r="195" spans="1:10" x14ac:dyDescent="0.2">
      <c r="A195" t="s">
        <v>2532</v>
      </c>
      <c r="B195" t="s">
        <v>2533</v>
      </c>
      <c r="C195" t="s">
        <v>10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">
      <c r="A196" t="s">
        <v>23</v>
      </c>
      <c r="B196" t="s">
        <v>24</v>
      </c>
      <c r="C196" t="s">
        <v>10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 x14ac:dyDescent="0.2">
      <c r="A197" t="s">
        <v>191</v>
      </c>
      <c r="B197" t="s">
        <v>192</v>
      </c>
      <c r="C197" t="s">
        <v>10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 x14ac:dyDescent="0.2">
      <c r="A198" t="s">
        <v>193</v>
      </c>
      <c r="B198" t="s">
        <v>194</v>
      </c>
      <c r="C198" t="s">
        <v>10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 x14ac:dyDescent="0.2">
      <c r="A199" t="s">
        <v>195</v>
      </c>
      <c r="B199" t="s">
        <v>196</v>
      </c>
      <c r="C199" t="s">
        <v>10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 x14ac:dyDescent="0.2">
      <c r="A200" t="s">
        <v>918</v>
      </c>
      <c r="B200" t="s">
        <v>919</v>
      </c>
      <c r="C200" t="s">
        <v>10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 x14ac:dyDescent="0.2">
      <c r="A201" t="s">
        <v>25</v>
      </c>
      <c r="B201" t="s">
        <v>26</v>
      </c>
      <c r="C201" t="s">
        <v>10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 x14ac:dyDescent="0.2">
      <c r="A202" t="s">
        <v>1364</v>
      </c>
      <c r="B202" t="s">
        <v>1365</v>
      </c>
      <c r="C202" t="s">
        <v>10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 x14ac:dyDescent="0.2">
      <c r="A203" t="s">
        <v>1366</v>
      </c>
      <c r="B203" t="s">
        <v>1367</v>
      </c>
      <c r="C203" t="s">
        <v>10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 x14ac:dyDescent="0.2">
      <c r="A204" t="s">
        <v>920</v>
      </c>
      <c r="B204" t="s">
        <v>921</v>
      </c>
      <c r="C204" t="s">
        <v>10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</row>
    <row r="205" spans="1:10" x14ac:dyDescent="0.2">
      <c r="A205" t="s">
        <v>922</v>
      </c>
      <c r="B205" t="s">
        <v>923</v>
      </c>
      <c r="C205" t="s">
        <v>10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</row>
    <row r="206" spans="1:10" x14ac:dyDescent="0.2">
      <c r="A206" t="s">
        <v>924</v>
      </c>
      <c r="B206" t="s">
        <v>925</v>
      </c>
      <c r="C206" t="s">
        <v>10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 x14ac:dyDescent="0.2">
      <c r="A207" t="s">
        <v>926</v>
      </c>
      <c r="B207" t="s">
        <v>927</v>
      </c>
      <c r="C207" t="s">
        <v>10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 x14ac:dyDescent="0.2">
      <c r="A208" t="s">
        <v>928</v>
      </c>
      <c r="B208" t="s">
        <v>929</v>
      </c>
      <c r="C208" t="s">
        <v>10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 x14ac:dyDescent="0.2">
      <c r="A209" t="s">
        <v>197</v>
      </c>
      <c r="B209" t="s">
        <v>198</v>
      </c>
      <c r="C209" t="s">
        <v>10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 x14ac:dyDescent="0.2">
      <c r="A210" t="s">
        <v>199</v>
      </c>
      <c r="B210" t="s">
        <v>200</v>
      </c>
      <c r="C210" t="s">
        <v>10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 x14ac:dyDescent="0.2">
      <c r="A211" t="s">
        <v>1368</v>
      </c>
      <c r="B211" t="s">
        <v>1369</v>
      </c>
      <c r="C211" t="s">
        <v>10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 x14ac:dyDescent="0.2">
      <c r="A212" t="s">
        <v>1370</v>
      </c>
      <c r="B212" t="s">
        <v>1371</v>
      </c>
      <c r="C212" t="s">
        <v>10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 x14ac:dyDescent="0.2">
      <c r="A213" t="s">
        <v>201</v>
      </c>
      <c r="B213" t="s">
        <v>202</v>
      </c>
      <c r="C213" t="s">
        <v>10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 x14ac:dyDescent="0.2">
      <c r="A214" t="s">
        <v>203</v>
      </c>
      <c r="B214" t="s">
        <v>204</v>
      </c>
      <c r="C214" t="s">
        <v>10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 x14ac:dyDescent="0.2">
      <c r="A215" t="s">
        <v>207</v>
      </c>
      <c r="B215" t="s">
        <v>208</v>
      </c>
      <c r="C215" t="s">
        <v>10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 x14ac:dyDescent="0.2">
      <c r="A216" t="s">
        <v>930</v>
      </c>
      <c r="B216" t="s">
        <v>931</v>
      </c>
      <c r="C216" t="s">
        <v>10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</row>
    <row r="217" spans="1:10" x14ac:dyDescent="0.2">
      <c r="A217" t="s">
        <v>2560</v>
      </c>
      <c r="B217" t="s">
        <v>2561</v>
      </c>
      <c r="C217" t="s">
        <v>10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</row>
    <row r="218" spans="1:10" x14ac:dyDescent="0.2">
      <c r="A218" t="s">
        <v>2108</v>
      </c>
      <c r="B218" t="s">
        <v>2109</v>
      </c>
      <c r="C218" t="s">
        <v>10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</row>
    <row r="219" spans="1:10" x14ac:dyDescent="0.2">
      <c r="A219" t="s">
        <v>1372</v>
      </c>
      <c r="B219" t="s">
        <v>1373</v>
      </c>
      <c r="C219" t="s">
        <v>10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 x14ac:dyDescent="0.2">
      <c r="A220" t="s">
        <v>1374</v>
      </c>
      <c r="B220" t="s">
        <v>1375</v>
      </c>
      <c r="C220" t="s">
        <v>10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 t="s">
        <v>1376</v>
      </c>
      <c r="B221" t="s">
        <v>1377</v>
      </c>
      <c r="C221" t="s">
        <v>10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 x14ac:dyDescent="0.2">
      <c r="A222" t="s">
        <v>1128</v>
      </c>
      <c r="B222" t="s">
        <v>1129</v>
      </c>
      <c r="C222" t="s">
        <v>10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 x14ac:dyDescent="0.2">
      <c r="A223" t="s">
        <v>1378</v>
      </c>
      <c r="B223" t="s">
        <v>1379</v>
      </c>
      <c r="C223" t="s">
        <v>10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 x14ac:dyDescent="0.2">
      <c r="A224" t="s">
        <v>932</v>
      </c>
      <c r="B224" t="s">
        <v>933</v>
      </c>
      <c r="C224" t="s">
        <v>10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 x14ac:dyDescent="0.2">
      <c r="A225" t="s">
        <v>209</v>
      </c>
      <c r="B225" t="s">
        <v>210</v>
      </c>
      <c r="C225" t="s">
        <v>10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 x14ac:dyDescent="0.2">
      <c r="A226" t="s">
        <v>1380</v>
      </c>
      <c r="B226" t="s">
        <v>1381</v>
      </c>
      <c r="C226" t="s">
        <v>10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 x14ac:dyDescent="0.2">
      <c r="A227" t="s">
        <v>1318</v>
      </c>
      <c r="B227" t="s">
        <v>1319</v>
      </c>
      <c r="C227" t="s">
        <v>10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 x14ac:dyDescent="0.2">
      <c r="A228" t="s">
        <v>1116</v>
      </c>
      <c r="B228" t="s">
        <v>1117</v>
      </c>
      <c r="C228" t="s">
        <v>10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 x14ac:dyDescent="0.2">
      <c r="A229" t="s">
        <v>2102</v>
      </c>
      <c r="B229" t="s">
        <v>2103</v>
      </c>
      <c r="C229" t="s">
        <v>10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</row>
    <row r="230" spans="1:10" x14ac:dyDescent="0.2">
      <c r="A230" t="s">
        <v>1382</v>
      </c>
      <c r="B230" t="s">
        <v>1383</v>
      </c>
      <c r="C230" t="s">
        <v>10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 x14ac:dyDescent="0.2">
      <c r="A231" t="s">
        <v>1384</v>
      </c>
      <c r="B231" t="s">
        <v>1385</v>
      </c>
      <c r="C231" t="s">
        <v>10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 x14ac:dyDescent="0.2">
      <c r="A232" t="s">
        <v>1386</v>
      </c>
      <c r="B232" t="s">
        <v>1387</v>
      </c>
      <c r="C232" t="s">
        <v>10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 x14ac:dyDescent="0.2">
      <c r="A233" t="s">
        <v>211</v>
      </c>
      <c r="B233" t="s">
        <v>212</v>
      </c>
      <c r="C233" t="s">
        <v>10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 x14ac:dyDescent="0.2">
      <c r="A234" t="s">
        <v>1092</v>
      </c>
      <c r="B234" t="s">
        <v>1093</v>
      </c>
      <c r="C234" t="s">
        <v>10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 t="s">
        <v>383</v>
      </c>
      <c r="B235" t="s">
        <v>384</v>
      </c>
      <c r="C235" t="s">
        <v>10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 x14ac:dyDescent="0.2">
      <c r="A236" t="s">
        <v>1080</v>
      </c>
      <c r="B236" t="s">
        <v>1081</v>
      </c>
      <c r="C236" t="s">
        <v>867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</row>
    <row r="237" spans="1:10" x14ac:dyDescent="0.2">
      <c r="A237" t="s">
        <v>1388</v>
      </c>
      <c r="B237" t="s">
        <v>1389</v>
      </c>
      <c r="C237" t="s">
        <v>10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 x14ac:dyDescent="0.2">
      <c r="A238" t="s">
        <v>1666</v>
      </c>
      <c r="B238" t="s">
        <v>1667</v>
      </c>
      <c r="C238" t="s">
        <v>10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 x14ac:dyDescent="0.2">
      <c r="A239" t="s">
        <v>1158</v>
      </c>
      <c r="B239" t="s">
        <v>1159</v>
      </c>
      <c r="C239" t="s">
        <v>10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 x14ac:dyDescent="0.2">
      <c r="A240" t="s">
        <v>2674</v>
      </c>
      <c r="B240" t="s">
        <v>2675</v>
      </c>
      <c r="C240" t="s">
        <v>10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</row>
    <row r="241" spans="1:10" x14ac:dyDescent="0.2">
      <c r="A241" t="s">
        <v>213</v>
      </c>
      <c r="B241" t="s">
        <v>214</v>
      </c>
      <c r="C241" t="s">
        <v>10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 x14ac:dyDescent="0.2">
      <c r="A242" t="s">
        <v>1522</v>
      </c>
      <c r="B242" t="s">
        <v>1523</v>
      </c>
      <c r="C242" t="s">
        <v>10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 x14ac:dyDescent="0.2">
      <c r="A243" t="s">
        <v>215</v>
      </c>
      <c r="B243" t="s">
        <v>216</v>
      </c>
      <c r="C243" t="s">
        <v>10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 x14ac:dyDescent="0.2">
      <c r="A244" t="s">
        <v>217</v>
      </c>
      <c r="B244" t="s">
        <v>218</v>
      </c>
      <c r="C244" t="s">
        <v>10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 x14ac:dyDescent="0.2">
      <c r="A245" t="s">
        <v>2614</v>
      </c>
      <c r="B245" t="s">
        <v>2615</v>
      </c>
      <c r="C245" t="s">
        <v>10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</row>
    <row r="246" spans="1:10" x14ac:dyDescent="0.2">
      <c r="A246" t="s">
        <v>565</v>
      </c>
      <c r="B246" t="s">
        <v>566</v>
      </c>
      <c r="C246" t="s">
        <v>10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 x14ac:dyDescent="0.2">
      <c r="A247" t="s">
        <v>219</v>
      </c>
      <c r="B247" t="s">
        <v>220</v>
      </c>
      <c r="C247" t="s">
        <v>10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 x14ac:dyDescent="0.2">
      <c r="A248" t="s">
        <v>221</v>
      </c>
      <c r="B248" t="s">
        <v>222</v>
      </c>
      <c r="C248" t="s">
        <v>10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 x14ac:dyDescent="0.2">
      <c r="A249" t="s">
        <v>223</v>
      </c>
      <c r="B249" t="s">
        <v>224</v>
      </c>
      <c r="C249" t="s">
        <v>10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 x14ac:dyDescent="0.2">
      <c r="A250" t="s">
        <v>2470</v>
      </c>
      <c r="B250" t="s">
        <v>2471</v>
      </c>
      <c r="C250" t="s">
        <v>10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</row>
    <row r="251" spans="1:10" x14ac:dyDescent="0.2">
      <c r="A251" t="s">
        <v>225</v>
      </c>
      <c r="B251" t="s">
        <v>226</v>
      </c>
      <c r="C251" t="s">
        <v>10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 x14ac:dyDescent="0.2">
      <c r="A252" t="s">
        <v>2084</v>
      </c>
      <c r="B252" t="s">
        <v>2085</v>
      </c>
      <c r="C252" t="s">
        <v>10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0</v>
      </c>
      <c r="J252">
        <v>0</v>
      </c>
    </row>
    <row r="253" spans="1:10" x14ac:dyDescent="0.2">
      <c r="A253" t="s">
        <v>1168</v>
      </c>
      <c r="B253" t="s">
        <v>1169</v>
      </c>
      <c r="C253" t="s">
        <v>10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 x14ac:dyDescent="0.2">
      <c r="A254" t="s">
        <v>934</v>
      </c>
      <c r="B254" t="s">
        <v>935</v>
      </c>
      <c r="C254" t="s">
        <v>10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</row>
    <row r="255" spans="1:10" x14ac:dyDescent="0.2">
      <c r="A255" t="s">
        <v>1390</v>
      </c>
      <c r="B255" t="s">
        <v>1391</v>
      </c>
      <c r="C255" t="s">
        <v>10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 x14ac:dyDescent="0.2">
      <c r="A256" t="s">
        <v>227</v>
      </c>
      <c r="B256" t="s">
        <v>228</v>
      </c>
      <c r="C256" t="s">
        <v>10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 x14ac:dyDescent="0.2">
      <c r="A257" t="s">
        <v>229</v>
      </c>
      <c r="B257" t="s">
        <v>230</v>
      </c>
      <c r="C257" t="s">
        <v>10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 x14ac:dyDescent="0.2">
      <c r="A258" t="s">
        <v>231</v>
      </c>
      <c r="B258" t="s">
        <v>232</v>
      </c>
      <c r="C258" t="s">
        <v>10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 x14ac:dyDescent="0.2">
      <c r="A259" t="s">
        <v>1060</v>
      </c>
      <c r="B259" t="s">
        <v>1061</v>
      </c>
      <c r="C259" t="s">
        <v>10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</row>
    <row r="260" spans="1:10" x14ac:dyDescent="0.2">
      <c r="A260" t="s">
        <v>2268</v>
      </c>
      <c r="B260" t="s">
        <v>2269</v>
      </c>
      <c r="C260" t="s">
        <v>10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 t="s">
        <v>2064</v>
      </c>
      <c r="B261" t="s">
        <v>2065</v>
      </c>
      <c r="C261" t="s">
        <v>10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0</v>
      </c>
    </row>
    <row r="262" spans="1:10" x14ac:dyDescent="0.2">
      <c r="A262" t="s">
        <v>1392</v>
      </c>
      <c r="B262" t="s">
        <v>1393</v>
      </c>
      <c r="C262" t="s">
        <v>10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 x14ac:dyDescent="0.2">
      <c r="A263" t="s">
        <v>233</v>
      </c>
      <c r="B263" t="s">
        <v>234</v>
      </c>
      <c r="C263" t="s">
        <v>10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 x14ac:dyDescent="0.2">
      <c r="A264" t="s">
        <v>1094</v>
      </c>
      <c r="B264" t="s">
        <v>1095</v>
      </c>
      <c r="C264" t="s">
        <v>10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 t="s">
        <v>235</v>
      </c>
      <c r="B265" t="s">
        <v>236</v>
      </c>
      <c r="C265" t="s">
        <v>10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 x14ac:dyDescent="0.2">
      <c r="A266" t="s">
        <v>237</v>
      </c>
      <c r="B266" t="s">
        <v>238</v>
      </c>
      <c r="C266" t="s">
        <v>10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 x14ac:dyDescent="0.2">
      <c r="A267" t="s">
        <v>239</v>
      </c>
      <c r="B267" t="s">
        <v>240</v>
      </c>
      <c r="C267" t="s">
        <v>10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 x14ac:dyDescent="0.2">
      <c r="A268" t="s">
        <v>2066</v>
      </c>
      <c r="B268" t="s">
        <v>2067</v>
      </c>
      <c r="C268" t="s">
        <v>10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</row>
    <row r="269" spans="1:10" x14ac:dyDescent="0.2">
      <c r="A269" t="s">
        <v>245</v>
      </c>
      <c r="B269" t="s">
        <v>246</v>
      </c>
      <c r="C269" t="s">
        <v>10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 x14ac:dyDescent="0.2">
      <c r="A270" t="s">
        <v>241</v>
      </c>
      <c r="B270" t="s">
        <v>242</v>
      </c>
      <c r="C270" t="s">
        <v>10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 x14ac:dyDescent="0.2">
      <c r="A271" t="s">
        <v>2524</v>
      </c>
      <c r="B271" t="s">
        <v>2525</v>
      </c>
      <c r="C271" t="s">
        <v>10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</row>
    <row r="272" spans="1:10" x14ac:dyDescent="0.2">
      <c r="A272" t="s">
        <v>243</v>
      </c>
      <c r="B272" t="s">
        <v>244</v>
      </c>
      <c r="C272" t="s">
        <v>10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 x14ac:dyDescent="0.2">
      <c r="A273" t="s">
        <v>1394</v>
      </c>
      <c r="B273" t="s">
        <v>1395</v>
      </c>
      <c r="C273" t="s">
        <v>10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 x14ac:dyDescent="0.2">
      <c r="A274" t="s">
        <v>1396</v>
      </c>
      <c r="B274" t="s">
        <v>1397</v>
      </c>
      <c r="C274" t="s">
        <v>10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 x14ac:dyDescent="0.2">
      <c r="A275" t="s">
        <v>1398</v>
      </c>
      <c r="B275" t="s">
        <v>1399</v>
      </c>
      <c r="C275" t="s">
        <v>10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 x14ac:dyDescent="0.2">
      <c r="A276" t="s">
        <v>2070</v>
      </c>
      <c r="B276" t="s">
        <v>2071</v>
      </c>
      <c r="C276" t="s">
        <v>10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</row>
    <row r="277" spans="1:10" x14ac:dyDescent="0.2">
      <c r="A277" t="s">
        <v>2028</v>
      </c>
      <c r="B277" t="s">
        <v>2029</v>
      </c>
      <c r="C277" t="s">
        <v>867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 x14ac:dyDescent="0.2">
      <c r="A278" t="s">
        <v>1514</v>
      </c>
      <c r="B278" t="s">
        <v>1515</v>
      </c>
      <c r="C278" t="s">
        <v>10</v>
      </c>
      <c r="D278">
        <v>0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 x14ac:dyDescent="0.2">
      <c r="A279" t="s">
        <v>1314</v>
      </c>
      <c r="B279" t="s">
        <v>1315</v>
      </c>
      <c r="C279" t="s">
        <v>10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 x14ac:dyDescent="0.2">
      <c r="A280" t="s">
        <v>2452</v>
      </c>
      <c r="B280" t="s">
        <v>2453</v>
      </c>
      <c r="C280" t="s">
        <v>10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0</v>
      </c>
    </row>
    <row r="281" spans="1:10" x14ac:dyDescent="0.2">
      <c r="A281" t="s">
        <v>2096</v>
      </c>
      <c r="B281" t="s">
        <v>2097</v>
      </c>
      <c r="C281" t="s">
        <v>10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0</v>
      </c>
    </row>
    <row r="282" spans="1:10" x14ac:dyDescent="0.2">
      <c r="A282" t="s">
        <v>2298</v>
      </c>
      <c r="B282" t="s">
        <v>2299</v>
      </c>
      <c r="C282" t="s">
        <v>10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">
      <c r="A283" t="s">
        <v>1098</v>
      </c>
      <c r="B283" t="s">
        <v>1099</v>
      </c>
      <c r="C283" t="s">
        <v>10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 t="s">
        <v>1096</v>
      </c>
      <c r="B284" t="s">
        <v>1097</v>
      </c>
      <c r="C284" t="s">
        <v>10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 t="s">
        <v>1084</v>
      </c>
      <c r="B285" t="s">
        <v>1085</v>
      </c>
      <c r="C285" t="s">
        <v>10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 t="s">
        <v>1086</v>
      </c>
      <c r="B286" t="s">
        <v>1087</v>
      </c>
      <c r="C286" t="s">
        <v>10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 t="s">
        <v>2682</v>
      </c>
      <c r="B287" t="s">
        <v>2683</v>
      </c>
      <c r="C287" t="s">
        <v>10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</row>
    <row r="288" spans="1:10" x14ac:dyDescent="0.2">
      <c r="A288" t="s">
        <v>1266</v>
      </c>
      <c r="B288" t="s">
        <v>1267</v>
      </c>
      <c r="C288" t="s">
        <v>10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 x14ac:dyDescent="0.2">
      <c r="A289" t="s">
        <v>27</v>
      </c>
      <c r="B289" t="s">
        <v>28</v>
      </c>
      <c r="C289" t="s">
        <v>10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 x14ac:dyDescent="0.2">
      <c r="A290" t="s">
        <v>2274</v>
      </c>
      <c r="B290" t="s">
        <v>2275</v>
      </c>
      <c r="C290" t="s">
        <v>10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 t="s">
        <v>29</v>
      </c>
      <c r="B291" t="s">
        <v>30</v>
      </c>
      <c r="C291" t="s">
        <v>10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 x14ac:dyDescent="0.2">
      <c r="A292" t="s">
        <v>2106</v>
      </c>
      <c r="B292" t="s">
        <v>2107</v>
      </c>
      <c r="C292" t="s">
        <v>10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</row>
    <row r="293" spans="1:10" x14ac:dyDescent="0.2">
      <c r="A293" t="s">
        <v>145</v>
      </c>
      <c r="B293" t="s">
        <v>146</v>
      </c>
      <c r="C293" t="s">
        <v>10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 x14ac:dyDescent="0.2">
      <c r="A294" t="s">
        <v>493</v>
      </c>
      <c r="B294" t="s">
        <v>494</v>
      </c>
      <c r="C294" t="s">
        <v>10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 x14ac:dyDescent="0.2">
      <c r="A295" t="s">
        <v>495</v>
      </c>
      <c r="B295" t="s">
        <v>496</v>
      </c>
      <c r="C295" t="s">
        <v>10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 x14ac:dyDescent="0.2">
      <c r="A296" t="s">
        <v>914</v>
      </c>
      <c r="B296" t="s">
        <v>915</v>
      </c>
      <c r="C296" t="s">
        <v>10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</row>
    <row r="297" spans="1:10" x14ac:dyDescent="0.2">
      <c r="A297" t="s">
        <v>1070</v>
      </c>
      <c r="B297" t="s">
        <v>1071</v>
      </c>
      <c r="C297" t="s">
        <v>10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</row>
    <row r="298" spans="1:10" x14ac:dyDescent="0.2">
      <c r="A298" t="s">
        <v>1068</v>
      </c>
      <c r="B298" t="s">
        <v>1069</v>
      </c>
      <c r="C298" t="s">
        <v>10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0</v>
      </c>
    </row>
    <row r="299" spans="1:10" x14ac:dyDescent="0.2">
      <c r="A299" t="s">
        <v>31</v>
      </c>
      <c r="B299" t="s">
        <v>32</v>
      </c>
      <c r="C299" t="s">
        <v>10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 x14ac:dyDescent="0.2">
      <c r="A300" t="s">
        <v>1078</v>
      </c>
      <c r="B300" t="s">
        <v>1079</v>
      </c>
      <c r="C300" t="s">
        <v>867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</row>
    <row r="301" spans="1:10" x14ac:dyDescent="0.2">
      <c r="A301" t="s">
        <v>1170</v>
      </c>
      <c r="B301" t="s">
        <v>1171</v>
      </c>
      <c r="C301" t="s">
        <v>10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</row>
    <row r="302" spans="1:10" x14ac:dyDescent="0.2">
      <c r="A302" t="s">
        <v>1090</v>
      </c>
      <c r="B302" t="s">
        <v>1091</v>
      </c>
      <c r="C302" t="s">
        <v>10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 t="s">
        <v>2272</v>
      </c>
      <c r="B303" t="s">
        <v>2273</v>
      </c>
      <c r="C303" t="s">
        <v>10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 t="s">
        <v>171</v>
      </c>
      <c r="B304" t="s">
        <v>172</v>
      </c>
      <c r="C304" t="s">
        <v>10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 x14ac:dyDescent="0.2">
      <c r="A305" t="s">
        <v>183</v>
      </c>
      <c r="B305" t="s">
        <v>184</v>
      </c>
      <c r="C305" t="s">
        <v>10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 x14ac:dyDescent="0.2">
      <c r="A306" t="s">
        <v>185</v>
      </c>
      <c r="B306" t="s">
        <v>186</v>
      </c>
      <c r="C306" t="s">
        <v>10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 x14ac:dyDescent="0.2">
      <c r="A307" t="s">
        <v>187</v>
      </c>
      <c r="B307" t="s">
        <v>188</v>
      </c>
      <c r="C307" t="s">
        <v>10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 x14ac:dyDescent="0.2">
      <c r="A308" t="s">
        <v>179</v>
      </c>
      <c r="B308" t="s">
        <v>180</v>
      </c>
      <c r="C308" t="s">
        <v>10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 x14ac:dyDescent="0.2">
      <c r="A309" t="s">
        <v>1102</v>
      </c>
      <c r="B309" t="s">
        <v>1103</v>
      </c>
      <c r="C309" t="s">
        <v>10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 t="s">
        <v>261</v>
      </c>
      <c r="B310" t="s">
        <v>262</v>
      </c>
      <c r="C310" t="s">
        <v>10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 x14ac:dyDescent="0.2">
      <c r="A311" t="s">
        <v>1056</v>
      </c>
      <c r="B311" t="s">
        <v>1057</v>
      </c>
      <c r="C311" t="s">
        <v>10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0</v>
      </c>
    </row>
    <row r="312" spans="1:10" x14ac:dyDescent="0.2">
      <c r="A312" t="s">
        <v>1072</v>
      </c>
      <c r="B312" t="s">
        <v>1073</v>
      </c>
      <c r="C312" t="s">
        <v>10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</row>
    <row r="313" spans="1:10" x14ac:dyDescent="0.2">
      <c r="A313" t="s">
        <v>1074</v>
      </c>
      <c r="B313" t="s">
        <v>1075</v>
      </c>
      <c r="C313" t="s">
        <v>10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0</v>
      </c>
    </row>
    <row r="314" spans="1:10" x14ac:dyDescent="0.2">
      <c r="A314" t="s">
        <v>173</v>
      </c>
      <c r="B314" t="s">
        <v>174</v>
      </c>
      <c r="C314" t="s">
        <v>10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 x14ac:dyDescent="0.2">
      <c r="A315" t="s">
        <v>247</v>
      </c>
      <c r="B315" t="s">
        <v>248</v>
      </c>
      <c r="C315" t="s">
        <v>10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 x14ac:dyDescent="0.2">
      <c r="A316" t="s">
        <v>249</v>
      </c>
      <c r="B316" t="s">
        <v>250</v>
      </c>
      <c r="C316" t="s">
        <v>10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 x14ac:dyDescent="0.2">
      <c r="A317" t="s">
        <v>2080</v>
      </c>
      <c r="B317" t="s">
        <v>2081</v>
      </c>
      <c r="C317" t="s">
        <v>10</v>
      </c>
      <c r="D317">
        <v>0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</row>
    <row r="318" spans="1:10" x14ac:dyDescent="0.2">
      <c r="A318" t="s">
        <v>251</v>
      </c>
      <c r="B318" t="s">
        <v>252</v>
      </c>
      <c r="C318" t="s">
        <v>10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 x14ac:dyDescent="0.2">
      <c r="A319" t="s">
        <v>2282</v>
      </c>
      <c r="B319" t="s">
        <v>2283</v>
      </c>
      <c r="C319" t="s">
        <v>10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 t="s">
        <v>253</v>
      </c>
      <c r="B320" t="s">
        <v>254</v>
      </c>
      <c r="C320" t="s">
        <v>10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 x14ac:dyDescent="0.2">
      <c r="A321" t="s">
        <v>175</v>
      </c>
      <c r="B321" t="s">
        <v>176</v>
      </c>
      <c r="C321" t="s">
        <v>10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 x14ac:dyDescent="0.2">
      <c r="A322" t="s">
        <v>255</v>
      </c>
      <c r="B322" t="s">
        <v>256</v>
      </c>
      <c r="C322" t="s">
        <v>10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 x14ac:dyDescent="0.2">
      <c r="A323" t="s">
        <v>257</v>
      </c>
      <c r="B323" t="s">
        <v>258</v>
      </c>
      <c r="C323" t="s">
        <v>10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 x14ac:dyDescent="0.2">
      <c r="A324" t="s">
        <v>1082</v>
      </c>
      <c r="B324" t="s">
        <v>1083</v>
      </c>
      <c r="C324" t="s">
        <v>867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0</v>
      </c>
    </row>
    <row r="325" spans="1:10" x14ac:dyDescent="0.2">
      <c r="A325" t="s">
        <v>2110</v>
      </c>
      <c r="B325" t="s">
        <v>2111</v>
      </c>
      <c r="C325" t="s">
        <v>10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</row>
    <row r="326" spans="1:10" x14ac:dyDescent="0.2">
      <c r="A326" t="s">
        <v>1400</v>
      </c>
      <c r="B326" t="s">
        <v>1401</v>
      </c>
      <c r="C326" t="s">
        <v>10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</row>
    <row r="327" spans="1:10" x14ac:dyDescent="0.2">
      <c r="A327" t="s">
        <v>1402</v>
      </c>
      <c r="B327" t="s">
        <v>1403</v>
      </c>
      <c r="C327" t="s">
        <v>10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</row>
    <row r="328" spans="1:10" x14ac:dyDescent="0.2">
      <c r="A328" t="s">
        <v>1404</v>
      </c>
      <c r="B328" t="s">
        <v>1405</v>
      </c>
      <c r="C328" t="s">
        <v>10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 t="s">
        <v>2112</v>
      </c>
      <c r="B329" t="s">
        <v>2113</v>
      </c>
      <c r="C329" t="s">
        <v>10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0</v>
      </c>
    </row>
    <row r="330" spans="1:10" x14ac:dyDescent="0.2">
      <c r="A330" t="s">
        <v>259</v>
      </c>
      <c r="B330" t="s">
        <v>260</v>
      </c>
      <c r="C330" t="s">
        <v>10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 x14ac:dyDescent="0.2">
      <c r="A331" t="s">
        <v>1406</v>
      </c>
      <c r="B331" t="s">
        <v>1407</v>
      </c>
      <c r="C331" t="s">
        <v>10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 x14ac:dyDescent="0.2">
      <c r="A332" t="s">
        <v>2420</v>
      </c>
      <c r="B332" t="s">
        <v>2421</v>
      </c>
      <c r="C332" t="s">
        <v>10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0</v>
      </c>
    </row>
    <row r="333" spans="1:10" x14ac:dyDescent="0.2">
      <c r="A333" t="s">
        <v>2114</v>
      </c>
      <c r="B333" t="s">
        <v>2115</v>
      </c>
      <c r="C333" t="s">
        <v>10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0</v>
      </c>
    </row>
    <row r="334" spans="1:10" x14ac:dyDescent="0.2">
      <c r="A334" t="s">
        <v>263</v>
      </c>
      <c r="B334" t="s">
        <v>264</v>
      </c>
      <c r="C334" t="s">
        <v>10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 x14ac:dyDescent="0.2">
      <c r="A335" t="s">
        <v>1408</v>
      </c>
      <c r="B335" t="s">
        <v>1409</v>
      </c>
      <c r="C335" t="s">
        <v>10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 x14ac:dyDescent="0.2">
      <c r="A336" t="s">
        <v>1410</v>
      </c>
      <c r="B336" t="s">
        <v>1411</v>
      </c>
      <c r="C336" t="s">
        <v>10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 x14ac:dyDescent="0.2">
      <c r="A337" t="s">
        <v>33</v>
      </c>
      <c r="B337" t="s">
        <v>34</v>
      </c>
      <c r="C337" t="s">
        <v>10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 x14ac:dyDescent="0.2">
      <c r="A338" t="s">
        <v>265</v>
      </c>
      <c r="B338" t="s">
        <v>266</v>
      </c>
      <c r="C338" t="s">
        <v>10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 x14ac:dyDescent="0.2">
      <c r="A339" t="s">
        <v>1412</v>
      </c>
      <c r="B339" t="s">
        <v>1413</v>
      </c>
      <c r="C339" t="s">
        <v>10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 x14ac:dyDescent="0.2">
      <c r="A340" t="s">
        <v>1414</v>
      </c>
      <c r="B340" t="s">
        <v>1415</v>
      </c>
      <c r="C340" t="s">
        <v>10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 x14ac:dyDescent="0.2">
      <c r="A341" t="s">
        <v>2030</v>
      </c>
      <c r="B341" t="s">
        <v>2031</v>
      </c>
      <c r="C341" t="s">
        <v>867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 x14ac:dyDescent="0.2">
      <c r="A342" t="s">
        <v>1172</v>
      </c>
      <c r="B342" t="s">
        <v>1173</v>
      </c>
      <c r="C342" t="s">
        <v>10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 x14ac:dyDescent="0.2">
      <c r="A343" t="s">
        <v>2116</v>
      </c>
      <c r="B343" t="s">
        <v>2117</v>
      </c>
      <c r="C343" t="s">
        <v>10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</row>
    <row r="344" spans="1:10" x14ac:dyDescent="0.2">
      <c r="A344" t="s">
        <v>2118</v>
      </c>
      <c r="B344" t="s">
        <v>2119</v>
      </c>
      <c r="C344" t="s">
        <v>10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</row>
    <row r="345" spans="1:10" x14ac:dyDescent="0.2">
      <c r="A345" t="s">
        <v>2120</v>
      </c>
      <c r="B345" t="s">
        <v>2121</v>
      </c>
      <c r="C345" t="s">
        <v>10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0</v>
      </c>
    </row>
    <row r="346" spans="1:10" x14ac:dyDescent="0.2">
      <c r="A346" t="s">
        <v>1416</v>
      </c>
      <c r="B346" t="s">
        <v>1417</v>
      </c>
      <c r="C346" t="s">
        <v>10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 x14ac:dyDescent="0.2">
      <c r="A347" t="s">
        <v>936</v>
      </c>
      <c r="B347" t="s">
        <v>937</v>
      </c>
      <c r="C347" t="s">
        <v>10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0</v>
      </c>
    </row>
    <row r="348" spans="1:10" x14ac:dyDescent="0.2">
      <c r="A348" t="s">
        <v>1418</v>
      </c>
      <c r="B348" t="s">
        <v>1419</v>
      </c>
      <c r="C348" t="s">
        <v>10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 x14ac:dyDescent="0.2">
      <c r="A349" t="s">
        <v>1420</v>
      </c>
      <c r="B349" t="s">
        <v>1421</v>
      </c>
      <c r="C349" t="s">
        <v>10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 x14ac:dyDescent="0.2">
      <c r="A350" t="s">
        <v>938</v>
      </c>
      <c r="B350" t="s">
        <v>939</v>
      </c>
      <c r="C350" t="s">
        <v>10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</row>
    <row r="351" spans="1:10" x14ac:dyDescent="0.2">
      <c r="A351" t="s">
        <v>267</v>
      </c>
      <c r="B351" t="s">
        <v>268</v>
      </c>
      <c r="C351" t="s">
        <v>10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 x14ac:dyDescent="0.2">
      <c r="A352" t="s">
        <v>1174</v>
      </c>
      <c r="B352" t="s">
        <v>1175</v>
      </c>
      <c r="C352" t="s">
        <v>10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 x14ac:dyDescent="0.2">
      <c r="A353" t="s">
        <v>1422</v>
      </c>
      <c r="B353" t="s">
        <v>1423</v>
      </c>
      <c r="C353" t="s">
        <v>10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 x14ac:dyDescent="0.2">
      <c r="A354" t="s">
        <v>1424</v>
      </c>
      <c r="B354" t="s">
        <v>1425</v>
      </c>
      <c r="C354" t="s">
        <v>10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 x14ac:dyDescent="0.2">
      <c r="A355" t="s">
        <v>269</v>
      </c>
      <c r="B355" t="s">
        <v>270</v>
      </c>
      <c r="C355" t="s">
        <v>10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 x14ac:dyDescent="0.2">
      <c r="A356" t="s">
        <v>271</v>
      </c>
      <c r="B356" t="s">
        <v>272</v>
      </c>
      <c r="C356" t="s">
        <v>10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 x14ac:dyDescent="0.2">
      <c r="A357" t="s">
        <v>940</v>
      </c>
      <c r="B357" t="s">
        <v>941</v>
      </c>
      <c r="C357" t="s">
        <v>10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</row>
    <row r="358" spans="1:10" x14ac:dyDescent="0.2">
      <c r="A358" t="s">
        <v>275</v>
      </c>
      <c r="B358" t="s">
        <v>276</v>
      </c>
      <c r="C358" t="s">
        <v>10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 x14ac:dyDescent="0.2">
      <c r="A359" t="s">
        <v>279</v>
      </c>
      <c r="B359" t="s">
        <v>280</v>
      </c>
      <c r="C359" t="s">
        <v>10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 x14ac:dyDescent="0.2">
      <c r="A360" t="s">
        <v>277</v>
      </c>
      <c r="B360" t="s">
        <v>278</v>
      </c>
      <c r="C360" t="s">
        <v>10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 x14ac:dyDescent="0.2">
      <c r="A361" t="s">
        <v>273</v>
      </c>
      <c r="B361" t="s">
        <v>274</v>
      </c>
      <c r="C361" t="s">
        <v>10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 x14ac:dyDescent="0.2">
      <c r="A362" t="s">
        <v>1428</v>
      </c>
      <c r="B362" t="s">
        <v>1429</v>
      </c>
      <c r="C362" t="s">
        <v>10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 x14ac:dyDescent="0.2">
      <c r="A363" t="s">
        <v>1426</v>
      </c>
      <c r="B363" t="s">
        <v>1427</v>
      </c>
      <c r="C363" t="s">
        <v>10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 x14ac:dyDescent="0.2">
      <c r="A364" t="s">
        <v>1430</v>
      </c>
      <c r="B364" t="s">
        <v>1431</v>
      </c>
      <c r="C364" t="s">
        <v>10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 x14ac:dyDescent="0.2">
      <c r="A365" t="s">
        <v>1432</v>
      </c>
      <c r="B365" t="s">
        <v>1433</v>
      </c>
      <c r="C365" t="s">
        <v>10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 x14ac:dyDescent="0.2">
      <c r="A366" t="s">
        <v>1434</v>
      </c>
      <c r="B366" t="s">
        <v>1435</v>
      </c>
      <c r="C366" t="s">
        <v>10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 x14ac:dyDescent="0.2">
      <c r="A367" t="s">
        <v>1436</v>
      </c>
      <c r="B367" t="s">
        <v>1437</v>
      </c>
      <c r="C367" t="s">
        <v>10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 x14ac:dyDescent="0.2">
      <c r="A368" t="s">
        <v>35</v>
      </c>
      <c r="B368" t="s">
        <v>36</v>
      </c>
      <c r="C368" t="s">
        <v>10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 x14ac:dyDescent="0.2">
      <c r="A369" t="s">
        <v>281</v>
      </c>
      <c r="B369" t="s">
        <v>282</v>
      </c>
      <c r="C369" t="s">
        <v>10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 x14ac:dyDescent="0.2">
      <c r="A370" t="s">
        <v>295</v>
      </c>
      <c r="B370" t="s">
        <v>296</v>
      </c>
      <c r="C370" t="s">
        <v>10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 x14ac:dyDescent="0.2">
      <c r="A371" t="s">
        <v>1440</v>
      </c>
      <c r="B371" t="s">
        <v>1441</v>
      </c>
      <c r="C371" t="s">
        <v>10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2">
      <c r="A372" t="s">
        <v>37</v>
      </c>
      <c r="B372" t="s">
        <v>38</v>
      </c>
      <c r="C372" t="s">
        <v>10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 x14ac:dyDescent="0.2">
      <c r="A373" t="s">
        <v>2122</v>
      </c>
      <c r="B373" t="s">
        <v>2123</v>
      </c>
      <c r="C373" t="s">
        <v>10</v>
      </c>
      <c r="D373">
        <v>0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 x14ac:dyDescent="0.2">
      <c r="A374" t="s">
        <v>1442</v>
      </c>
      <c r="B374" t="s">
        <v>1443</v>
      </c>
      <c r="C374" t="s">
        <v>10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 x14ac:dyDescent="0.2">
      <c r="A375" t="s">
        <v>872</v>
      </c>
      <c r="B375" t="s">
        <v>873</v>
      </c>
      <c r="C375" t="s">
        <v>867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 x14ac:dyDescent="0.2">
      <c r="A376" t="s">
        <v>1444</v>
      </c>
      <c r="B376" t="s">
        <v>1445</v>
      </c>
      <c r="C376" t="s">
        <v>10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 x14ac:dyDescent="0.2">
      <c r="A377" t="s">
        <v>1446</v>
      </c>
      <c r="B377" t="s">
        <v>1447</v>
      </c>
      <c r="C377" t="s">
        <v>10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 x14ac:dyDescent="0.2">
      <c r="A378" t="s">
        <v>39</v>
      </c>
      <c r="B378" t="s">
        <v>40</v>
      </c>
      <c r="C378" t="s">
        <v>10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 x14ac:dyDescent="0.2">
      <c r="A379" t="s">
        <v>283</v>
      </c>
      <c r="B379" t="s">
        <v>284</v>
      </c>
      <c r="C379" t="s">
        <v>10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 x14ac:dyDescent="0.2">
      <c r="A380" t="s">
        <v>285</v>
      </c>
      <c r="B380" t="s">
        <v>286</v>
      </c>
      <c r="C380" t="s">
        <v>10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 x14ac:dyDescent="0.2">
      <c r="A381" t="s">
        <v>41</v>
      </c>
      <c r="B381" t="s">
        <v>42</v>
      </c>
      <c r="C381" t="s">
        <v>10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 x14ac:dyDescent="0.2">
      <c r="A382" t="s">
        <v>1450</v>
      </c>
      <c r="B382" t="s">
        <v>1451</v>
      </c>
      <c r="C382" t="s">
        <v>10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 x14ac:dyDescent="0.2">
      <c r="A383" t="s">
        <v>1452</v>
      </c>
      <c r="B383" t="s">
        <v>1453</v>
      </c>
      <c r="C383" t="s">
        <v>10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 x14ac:dyDescent="0.2">
      <c r="A384" t="s">
        <v>287</v>
      </c>
      <c r="B384" t="s">
        <v>288</v>
      </c>
      <c r="C384" t="s">
        <v>10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 x14ac:dyDescent="0.2">
      <c r="A385" t="s">
        <v>43</v>
      </c>
      <c r="B385" t="s">
        <v>44</v>
      </c>
      <c r="C385" t="s">
        <v>10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 x14ac:dyDescent="0.2">
      <c r="A386" t="s">
        <v>942</v>
      </c>
      <c r="B386" t="s">
        <v>943</v>
      </c>
      <c r="C386" t="s">
        <v>10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</row>
    <row r="387" spans="1:10" x14ac:dyDescent="0.2">
      <c r="A387" t="s">
        <v>289</v>
      </c>
      <c r="B387" t="s">
        <v>290</v>
      </c>
      <c r="C387" t="s">
        <v>10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 x14ac:dyDescent="0.2">
      <c r="A388" t="s">
        <v>1454</v>
      </c>
      <c r="B388" t="s">
        <v>1455</v>
      </c>
      <c r="C388" t="s">
        <v>10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 x14ac:dyDescent="0.2">
      <c r="A389" t="s">
        <v>291</v>
      </c>
      <c r="B389" t="s">
        <v>292</v>
      </c>
      <c r="C389" t="s">
        <v>10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 x14ac:dyDescent="0.2">
      <c r="A390" t="s">
        <v>1124</v>
      </c>
      <c r="B390" t="s">
        <v>1125</v>
      </c>
      <c r="C390" t="s">
        <v>10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 x14ac:dyDescent="0.2">
      <c r="A391" t="s">
        <v>1456</v>
      </c>
      <c r="B391" t="s">
        <v>1457</v>
      </c>
      <c r="C391" t="s">
        <v>10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 x14ac:dyDescent="0.2">
      <c r="A392" t="s">
        <v>293</v>
      </c>
      <c r="B392" t="s">
        <v>294</v>
      </c>
      <c r="C392" t="s">
        <v>10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 x14ac:dyDescent="0.2">
      <c r="A393" t="s">
        <v>1458</v>
      </c>
      <c r="B393" t="s">
        <v>1459</v>
      </c>
      <c r="C393" t="s">
        <v>10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 x14ac:dyDescent="0.2">
      <c r="A394" t="s">
        <v>1460</v>
      </c>
      <c r="B394" t="s">
        <v>1461</v>
      </c>
      <c r="C394" t="s">
        <v>10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 x14ac:dyDescent="0.2">
      <c r="A395" t="s">
        <v>1462</v>
      </c>
      <c r="B395" t="s">
        <v>1463</v>
      </c>
      <c r="C395" t="s">
        <v>10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 x14ac:dyDescent="0.2">
      <c r="A396" t="s">
        <v>2124</v>
      </c>
      <c r="B396" t="s">
        <v>2125</v>
      </c>
      <c r="C396" t="s">
        <v>10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0</v>
      </c>
    </row>
    <row r="397" spans="1:10" x14ac:dyDescent="0.2">
      <c r="A397" t="s">
        <v>1464</v>
      </c>
      <c r="B397" t="s">
        <v>1465</v>
      </c>
      <c r="C397" t="s">
        <v>10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 x14ac:dyDescent="0.2">
      <c r="A398" t="s">
        <v>1148</v>
      </c>
      <c r="B398" t="s">
        <v>1149</v>
      </c>
      <c r="C398" t="s">
        <v>10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 x14ac:dyDescent="0.2">
      <c r="A399" t="s">
        <v>1466</v>
      </c>
      <c r="B399" t="s">
        <v>1467</v>
      </c>
      <c r="C399" t="s">
        <v>10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 x14ac:dyDescent="0.2">
      <c r="A400" t="s">
        <v>1468</v>
      </c>
      <c r="B400" t="s">
        <v>1469</v>
      </c>
      <c r="C400" t="s">
        <v>10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 x14ac:dyDescent="0.2">
      <c r="A401" t="s">
        <v>1356</v>
      </c>
      <c r="B401" t="s">
        <v>1357</v>
      </c>
      <c r="C401" t="s">
        <v>10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 x14ac:dyDescent="0.2">
      <c r="A402" t="s">
        <v>1470</v>
      </c>
      <c r="B402" t="s">
        <v>1471</v>
      </c>
      <c r="C402" t="s">
        <v>10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 x14ac:dyDescent="0.2">
      <c r="A403" t="s">
        <v>1472</v>
      </c>
      <c r="B403" t="s">
        <v>1473</v>
      </c>
      <c r="C403" t="s">
        <v>10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 x14ac:dyDescent="0.2">
      <c r="A404" t="s">
        <v>297</v>
      </c>
      <c r="B404" t="s">
        <v>298</v>
      </c>
      <c r="C404" t="s">
        <v>10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2">
      <c r="A405" t="s">
        <v>299</v>
      </c>
      <c r="B405" t="s">
        <v>300</v>
      </c>
      <c r="C405" t="s">
        <v>10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 x14ac:dyDescent="0.2">
      <c r="A406" t="s">
        <v>301</v>
      </c>
      <c r="B406" t="s">
        <v>302</v>
      </c>
      <c r="C406" t="s">
        <v>10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 x14ac:dyDescent="0.2">
      <c r="A407" t="s">
        <v>303</v>
      </c>
      <c r="B407" t="s">
        <v>304</v>
      </c>
      <c r="C407" t="s">
        <v>10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 x14ac:dyDescent="0.2">
      <c r="A408" t="s">
        <v>2032</v>
      </c>
      <c r="B408" t="s">
        <v>2033</v>
      </c>
      <c r="C408" t="s">
        <v>867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 x14ac:dyDescent="0.2">
      <c r="A409" t="s">
        <v>1474</v>
      </c>
      <c r="B409" t="s">
        <v>1475</v>
      </c>
      <c r="C409" t="s">
        <v>10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 x14ac:dyDescent="0.2">
      <c r="A410" t="s">
        <v>1476</v>
      </c>
      <c r="B410" t="s">
        <v>1477</v>
      </c>
      <c r="C410" t="s">
        <v>10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 x14ac:dyDescent="0.2">
      <c r="A411" t="s">
        <v>305</v>
      </c>
      <c r="B411" t="s">
        <v>306</v>
      </c>
      <c r="C411" t="s">
        <v>10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 x14ac:dyDescent="0.2">
      <c r="A412" t="s">
        <v>307</v>
      </c>
      <c r="B412" t="s">
        <v>308</v>
      </c>
      <c r="C412" t="s">
        <v>10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 x14ac:dyDescent="0.2">
      <c r="A413" t="s">
        <v>944</v>
      </c>
      <c r="B413" t="s">
        <v>945</v>
      </c>
      <c r="C413" t="s">
        <v>10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</row>
    <row r="414" spans="1:10" x14ac:dyDescent="0.2">
      <c r="A414" t="s">
        <v>309</v>
      </c>
      <c r="B414" t="s">
        <v>310</v>
      </c>
      <c r="C414" t="s">
        <v>10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 x14ac:dyDescent="0.2">
      <c r="A415" t="s">
        <v>311</v>
      </c>
      <c r="B415" t="s">
        <v>312</v>
      </c>
      <c r="C415" t="s">
        <v>10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 x14ac:dyDescent="0.2">
      <c r="A416" t="s">
        <v>1176</v>
      </c>
      <c r="B416" t="s">
        <v>1177</v>
      </c>
      <c r="C416" t="s">
        <v>10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 x14ac:dyDescent="0.2">
      <c r="A417" t="s">
        <v>1178</v>
      </c>
      <c r="B417" t="s">
        <v>1179</v>
      </c>
      <c r="C417" t="s">
        <v>10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 x14ac:dyDescent="0.2">
      <c r="A418" t="s">
        <v>313</v>
      </c>
      <c r="B418" t="s">
        <v>314</v>
      </c>
      <c r="C418" t="s">
        <v>10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 x14ac:dyDescent="0.2">
      <c r="A419" t="s">
        <v>315</v>
      </c>
      <c r="B419" t="s">
        <v>316</v>
      </c>
      <c r="C419" t="s">
        <v>10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 x14ac:dyDescent="0.2">
      <c r="A420" t="s">
        <v>1180</v>
      </c>
      <c r="B420" t="s">
        <v>1181</v>
      </c>
      <c r="C420" t="s">
        <v>10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 x14ac:dyDescent="0.2">
      <c r="A421" t="s">
        <v>2126</v>
      </c>
      <c r="B421" t="s">
        <v>2127</v>
      </c>
      <c r="C421" t="s">
        <v>10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0</v>
      </c>
      <c r="J421">
        <v>0</v>
      </c>
    </row>
    <row r="422" spans="1:10" x14ac:dyDescent="0.2">
      <c r="A422" t="s">
        <v>2128</v>
      </c>
      <c r="B422" t="s">
        <v>2129</v>
      </c>
      <c r="C422" t="s">
        <v>10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0</v>
      </c>
    </row>
    <row r="423" spans="1:10" x14ac:dyDescent="0.2">
      <c r="A423" t="s">
        <v>1478</v>
      </c>
      <c r="B423" t="s">
        <v>1479</v>
      </c>
      <c r="C423" t="s">
        <v>10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 x14ac:dyDescent="0.2">
      <c r="A424" t="s">
        <v>47</v>
      </c>
      <c r="B424" t="s">
        <v>48</v>
      </c>
      <c r="C424" t="s">
        <v>10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 x14ac:dyDescent="0.2">
      <c r="A425" t="s">
        <v>317</v>
      </c>
      <c r="B425" t="s">
        <v>318</v>
      </c>
      <c r="C425" t="s">
        <v>10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 x14ac:dyDescent="0.2">
      <c r="A426" t="s">
        <v>1138</v>
      </c>
      <c r="B426" t="s">
        <v>1139</v>
      </c>
      <c r="C426" t="s">
        <v>10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 x14ac:dyDescent="0.2">
      <c r="A427" t="s">
        <v>49</v>
      </c>
      <c r="B427" t="s">
        <v>50</v>
      </c>
      <c r="C427" t="s">
        <v>10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 x14ac:dyDescent="0.2">
      <c r="A428" t="s">
        <v>2130</v>
      </c>
      <c r="B428" t="s">
        <v>2131</v>
      </c>
      <c r="C428" t="s">
        <v>10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</row>
    <row r="429" spans="1:10" x14ac:dyDescent="0.2">
      <c r="A429" t="s">
        <v>321</v>
      </c>
      <c r="B429" t="s">
        <v>322</v>
      </c>
      <c r="C429" t="s">
        <v>10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 x14ac:dyDescent="0.2">
      <c r="A430" t="s">
        <v>319</v>
      </c>
      <c r="B430" t="s">
        <v>320</v>
      </c>
      <c r="C430" t="s">
        <v>10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 x14ac:dyDescent="0.2">
      <c r="A431" t="s">
        <v>323</v>
      </c>
      <c r="B431" t="s">
        <v>324</v>
      </c>
      <c r="C431" t="s">
        <v>10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 x14ac:dyDescent="0.2">
      <c r="A432" t="s">
        <v>1480</v>
      </c>
      <c r="B432" t="s">
        <v>1481</v>
      </c>
      <c r="C432" t="s">
        <v>10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 x14ac:dyDescent="0.2">
      <c r="A433" t="s">
        <v>51</v>
      </c>
      <c r="B433" t="s">
        <v>52</v>
      </c>
      <c r="C433" t="s">
        <v>10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 x14ac:dyDescent="0.2">
      <c r="A434" t="s">
        <v>13</v>
      </c>
      <c r="B434" t="s">
        <v>14</v>
      </c>
      <c r="C434" t="s">
        <v>10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 x14ac:dyDescent="0.2">
      <c r="A435" t="s">
        <v>1144</v>
      </c>
      <c r="B435" t="s">
        <v>1145</v>
      </c>
      <c r="C435" t="s">
        <v>10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</row>
    <row r="436" spans="1:10" x14ac:dyDescent="0.2">
      <c r="A436" t="s">
        <v>325</v>
      </c>
      <c r="B436" t="s">
        <v>326</v>
      </c>
      <c r="C436" t="s">
        <v>10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 x14ac:dyDescent="0.2">
      <c r="A437" t="s">
        <v>1482</v>
      </c>
      <c r="B437" t="s">
        <v>1483</v>
      </c>
      <c r="C437" t="s">
        <v>10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 x14ac:dyDescent="0.2">
      <c r="A438" t="s">
        <v>327</v>
      </c>
      <c r="B438" t="s">
        <v>328</v>
      </c>
      <c r="C438" t="s">
        <v>10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 x14ac:dyDescent="0.2">
      <c r="A439" t="s">
        <v>1182</v>
      </c>
      <c r="B439" t="s">
        <v>1183</v>
      </c>
      <c r="C439" t="s">
        <v>10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</row>
    <row r="440" spans="1:10" x14ac:dyDescent="0.2">
      <c r="A440" t="s">
        <v>1062</v>
      </c>
      <c r="B440" t="s">
        <v>1063</v>
      </c>
      <c r="C440" t="s">
        <v>10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</row>
    <row r="441" spans="1:10" x14ac:dyDescent="0.2">
      <c r="A441" t="s">
        <v>1104</v>
      </c>
      <c r="B441" t="s">
        <v>1105</v>
      </c>
      <c r="C441" t="s">
        <v>10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 x14ac:dyDescent="0.2">
      <c r="A442" t="s">
        <v>1484</v>
      </c>
      <c r="B442" t="s">
        <v>1485</v>
      </c>
      <c r="C442" t="s">
        <v>10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 x14ac:dyDescent="0.2">
      <c r="A443" t="s">
        <v>946</v>
      </c>
      <c r="B443" t="s">
        <v>947</v>
      </c>
      <c r="C443" t="s">
        <v>10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</row>
    <row r="444" spans="1:10" x14ac:dyDescent="0.2">
      <c r="A444" t="s">
        <v>2088</v>
      </c>
      <c r="B444" t="s">
        <v>2089</v>
      </c>
      <c r="C444" t="s">
        <v>10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0</v>
      </c>
    </row>
    <row r="445" spans="1:10" x14ac:dyDescent="0.2">
      <c r="A445" t="s">
        <v>1112</v>
      </c>
      <c r="B445" t="s">
        <v>1113</v>
      </c>
      <c r="C445" t="s">
        <v>10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 x14ac:dyDescent="0.2">
      <c r="A446" t="s">
        <v>329</v>
      </c>
      <c r="B446" t="s">
        <v>330</v>
      </c>
      <c r="C446" t="s">
        <v>10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 x14ac:dyDescent="0.2">
      <c r="A447" t="s">
        <v>2132</v>
      </c>
      <c r="B447" t="s">
        <v>2133</v>
      </c>
      <c r="C447" t="s">
        <v>10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0</v>
      </c>
      <c r="J447">
        <v>0</v>
      </c>
    </row>
    <row r="448" spans="1:10" x14ac:dyDescent="0.2">
      <c r="A448" t="s">
        <v>331</v>
      </c>
      <c r="B448" t="s">
        <v>332</v>
      </c>
      <c r="C448" t="s">
        <v>10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 x14ac:dyDescent="0.2">
      <c r="A449" t="s">
        <v>1486</v>
      </c>
      <c r="B449" t="s">
        <v>1487</v>
      </c>
      <c r="C449" t="s">
        <v>10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 x14ac:dyDescent="0.2">
      <c r="A450" t="s">
        <v>948</v>
      </c>
      <c r="B450" t="s">
        <v>949</v>
      </c>
      <c r="C450" t="s">
        <v>10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0</v>
      </c>
    </row>
    <row r="451" spans="1:10" x14ac:dyDescent="0.2">
      <c r="A451" t="s">
        <v>333</v>
      </c>
      <c r="B451" t="s">
        <v>334</v>
      </c>
      <c r="C451" t="s">
        <v>10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 x14ac:dyDescent="0.2">
      <c r="A452" t="s">
        <v>335</v>
      </c>
      <c r="B452" t="s">
        <v>336</v>
      </c>
      <c r="C452" t="s">
        <v>10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 x14ac:dyDescent="0.2">
      <c r="A453" t="s">
        <v>337</v>
      </c>
      <c r="B453" t="s">
        <v>338</v>
      </c>
      <c r="C453" t="s">
        <v>10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 x14ac:dyDescent="0.2">
      <c r="A454" t="s">
        <v>1488</v>
      </c>
      <c r="B454" t="s">
        <v>1489</v>
      </c>
      <c r="C454" t="s">
        <v>10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</row>
    <row r="455" spans="1:10" x14ac:dyDescent="0.2">
      <c r="A455" t="s">
        <v>1490</v>
      </c>
      <c r="B455" t="s">
        <v>1491</v>
      </c>
      <c r="C455" t="s">
        <v>10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</row>
    <row r="456" spans="1:10" x14ac:dyDescent="0.2">
      <c r="A456" t="s">
        <v>1358</v>
      </c>
      <c r="B456" t="s">
        <v>1359</v>
      </c>
      <c r="C456" t="s">
        <v>10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</row>
    <row r="457" spans="1:10" x14ac:dyDescent="0.2">
      <c r="A457" t="s">
        <v>339</v>
      </c>
      <c r="B457" t="s">
        <v>340</v>
      </c>
      <c r="C457" t="s">
        <v>10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 x14ac:dyDescent="0.2">
      <c r="A458" t="s">
        <v>341</v>
      </c>
      <c r="B458" t="s">
        <v>342</v>
      </c>
      <c r="C458" t="s">
        <v>10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 x14ac:dyDescent="0.2">
      <c r="A459" t="s">
        <v>874</v>
      </c>
      <c r="B459" t="s">
        <v>875</v>
      </c>
      <c r="C459" t="s">
        <v>867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 x14ac:dyDescent="0.2">
      <c r="A460" t="s">
        <v>876</v>
      </c>
      <c r="B460" t="s">
        <v>877</v>
      </c>
      <c r="C460" t="s">
        <v>867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 x14ac:dyDescent="0.2">
      <c r="A461" t="s">
        <v>345</v>
      </c>
      <c r="B461" t="s">
        <v>346</v>
      </c>
      <c r="C461" t="s">
        <v>10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 t="s">
        <v>349</v>
      </c>
      <c r="B462" t="s">
        <v>350</v>
      </c>
      <c r="C462" t="s">
        <v>10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 x14ac:dyDescent="0.2">
      <c r="A463" t="s">
        <v>347</v>
      </c>
      <c r="B463" t="s">
        <v>348</v>
      </c>
      <c r="C463" t="s">
        <v>10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 x14ac:dyDescent="0.2">
      <c r="A464" t="s">
        <v>351</v>
      </c>
      <c r="B464" t="s">
        <v>352</v>
      </c>
      <c r="C464" t="s">
        <v>10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 x14ac:dyDescent="0.2">
      <c r="A465" t="s">
        <v>343</v>
      </c>
      <c r="B465" t="s">
        <v>344</v>
      </c>
      <c r="C465" t="s">
        <v>10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 x14ac:dyDescent="0.2">
      <c r="A466" t="s">
        <v>2134</v>
      </c>
      <c r="B466" t="s">
        <v>2135</v>
      </c>
      <c r="C466" t="s">
        <v>10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0</v>
      </c>
    </row>
    <row r="467" spans="1:10" x14ac:dyDescent="0.2">
      <c r="A467" t="s">
        <v>1164</v>
      </c>
      <c r="B467" t="s">
        <v>1165</v>
      </c>
      <c r="C467" t="s">
        <v>10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 x14ac:dyDescent="0.2">
      <c r="A468" t="s">
        <v>878</v>
      </c>
      <c r="B468" t="s">
        <v>879</v>
      </c>
      <c r="C468" t="s">
        <v>867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 x14ac:dyDescent="0.2">
      <c r="A469" t="s">
        <v>353</v>
      </c>
      <c r="B469" t="s">
        <v>354</v>
      </c>
      <c r="C469" t="s">
        <v>10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 x14ac:dyDescent="0.2">
      <c r="A470" t="s">
        <v>357</v>
      </c>
      <c r="B470" t="s">
        <v>358</v>
      </c>
      <c r="C470" t="s">
        <v>10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 x14ac:dyDescent="0.2">
      <c r="A471" t="s">
        <v>355</v>
      </c>
      <c r="B471" t="s">
        <v>356</v>
      </c>
      <c r="C471" t="s">
        <v>10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 x14ac:dyDescent="0.2">
      <c r="A472" t="s">
        <v>1156</v>
      </c>
      <c r="B472" t="s">
        <v>1157</v>
      </c>
      <c r="C472" t="s">
        <v>10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 x14ac:dyDescent="0.2">
      <c r="A473" t="s">
        <v>359</v>
      </c>
      <c r="B473" t="s">
        <v>360</v>
      </c>
      <c r="C473" t="s">
        <v>10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 x14ac:dyDescent="0.2">
      <c r="A474" t="s">
        <v>361</v>
      </c>
      <c r="B474" t="s">
        <v>362</v>
      </c>
      <c r="C474" t="s">
        <v>10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 x14ac:dyDescent="0.2">
      <c r="A475" t="s">
        <v>950</v>
      </c>
      <c r="B475" t="s">
        <v>951</v>
      </c>
      <c r="C475" t="s">
        <v>10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</row>
    <row r="476" spans="1:10" x14ac:dyDescent="0.2">
      <c r="A476" t="s">
        <v>952</v>
      </c>
      <c r="B476" t="s">
        <v>953</v>
      </c>
      <c r="C476" t="s">
        <v>10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</row>
    <row r="477" spans="1:10" x14ac:dyDescent="0.2">
      <c r="A477" t="s">
        <v>1492</v>
      </c>
      <c r="B477" t="s">
        <v>1493</v>
      </c>
      <c r="C477" t="s">
        <v>10</v>
      </c>
      <c r="D477">
        <v>0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 x14ac:dyDescent="0.2">
      <c r="A478" t="s">
        <v>1220</v>
      </c>
      <c r="B478" t="s">
        <v>1221</v>
      </c>
      <c r="C478" t="s">
        <v>10</v>
      </c>
      <c r="D478">
        <v>0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 x14ac:dyDescent="0.2">
      <c r="A479" t="s">
        <v>2136</v>
      </c>
      <c r="B479" t="s">
        <v>2137</v>
      </c>
      <c r="C479" t="s">
        <v>10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</row>
    <row r="480" spans="1:10" x14ac:dyDescent="0.2">
      <c r="A480" t="s">
        <v>1494</v>
      </c>
      <c r="B480" t="s">
        <v>1495</v>
      </c>
      <c r="C480" t="s">
        <v>10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 x14ac:dyDescent="0.2">
      <c r="A481" t="s">
        <v>1496</v>
      </c>
      <c r="B481" t="s">
        <v>1497</v>
      </c>
      <c r="C481" t="s">
        <v>10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 x14ac:dyDescent="0.2">
      <c r="A482" t="s">
        <v>2138</v>
      </c>
      <c r="B482" t="s">
        <v>2139</v>
      </c>
      <c r="C482" t="s">
        <v>10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 x14ac:dyDescent="0.2">
      <c r="A483" t="s">
        <v>1498</v>
      </c>
      <c r="B483" t="s">
        <v>1499</v>
      </c>
      <c r="C483" t="s">
        <v>10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 x14ac:dyDescent="0.2">
      <c r="A484" t="s">
        <v>2140</v>
      </c>
      <c r="B484" t="s">
        <v>2141</v>
      </c>
      <c r="C484" t="s">
        <v>10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 x14ac:dyDescent="0.2">
      <c r="A485" t="s">
        <v>1500</v>
      </c>
      <c r="B485" t="s">
        <v>1501</v>
      </c>
      <c r="C485" t="s">
        <v>10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 t="s">
        <v>1502</v>
      </c>
      <c r="B486" t="s">
        <v>1503</v>
      </c>
      <c r="C486" t="s">
        <v>10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 x14ac:dyDescent="0.2">
      <c r="A487" t="s">
        <v>1184</v>
      </c>
      <c r="B487" t="s">
        <v>1185</v>
      </c>
      <c r="C487" t="s">
        <v>10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 x14ac:dyDescent="0.2">
      <c r="A488" t="s">
        <v>2054</v>
      </c>
      <c r="B488" t="s">
        <v>2055</v>
      </c>
      <c r="C488" t="s">
        <v>867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 x14ac:dyDescent="0.2">
      <c r="A489" t="s">
        <v>1106</v>
      </c>
      <c r="B489" t="s">
        <v>1107</v>
      </c>
      <c r="C489" t="s">
        <v>10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">
      <c r="A490" t="s">
        <v>1122</v>
      </c>
      <c r="B490" t="s">
        <v>1123</v>
      </c>
      <c r="C490" t="s">
        <v>10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 t="s">
        <v>2022</v>
      </c>
      <c r="B491" t="s">
        <v>2023</v>
      </c>
      <c r="C491" t="s">
        <v>867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">
      <c r="A492" t="s">
        <v>1192</v>
      </c>
      <c r="B492" t="s">
        <v>1193</v>
      </c>
      <c r="C492" t="s">
        <v>10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">
      <c r="A493" t="s">
        <v>1146</v>
      </c>
      <c r="B493" t="s">
        <v>1147</v>
      </c>
      <c r="C493" t="s">
        <v>10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">
      <c r="A494" t="s">
        <v>1152</v>
      </c>
      <c r="B494" t="s">
        <v>1153</v>
      </c>
      <c r="C494" t="s">
        <v>10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">
      <c r="A495" t="s">
        <v>1504</v>
      </c>
      <c r="B495" t="s">
        <v>1505</v>
      </c>
      <c r="C495" t="s">
        <v>10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">
      <c r="A496" t="s">
        <v>954</v>
      </c>
      <c r="B496" t="s">
        <v>955</v>
      </c>
      <c r="C496" t="s">
        <v>10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</row>
    <row r="497" spans="1:10" x14ac:dyDescent="0.2">
      <c r="A497" t="s">
        <v>1506</v>
      </c>
      <c r="B497" t="s">
        <v>1507</v>
      </c>
      <c r="C497" t="s">
        <v>10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">
      <c r="A498" t="s">
        <v>892</v>
      </c>
      <c r="B498" t="s">
        <v>893</v>
      </c>
      <c r="C498" t="s">
        <v>10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</row>
    <row r="499" spans="1:10" x14ac:dyDescent="0.2">
      <c r="A499" t="s">
        <v>1508</v>
      </c>
      <c r="B499" t="s">
        <v>1509</v>
      </c>
      <c r="C499" t="s">
        <v>10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">
      <c r="A500" t="s">
        <v>1064</v>
      </c>
      <c r="B500" t="s">
        <v>1065</v>
      </c>
      <c r="C500" t="s">
        <v>10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 x14ac:dyDescent="0.2">
      <c r="A501" t="s">
        <v>53</v>
      </c>
      <c r="B501" t="s">
        <v>54</v>
      </c>
      <c r="C501" t="s">
        <v>10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 x14ac:dyDescent="0.2">
      <c r="A502" t="s">
        <v>2142</v>
      </c>
      <c r="B502" t="s">
        <v>2143</v>
      </c>
      <c r="C502" t="s">
        <v>10</v>
      </c>
      <c r="D502">
        <v>0</v>
      </c>
      <c r="E502">
        <v>1</v>
      </c>
      <c r="F502">
        <v>0</v>
      </c>
      <c r="G502">
        <v>0</v>
      </c>
      <c r="H502">
        <v>1</v>
      </c>
      <c r="I502">
        <v>0</v>
      </c>
      <c r="J502">
        <v>0</v>
      </c>
    </row>
    <row r="503" spans="1:10" x14ac:dyDescent="0.2">
      <c r="A503" t="s">
        <v>55</v>
      </c>
      <c r="B503" t="s">
        <v>56</v>
      </c>
      <c r="C503" t="s">
        <v>10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 x14ac:dyDescent="0.2">
      <c r="A504" t="s">
        <v>1512</v>
      </c>
      <c r="B504" t="s">
        <v>1513</v>
      </c>
      <c r="C504" t="s">
        <v>10</v>
      </c>
      <c r="D504">
        <v>0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 x14ac:dyDescent="0.2">
      <c r="A505" t="s">
        <v>956</v>
      </c>
      <c r="B505" t="s">
        <v>957</v>
      </c>
      <c r="C505" t="s">
        <v>10</v>
      </c>
      <c r="D505">
        <v>0</v>
      </c>
      <c r="E505">
        <v>0</v>
      </c>
      <c r="F505">
        <v>1</v>
      </c>
      <c r="G505">
        <v>0</v>
      </c>
      <c r="H505">
        <v>1</v>
      </c>
      <c r="I505">
        <v>0</v>
      </c>
      <c r="J505">
        <v>0</v>
      </c>
    </row>
    <row r="506" spans="1:10" x14ac:dyDescent="0.2">
      <c r="A506" t="s">
        <v>1516</v>
      </c>
      <c r="B506" t="s">
        <v>1517</v>
      </c>
      <c r="C506" t="s">
        <v>10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 x14ac:dyDescent="0.2">
      <c r="A507" t="s">
        <v>57</v>
      </c>
      <c r="B507" t="s">
        <v>58</v>
      </c>
      <c r="C507" t="s">
        <v>10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 x14ac:dyDescent="0.2">
      <c r="A508" t="s">
        <v>2144</v>
      </c>
      <c r="B508" t="s">
        <v>2145</v>
      </c>
      <c r="C508" t="s">
        <v>10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 x14ac:dyDescent="0.2">
      <c r="A509" t="s">
        <v>958</v>
      </c>
      <c r="B509" t="s">
        <v>959</v>
      </c>
      <c r="C509" t="s">
        <v>10</v>
      </c>
      <c r="D509">
        <v>0</v>
      </c>
      <c r="E509">
        <v>0</v>
      </c>
      <c r="F509">
        <v>1</v>
      </c>
      <c r="G509">
        <v>0</v>
      </c>
      <c r="H509">
        <v>1</v>
      </c>
      <c r="I509">
        <v>0</v>
      </c>
      <c r="J509">
        <v>0</v>
      </c>
    </row>
    <row r="510" spans="1:10" x14ac:dyDescent="0.2">
      <c r="A510" t="s">
        <v>363</v>
      </c>
      <c r="B510" t="s">
        <v>364</v>
      </c>
      <c r="C510" t="s">
        <v>10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 x14ac:dyDescent="0.2">
      <c r="A511" t="s">
        <v>365</v>
      </c>
      <c r="B511" t="s">
        <v>366</v>
      </c>
      <c r="C511" t="s">
        <v>10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 x14ac:dyDescent="0.2">
      <c r="A512" t="s">
        <v>1518</v>
      </c>
      <c r="B512" t="s">
        <v>1519</v>
      </c>
      <c r="C512" t="s">
        <v>10</v>
      </c>
      <c r="D512">
        <v>0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 t="s">
        <v>367</v>
      </c>
      <c r="B513" t="s">
        <v>368</v>
      </c>
      <c r="C513" t="s">
        <v>10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 x14ac:dyDescent="0.2">
      <c r="A514" t="s">
        <v>960</v>
      </c>
      <c r="B514" t="s">
        <v>961</v>
      </c>
      <c r="C514" t="s">
        <v>10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0</v>
      </c>
    </row>
    <row r="515" spans="1:10" x14ac:dyDescent="0.2">
      <c r="A515" t="s">
        <v>962</v>
      </c>
      <c r="B515" t="s">
        <v>963</v>
      </c>
      <c r="C515" t="s">
        <v>10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</row>
    <row r="516" spans="1:10" x14ac:dyDescent="0.2">
      <c r="A516" t="s">
        <v>1520</v>
      </c>
      <c r="B516" t="s">
        <v>1521</v>
      </c>
      <c r="C516" t="s">
        <v>10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 x14ac:dyDescent="0.2">
      <c r="A517" t="s">
        <v>1524</v>
      </c>
      <c r="B517" t="s">
        <v>1525</v>
      </c>
      <c r="C517" t="s">
        <v>10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 x14ac:dyDescent="0.2">
      <c r="A518" t="s">
        <v>1526</v>
      </c>
      <c r="B518" t="s">
        <v>1527</v>
      </c>
      <c r="C518" t="s">
        <v>10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 x14ac:dyDescent="0.2">
      <c r="A519" t="s">
        <v>1528</v>
      </c>
      <c r="B519" t="s">
        <v>1529</v>
      </c>
      <c r="C519" t="s">
        <v>10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 x14ac:dyDescent="0.2">
      <c r="A520" t="s">
        <v>371</v>
      </c>
      <c r="B520" t="s">
        <v>372</v>
      </c>
      <c r="C520" t="s">
        <v>10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 x14ac:dyDescent="0.2">
      <c r="A521" t="s">
        <v>369</v>
      </c>
      <c r="B521" t="s">
        <v>370</v>
      </c>
      <c r="C521" t="s">
        <v>10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 x14ac:dyDescent="0.2">
      <c r="A522" t="s">
        <v>373</v>
      </c>
      <c r="B522" t="s">
        <v>374</v>
      </c>
      <c r="C522" t="s">
        <v>10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 t="s">
        <v>964</v>
      </c>
      <c r="B523" t="s">
        <v>965</v>
      </c>
      <c r="C523" t="s">
        <v>10</v>
      </c>
      <c r="D523">
        <v>0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</row>
    <row r="524" spans="1:10" x14ac:dyDescent="0.2">
      <c r="A524" t="s">
        <v>1530</v>
      </c>
      <c r="B524" t="s">
        <v>1531</v>
      </c>
      <c r="C524" t="s">
        <v>10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 x14ac:dyDescent="0.2">
      <c r="A525" t="s">
        <v>1532</v>
      </c>
      <c r="B525" t="s">
        <v>1533</v>
      </c>
      <c r="C525" t="s">
        <v>10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 x14ac:dyDescent="0.2">
      <c r="A526" t="s">
        <v>1534</v>
      </c>
      <c r="B526" t="s">
        <v>1535</v>
      </c>
      <c r="C526" t="s">
        <v>10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 x14ac:dyDescent="0.2">
      <c r="A527" t="s">
        <v>1536</v>
      </c>
      <c r="B527" t="s">
        <v>1537</v>
      </c>
      <c r="C527" t="s">
        <v>10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 x14ac:dyDescent="0.2">
      <c r="A528" t="s">
        <v>1538</v>
      </c>
      <c r="B528" t="s">
        <v>1539</v>
      </c>
      <c r="C528" t="s">
        <v>10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</row>
    <row r="529" spans="1:10" x14ac:dyDescent="0.2">
      <c r="A529" t="s">
        <v>1066</v>
      </c>
      <c r="B529" t="s">
        <v>1067</v>
      </c>
      <c r="C529" t="s">
        <v>10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0</v>
      </c>
    </row>
    <row r="530" spans="1:10" x14ac:dyDescent="0.2">
      <c r="A530" t="s">
        <v>2146</v>
      </c>
      <c r="B530" t="s">
        <v>2147</v>
      </c>
      <c r="C530" t="s">
        <v>10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0</v>
      </c>
    </row>
    <row r="531" spans="1:10" x14ac:dyDescent="0.2">
      <c r="A531" t="s">
        <v>1542</v>
      </c>
      <c r="B531" t="s">
        <v>1543</v>
      </c>
      <c r="C531" t="s">
        <v>10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 x14ac:dyDescent="0.2">
      <c r="A532" t="s">
        <v>1544</v>
      </c>
      <c r="B532" t="s">
        <v>1545</v>
      </c>
      <c r="C532" t="s">
        <v>10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 x14ac:dyDescent="0.2">
      <c r="A533" t="s">
        <v>1546</v>
      </c>
      <c r="B533" t="s">
        <v>1547</v>
      </c>
      <c r="C533" t="s">
        <v>10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 x14ac:dyDescent="0.2">
      <c r="A534" t="s">
        <v>1548</v>
      </c>
      <c r="B534" t="s">
        <v>1549</v>
      </c>
      <c r="C534" t="s">
        <v>10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 x14ac:dyDescent="0.2">
      <c r="A535" t="s">
        <v>1550</v>
      </c>
      <c r="B535" t="s">
        <v>1551</v>
      </c>
      <c r="C535" t="s">
        <v>10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 x14ac:dyDescent="0.2">
      <c r="A536" t="s">
        <v>375</v>
      </c>
      <c r="B536" t="s">
        <v>376</v>
      </c>
      <c r="C536" t="s">
        <v>10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 x14ac:dyDescent="0.2">
      <c r="A537" t="s">
        <v>2036</v>
      </c>
      <c r="B537" t="s">
        <v>2037</v>
      </c>
      <c r="C537" t="s">
        <v>867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 x14ac:dyDescent="0.2">
      <c r="A538" t="s">
        <v>1336</v>
      </c>
      <c r="B538" t="s">
        <v>1337</v>
      </c>
      <c r="C538" t="s">
        <v>10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 x14ac:dyDescent="0.2">
      <c r="A539" t="s">
        <v>377</v>
      </c>
      <c r="B539" t="s">
        <v>378</v>
      </c>
      <c r="C539" t="s">
        <v>10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 x14ac:dyDescent="0.2">
      <c r="A540" t="s">
        <v>379</v>
      </c>
      <c r="B540" t="s">
        <v>380</v>
      </c>
      <c r="C540" t="s">
        <v>10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 x14ac:dyDescent="0.2">
      <c r="A541" t="s">
        <v>381</v>
      </c>
      <c r="B541" t="s">
        <v>382</v>
      </c>
      <c r="C541" t="s">
        <v>10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 x14ac:dyDescent="0.2">
      <c r="A542" t="s">
        <v>2258</v>
      </c>
      <c r="B542" t="s">
        <v>2259</v>
      </c>
      <c r="C542" t="s">
        <v>867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0</v>
      </c>
      <c r="J542">
        <v>0</v>
      </c>
    </row>
    <row r="543" spans="1:10" x14ac:dyDescent="0.2">
      <c r="A543" t="s">
        <v>1552</v>
      </c>
      <c r="B543" t="s">
        <v>1553</v>
      </c>
      <c r="C543" t="s">
        <v>10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 x14ac:dyDescent="0.2">
      <c r="A544" t="s">
        <v>1554</v>
      </c>
      <c r="B544" t="s">
        <v>1555</v>
      </c>
      <c r="C544" t="s">
        <v>10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 x14ac:dyDescent="0.2">
      <c r="A545" t="s">
        <v>1556</v>
      </c>
      <c r="B545" t="s">
        <v>1557</v>
      </c>
      <c r="C545" t="s">
        <v>10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 x14ac:dyDescent="0.2">
      <c r="A546" t="s">
        <v>1120</v>
      </c>
      <c r="B546" t="s">
        <v>1121</v>
      </c>
      <c r="C546" t="s">
        <v>10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</row>
    <row r="547" spans="1:10" x14ac:dyDescent="0.2">
      <c r="A547" t="s">
        <v>2148</v>
      </c>
      <c r="B547" t="s">
        <v>2149</v>
      </c>
      <c r="C547" t="s">
        <v>10</v>
      </c>
      <c r="D547">
        <v>0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0</v>
      </c>
    </row>
    <row r="548" spans="1:10" x14ac:dyDescent="0.2">
      <c r="A548" t="s">
        <v>1558</v>
      </c>
      <c r="B548" t="s">
        <v>1559</v>
      </c>
      <c r="C548" t="s">
        <v>10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</row>
    <row r="549" spans="1:10" x14ac:dyDescent="0.2">
      <c r="A549" t="s">
        <v>1560</v>
      </c>
      <c r="B549" t="s">
        <v>1561</v>
      </c>
      <c r="C549" t="s">
        <v>10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</row>
    <row r="550" spans="1:10" x14ac:dyDescent="0.2">
      <c r="A550" t="s">
        <v>1562</v>
      </c>
      <c r="B550" t="s">
        <v>1563</v>
      </c>
      <c r="C550" t="s">
        <v>10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</row>
    <row r="551" spans="1:10" x14ac:dyDescent="0.2">
      <c r="A551" t="s">
        <v>1564</v>
      </c>
      <c r="B551" t="s">
        <v>1565</v>
      </c>
      <c r="C551" t="s">
        <v>10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</row>
    <row r="552" spans="1:10" x14ac:dyDescent="0.2">
      <c r="A552" t="s">
        <v>385</v>
      </c>
      <c r="B552" t="s">
        <v>386</v>
      </c>
      <c r="C552" t="s">
        <v>10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 x14ac:dyDescent="0.2">
      <c r="A553" t="s">
        <v>387</v>
      </c>
      <c r="B553" t="s">
        <v>388</v>
      </c>
      <c r="C553" t="s">
        <v>10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 x14ac:dyDescent="0.2">
      <c r="A554" t="s">
        <v>389</v>
      </c>
      <c r="B554" t="s">
        <v>390</v>
      </c>
      <c r="C554" t="s">
        <v>10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 x14ac:dyDescent="0.2">
      <c r="A555" t="s">
        <v>391</v>
      </c>
      <c r="B555" t="s">
        <v>392</v>
      </c>
      <c r="C555" t="s">
        <v>10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 x14ac:dyDescent="0.2">
      <c r="A556" t="s">
        <v>894</v>
      </c>
      <c r="B556" t="s">
        <v>895</v>
      </c>
      <c r="C556" t="s">
        <v>10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</row>
    <row r="557" spans="1:10" x14ac:dyDescent="0.2">
      <c r="A557" t="s">
        <v>393</v>
      </c>
      <c r="B557" t="s">
        <v>394</v>
      </c>
      <c r="C557" t="s">
        <v>10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 x14ac:dyDescent="0.2">
      <c r="A558" t="s">
        <v>896</v>
      </c>
      <c r="B558" t="s">
        <v>897</v>
      </c>
      <c r="C558" t="s">
        <v>10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 x14ac:dyDescent="0.2">
      <c r="A559" t="s">
        <v>1566</v>
      </c>
      <c r="B559" t="s">
        <v>1567</v>
      </c>
      <c r="C559" t="s">
        <v>10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">
      <c r="A560" t="s">
        <v>59</v>
      </c>
      <c r="B560" t="s">
        <v>60</v>
      </c>
      <c r="C560" t="s">
        <v>10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 x14ac:dyDescent="0.2">
      <c r="A561" t="s">
        <v>395</v>
      </c>
      <c r="B561" t="s">
        <v>396</v>
      </c>
      <c r="C561" t="s">
        <v>10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 x14ac:dyDescent="0.2">
      <c r="A562" t="s">
        <v>1572</v>
      </c>
      <c r="B562" t="s">
        <v>1573</v>
      </c>
      <c r="C562" t="s">
        <v>10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 x14ac:dyDescent="0.2">
      <c r="A563" t="s">
        <v>1574</v>
      </c>
      <c r="B563" t="s">
        <v>1575</v>
      </c>
      <c r="C563" t="s">
        <v>10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</row>
    <row r="564" spans="1:10" x14ac:dyDescent="0.2">
      <c r="A564" t="s">
        <v>1300</v>
      </c>
      <c r="B564" t="s">
        <v>1301</v>
      </c>
      <c r="C564" t="s">
        <v>10</v>
      </c>
      <c r="D564">
        <v>0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 x14ac:dyDescent="0.2">
      <c r="A565" t="s">
        <v>397</v>
      </c>
      <c r="B565" t="s">
        <v>398</v>
      </c>
      <c r="C565" t="s">
        <v>10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 x14ac:dyDescent="0.2">
      <c r="A566" t="s">
        <v>1576</v>
      </c>
      <c r="B566" t="s">
        <v>1577</v>
      </c>
      <c r="C566" t="s">
        <v>10</v>
      </c>
      <c r="D566">
        <v>0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</row>
    <row r="567" spans="1:10" x14ac:dyDescent="0.2">
      <c r="A567" t="s">
        <v>399</v>
      </c>
      <c r="B567" t="s">
        <v>400</v>
      </c>
      <c r="C567" t="s">
        <v>10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 x14ac:dyDescent="0.2">
      <c r="A568" t="s">
        <v>1578</v>
      </c>
      <c r="B568" t="s">
        <v>1579</v>
      </c>
      <c r="C568" t="s">
        <v>10</v>
      </c>
      <c r="D568">
        <v>0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 x14ac:dyDescent="0.2">
      <c r="A569" t="s">
        <v>1580</v>
      </c>
      <c r="B569" t="s">
        <v>1581</v>
      </c>
      <c r="C569" t="s">
        <v>10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 x14ac:dyDescent="0.2">
      <c r="A570" t="s">
        <v>401</v>
      </c>
      <c r="B570" t="s">
        <v>402</v>
      </c>
      <c r="C570" t="s">
        <v>10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 x14ac:dyDescent="0.2">
      <c r="A571" t="s">
        <v>2260</v>
      </c>
      <c r="B571" t="s">
        <v>2261</v>
      </c>
      <c r="C571" t="s">
        <v>867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</row>
    <row r="572" spans="1:10" x14ac:dyDescent="0.2">
      <c r="A572" t="s">
        <v>2150</v>
      </c>
      <c r="B572" t="s">
        <v>2151</v>
      </c>
      <c r="C572" t="s">
        <v>10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 x14ac:dyDescent="0.2">
      <c r="A573" t="s">
        <v>1582</v>
      </c>
      <c r="B573" t="s">
        <v>1583</v>
      </c>
      <c r="C573" t="s">
        <v>10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 x14ac:dyDescent="0.2">
      <c r="A574" t="s">
        <v>2152</v>
      </c>
      <c r="B574" t="s">
        <v>2153</v>
      </c>
      <c r="C574" t="s">
        <v>10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</row>
    <row r="575" spans="1:10" x14ac:dyDescent="0.2">
      <c r="A575" t="s">
        <v>1136</v>
      </c>
      <c r="B575" t="s">
        <v>1137</v>
      </c>
      <c r="C575" t="s">
        <v>10</v>
      </c>
      <c r="D575">
        <v>0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 t="s">
        <v>1194</v>
      </c>
      <c r="B576" t="s">
        <v>1195</v>
      </c>
      <c r="C576" t="s">
        <v>10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 x14ac:dyDescent="0.2">
      <c r="A577" t="s">
        <v>1584</v>
      </c>
      <c r="B577" t="s">
        <v>1585</v>
      </c>
      <c r="C577" t="s">
        <v>10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 x14ac:dyDescent="0.2">
      <c r="A578" t="s">
        <v>403</v>
      </c>
      <c r="B578" t="s">
        <v>404</v>
      </c>
      <c r="C578" t="s">
        <v>10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 x14ac:dyDescent="0.2">
      <c r="A579" t="s">
        <v>1196</v>
      </c>
      <c r="B579" t="s">
        <v>1197</v>
      </c>
      <c r="C579" t="s">
        <v>10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 x14ac:dyDescent="0.2">
      <c r="A580" t="s">
        <v>1586</v>
      </c>
      <c r="B580" t="s">
        <v>1587</v>
      </c>
      <c r="C580" t="s">
        <v>10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 x14ac:dyDescent="0.2">
      <c r="A581" t="s">
        <v>1588</v>
      </c>
      <c r="B581" t="s">
        <v>1589</v>
      </c>
      <c r="C581" t="s">
        <v>10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 x14ac:dyDescent="0.2">
      <c r="A582" t="s">
        <v>1198</v>
      </c>
      <c r="B582" t="s">
        <v>1199</v>
      </c>
      <c r="C582" t="s">
        <v>10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 x14ac:dyDescent="0.2">
      <c r="A583" t="s">
        <v>1590</v>
      </c>
      <c r="B583" t="s">
        <v>1591</v>
      </c>
      <c r="C583" t="s">
        <v>10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 x14ac:dyDescent="0.2">
      <c r="A584" t="s">
        <v>61</v>
      </c>
      <c r="B584" t="s">
        <v>62</v>
      </c>
      <c r="C584" t="s">
        <v>10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 x14ac:dyDescent="0.2">
      <c r="A585" t="s">
        <v>1592</v>
      </c>
      <c r="B585" t="s">
        <v>1593</v>
      </c>
      <c r="C585" t="s">
        <v>10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 x14ac:dyDescent="0.2">
      <c r="A586" t="s">
        <v>405</v>
      </c>
      <c r="B586" t="s">
        <v>406</v>
      </c>
      <c r="C586" t="s">
        <v>10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 t="s">
        <v>966</v>
      </c>
      <c r="B587" t="s">
        <v>967</v>
      </c>
      <c r="C587" t="s">
        <v>10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0</v>
      </c>
    </row>
    <row r="588" spans="1:10" x14ac:dyDescent="0.2">
      <c r="A588" t="s">
        <v>968</v>
      </c>
      <c r="B588" t="s">
        <v>969</v>
      </c>
      <c r="C588" t="s">
        <v>10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0</v>
      </c>
    </row>
    <row r="589" spans="1:10" x14ac:dyDescent="0.2">
      <c r="A589" t="s">
        <v>970</v>
      </c>
      <c r="B589" t="s">
        <v>971</v>
      </c>
      <c r="C589" t="s">
        <v>10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0</v>
      </c>
    </row>
    <row r="590" spans="1:10" x14ac:dyDescent="0.2">
      <c r="A590" t="s">
        <v>1594</v>
      </c>
      <c r="B590" t="s">
        <v>1595</v>
      </c>
      <c r="C590" t="s">
        <v>10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</row>
    <row r="591" spans="1:10" x14ac:dyDescent="0.2">
      <c r="A591" t="s">
        <v>407</v>
      </c>
      <c r="B591" t="s">
        <v>408</v>
      </c>
      <c r="C591" t="s">
        <v>10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 x14ac:dyDescent="0.2">
      <c r="A592" t="s">
        <v>1596</v>
      </c>
      <c r="B592" t="s">
        <v>1597</v>
      </c>
      <c r="C592" t="s">
        <v>10</v>
      </c>
      <c r="D592">
        <v>0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</row>
    <row r="593" spans="1:10" x14ac:dyDescent="0.2">
      <c r="A593" t="s">
        <v>409</v>
      </c>
      <c r="B593" t="s">
        <v>410</v>
      </c>
      <c r="C593" t="s">
        <v>10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 x14ac:dyDescent="0.2">
      <c r="A594" t="s">
        <v>1598</v>
      </c>
      <c r="B594" t="s">
        <v>1599</v>
      </c>
      <c r="C594" t="s">
        <v>10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 x14ac:dyDescent="0.2">
      <c r="A595" t="s">
        <v>1600</v>
      </c>
      <c r="B595" t="s">
        <v>1601</v>
      </c>
      <c r="C595" t="s">
        <v>10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 x14ac:dyDescent="0.2">
      <c r="A596" t="s">
        <v>411</v>
      </c>
      <c r="B596" t="s">
        <v>412</v>
      </c>
      <c r="C596" t="s">
        <v>10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 x14ac:dyDescent="0.2">
      <c r="A597" t="s">
        <v>1602</v>
      </c>
      <c r="B597" t="s">
        <v>1603</v>
      </c>
      <c r="C597" t="s">
        <v>10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 x14ac:dyDescent="0.2">
      <c r="A598" t="s">
        <v>2038</v>
      </c>
      <c r="B598" t="s">
        <v>2039</v>
      </c>
      <c r="C598" t="s">
        <v>867</v>
      </c>
      <c r="D598">
        <v>1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 x14ac:dyDescent="0.2">
      <c r="A599" t="s">
        <v>1604</v>
      </c>
      <c r="B599" t="s">
        <v>1605</v>
      </c>
      <c r="C599" t="s">
        <v>10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 x14ac:dyDescent="0.2">
      <c r="A600" t="s">
        <v>2040</v>
      </c>
      <c r="B600" t="s">
        <v>2041</v>
      </c>
      <c r="C600" t="s">
        <v>867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 x14ac:dyDescent="0.2">
      <c r="A601" t="s">
        <v>1606</v>
      </c>
      <c r="B601" t="s">
        <v>1607</v>
      </c>
      <c r="C601" t="s">
        <v>10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 x14ac:dyDescent="0.2">
      <c r="A602" t="s">
        <v>1608</v>
      </c>
      <c r="B602" t="s">
        <v>1609</v>
      </c>
      <c r="C602" t="s">
        <v>10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 x14ac:dyDescent="0.2">
      <c r="A603" t="s">
        <v>2042</v>
      </c>
      <c r="B603" t="s">
        <v>2043</v>
      </c>
      <c r="C603" t="s">
        <v>867</v>
      </c>
      <c r="D603">
        <v>1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 x14ac:dyDescent="0.2">
      <c r="A604" t="s">
        <v>1610</v>
      </c>
      <c r="B604" t="s">
        <v>1611</v>
      </c>
      <c r="C604" t="s">
        <v>10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 x14ac:dyDescent="0.2">
      <c r="A605" t="s">
        <v>417</v>
      </c>
      <c r="B605" t="s">
        <v>418</v>
      </c>
      <c r="C605" t="s">
        <v>10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 x14ac:dyDescent="0.2">
      <c r="A606" t="s">
        <v>413</v>
      </c>
      <c r="B606" t="s">
        <v>414</v>
      </c>
      <c r="C606" t="s">
        <v>10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 x14ac:dyDescent="0.2">
      <c r="A607" t="s">
        <v>415</v>
      </c>
      <c r="B607" t="s">
        <v>416</v>
      </c>
      <c r="C607" t="s">
        <v>10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 x14ac:dyDescent="0.2">
      <c r="A608" t="s">
        <v>419</v>
      </c>
      <c r="B608" t="s">
        <v>420</v>
      </c>
      <c r="C608" t="s">
        <v>10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 x14ac:dyDescent="0.2">
      <c r="A609" t="s">
        <v>421</v>
      </c>
      <c r="B609" t="s">
        <v>422</v>
      </c>
      <c r="C609" t="s">
        <v>10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 x14ac:dyDescent="0.2">
      <c r="A610" t="s">
        <v>423</v>
      </c>
      <c r="B610" t="s">
        <v>424</v>
      </c>
      <c r="C610" t="s">
        <v>10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 x14ac:dyDescent="0.2">
      <c r="A611" t="s">
        <v>429</v>
      </c>
      <c r="B611" t="s">
        <v>430</v>
      </c>
      <c r="C611" t="s">
        <v>10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 x14ac:dyDescent="0.2">
      <c r="A612" t="s">
        <v>972</v>
      </c>
      <c r="B612" t="s">
        <v>973</v>
      </c>
      <c r="C612" t="s">
        <v>10</v>
      </c>
      <c r="D612">
        <v>0</v>
      </c>
      <c r="E612">
        <v>0</v>
      </c>
      <c r="F612">
        <v>1</v>
      </c>
      <c r="G612">
        <v>0</v>
      </c>
      <c r="H612">
        <v>1</v>
      </c>
      <c r="I612">
        <v>0</v>
      </c>
      <c r="J612">
        <v>0</v>
      </c>
    </row>
    <row r="613" spans="1:10" x14ac:dyDescent="0.2">
      <c r="A613" t="s">
        <v>2154</v>
      </c>
      <c r="B613" t="s">
        <v>2155</v>
      </c>
      <c r="C613" t="s">
        <v>10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0</v>
      </c>
    </row>
    <row r="614" spans="1:10" x14ac:dyDescent="0.2">
      <c r="A614" t="s">
        <v>425</v>
      </c>
      <c r="B614" t="s">
        <v>426</v>
      </c>
      <c r="C614" t="s">
        <v>10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 x14ac:dyDescent="0.2">
      <c r="A615" t="s">
        <v>427</v>
      </c>
      <c r="B615" t="s">
        <v>428</v>
      </c>
      <c r="C615" t="s">
        <v>10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 x14ac:dyDescent="0.2">
      <c r="A616" t="s">
        <v>1570</v>
      </c>
      <c r="B616" t="s">
        <v>1571</v>
      </c>
      <c r="C616" t="s">
        <v>10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 x14ac:dyDescent="0.2">
      <c r="A617" t="s">
        <v>1612</v>
      </c>
      <c r="B617" t="s">
        <v>1613</v>
      </c>
      <c r="C617" t="s">
        <v>10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 x14ac:dyDescent="0.2">
      <c r="A618" t="s">
        <v>974</v>
      </c>
      <c r="B618" t="s">
        <v>975</v>
      </c>
      <c r="C618" t="s">
        <v>10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 x14ac:dyDescent="0.2">
      <c r="A619" t="s">
        <v>976</v>
      </c>
      <c r="B619" t="s">
        <v>977</v>
      </c>
      <c r="C619" t="s">
        <v>10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 x14ac:dyDescent="0.2">
      <c r="A620" t="s">
        <v>978</v>
      </c>
      <c r="B620" t="s">
        <v>979</v>
      </c>
      <c r="C620" t="s">
        <v>10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 x14ac:dyDescent="0.2">
      <c r="A621" t="s">
        <v>1200</v>
      </c>
      <c r="B621" t="s">
        <v>1201</v>
      </c>
      <c r="C621" t="s">
        <v>10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">
      <c r="A622" t="s">
        <v>1614</v>
      </c>
      <c r="B622" t="s">
        <v>1615</v>
      </c>
      <c r="C622" t="s">
        <v>10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 x14ac:dyDescent="0.2">
      <c r="A623" t="s">
        <v>2156</v>
      </c>
      <c r="B623" t="s">
        <v>2157</v>
      </c>
      <c r="C623" t="s">
        <v>10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</row>
    <row r="624" spans="1:10" x14ac:dyDescent="0.2">
      <c r="A624" t="s">
        <v>431</v>
      </c>
      <c r="B624" t="s">
        <v>432</v>
      </c>
      <c r="C624" t="s">
        <v>10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 t="s">
        <v>433</v>
      </c>
      <c r="B625" t="s">
        <v>434</v>
      </c>
      <c r="C625" t="s">
        <v>10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 x14ac:dyDescent="0.2">
      <c r="A626" t="s">
        <v>435</v>
      </c>
      <c r="B626" t="s">
        <v>436</v>
      </c>
      <c r="C626" t="s">
        <v>10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 x14ac:dyDescent="0.2">
      <c r="A627" t="s">
        <v>63</v>
      </c>
      <c r="B627" t="s">
        <v>64</v>
      </c>
      <c r="C627" t="s">
        <v>10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 x14ac:dyDescent="0.2">
      <c r="A628" t="s">
        <v>437</v>
      </c>
      <c r="B628" t="s">
        <v>438</v>
      </c>
      <c r="C628" t="s">
        <v>10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 x14ac:dyDescent="0.2">
      <c r="A629" t="s">
        <v>980</v>
      </c>
      <c r="B629" t="s">
        <v>981</v>
      </c>
      <c r="C629" t="s">
        <v>10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0</v>
      </c>
    </row>
    <row r="630" spans="1:10" x14ac:dyDescent="0.2">
      <c r="A630" t="s">
        <v>982</v>
      </c>
      <c r="B630" t="s">
        <v>983</v>
      </c>
      <c r="C630" t="s">
        <v>10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0</v>
      </c>
      <c r="J630">
        <v>0</v>
      </c>
    </row>
    <row r="631" spans="1:10" x14ac:dyDescent="0.2">
      <c r="A631" t="s">
        <v>984</v>
      </c>
      <c r="B631" t="s">
        <v>985</v>
      </c>
      <c r="C631" t="s">
        <v>10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</row>
    <row r="632" spans="1:10" x14ac:dyDescent="0.2">
      <c r="A632" t="s">
        <v>2072</v>
      </c>
      <c r="B632" t="s">
        <v>2073</v>
      </c>
      <c r="C632" t="s">
        <v>10</v>
      </c>
      <c r="D632">
        <v>0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</row>
    <row r="633" spans="1:10" x14ac:dyDescent="0.2">
      <c r="A633" t="s">
        <v>1616</v>
      </c>
      <c r="B633" t="s">
        <v>1617</v>
      </c>
      <c r="C633" t="s">
        <v>10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 x14ac:dyDescent="0.2">
      <c r="A634" t="s">
        <v>1618</v>
      </c>
      <c r="B634" t="s">
        <v>1619</v>
      </c>
      <c r="C634" t="s">
        <v>10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 t="s">
        <v>1622</v>
      </c>
      <c r="B635" t="s">
        <v>1623</v>
      </c>
      <c r="C635" t="s">
        <v>10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 x14ac:dyDescent="0.2">
      <c r="A636" t="s">
        <v>1620</v>
      </c>
      <c r="B636" t="s">
        <v>1621</v>
      </c>
      <c r="C636" t="s">
        <v>10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 t="s">
        <v>1624</v>
      </c>
      <c r="B637" t="s">
        <v>1625</v>
      </c>
      <c r="C637" t="s">
        <v>10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 t="s">
        <v>1626</v>
      </c>
      <c r="B638" t="s">
        <v>1627</v>
      </c>
      <c r="C638" t="s">
        <v>10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</row>
    <row r="639" spans="1:10" x14ac:dyDescent="0.2">
      <c r="A639" t="s">
        <v>2158</v>
      </c>
      <c r="B639" t="s">
        <v>2159</v>
      </c>
      <c r="C639" t="s">
        <v>10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0</v>
      </c>
    </row>
    <row r="640" spans="1:10" x14ac:dyDescent="0.2">
      <c r="A640" t="s">
        <v>1628</v>
      </c>
      <c r="B640" t="s">
        <v>1629</v>
      </c>
      <c r="C640" t="s">
        <v>10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 x14ac:dyDescent="0.2">
      <c r="A641" t="s">
        <v>1630</v>
      </c>
      <c r="B641" t="s">
        <v>1631</v>
      </c>
      <c r="C641" t="s">
        <v>10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 x14ac:dyDescent="0.2">
      <c r="A642" t="s">
        <v>1202</v>
      </c>
      <c r="B642" t="s">
        <v>1203</v>
      </c>
      <c r="C642" t="s">
        <v>10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 x14ac:dyDescent="0.2">
      <c r="A643" t="s">
        <v>2160</v>
      </c>
      <c r="B643" t="s">
        <v>2161</v>
      </c>
      <c r="C643" t="s">
        <v>10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</row>
    <row r="644" spans="1:10" x14ac:dyDescent="0.2">
      <c r="A644" t="s">
        <v>1634</v>
      </c>
      <c r="B644" t="s">
        <v>1635</v>
      </c>
      <c r="C644" t="s">
        <v>10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 x14ac:dyDescent="0.2">
      <c r="A645" t="s">
        <v>1636</v>
      </c>
      <c r="B645" t="s">
        <v>1637</v>
      </c>
      <c r="C645" t="s">
        <v>10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</row>
    <row r="646" spans="1:10" x14ac:dyDescent="0.2">
      <c r="A646" t="s">
        <v>1638</v>
      </c>
      <c r="B646" t="s">
        <v>1639</v>
      </c>
      <c r="C646" t="s">
        <v>10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</row>
    <row r="647" spans="1:10" x14ac:dyDescent="0.2">
      <c r="A647" t="s">
        <v>2162</v>
      </c>
      <c r="B647" t="s">
        <v>2163</v>
      </c>
      <c r="C647" t="s">
        <v>10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0</v>
      </c>
      <c r="J647">
        <v>0</v>
      </c>
    </row>
    <row r="648" spans="1:10" x14ac:dyDescent="0.2">
      <c r="A648" t="s">
        <v>2164</v>
      </c>
      <c r="B648" t="s">
        <v>2165</v>
      </c>
      <c r="C648" t="s">
        <v>10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</row>
    <row r="649" spans="1:10" x14ac:dyDescent="0.2">
      <c r="A649" t="s">
        <v>439</v>
      </c>
      <c r="B649" t="s">
        <v>440</v>
      </c>
      <c r="C649" t="s">
        <v>10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 x14ac:dyDescent="0.2">
      <c r="A650" t="s">
        <v>1642</v>
      </c>
      <c r="B650" t="s">
        <v>1643</v>
      </c>
      <c r="C650" t="s">
        <v>10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 t="s">
        <v>1644</v>
      </c>
      <c r="B651" t="s">
        <v>1645</v>
      </c>
      <c r="C651" t="s">
        <v>10</v>
      </c>
      <c r="D651">
        <v>0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 x14ac:dyDescent="0.2">
      <c r="A652" t="s">
        <v>443</v>
      </c>
      <c r="B652" t="s">
        <v>444</v>
      </c>
      <c r="C652" t="s">
        <v>10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 x14ac:dyDescent="0.2">
      <c r="A653" t="s">
        <v>1646</v>
      </c>
      <c r="B653" t="s">
        <v>1647</v>
      </c>
      <c r="C653" t="s">
        <v>10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 x14ac:dyDescent="0.2">
      <c r="A654" t="s">
        <v>2166</v>
      </c>
      <c r="B654" t="s">
        <v>2167</v>
      </c>
      <c r="C654" t="s">
        <v>10</v>
      </c>
      <c r="D654">
        <v>0</v>
      </c>
      <c r="E654">
        <v>1</v>
      </c>
      <c r="F654">
        <v>0</v>
      </c>
      <c r="G654">
        <v>0</v>
      </c>
      <c r="H654">
        <v>1</v>
      </c>
      <c r="I654">
        <v>0</v>
      </c>
      <c r="J654">
        <v>0</v>
      </c>
    </row>
    <row r="655" spans="1:10" x14ac:dyDescent="0.2">
      <c r="A655" t="s">
        <v>445</v>
      </c>
      <c r="B655" t="s">
        <v>446</v>
      </c>
      <c r="C655" t="s">
        <v>10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 t="s">
        <v>1648</v>
      </c>
      <c r="B656" t="s">
        <v>1649</v>
      </c>
      <c r="C656" t="s">
        <v>10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 x14ac:dyDescent="0.2">
      <c r="A657" t="s">
        <v>2168</v>
      </c>
      <c r="B657" t="s">
        <v>2169</v>
      </c>
      <c r="C657" t="s">
        <v>10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 x14ac:dyDescent="0.2">
      <c r="A658" t="s">
        <v>447</v>
      </c>
      <c r="B658" t="s">
        <v>448</v>
      </c>
      <c r="C658" t="s">
        <v>10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 x14ac:dyDescent="0.2">
      <c r="A659" t="s">
        <v>449</v>
      </c>
      <c r="B659" t="s">
        <v>450</v>
      </c>
      <c r="C659" t="s">
        <v>10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 t="s">
        <v>451</v>
      </c>
      <c r="B660" t="s">
        <v>452</v>
      </c>
      <c r="C660" t="s">
        <v>10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 t="s">
        <v>2092</v>
      </c>
      <c r="B661" t="s">
        <v>2093</v>
      </c>
      <c r="C661" t="s">
        <v>10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0</v>
      </c>
      <c r="J661">
        <v>0</v>
      </c>
    </row>
    <row r="662" spans="1:10" x14ac:dyDescent="0.2">
      <c r="A662" t="s">
        <v>986</v>
      </c>
      <c r="B662" t="s">
        <v>987</v>
      </c>
      <c r="C662" t="s">
        <v>10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</row>
    <row r="663" spans="1:10" x14ac:dyDescent="0.2">
      <c r="A663" t="s">
        <v>988</v>
      </c>
      <c r="B663" t="s">
        <v>989</v>
      </c>
      <c r="C663" t="s">
        <v>10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0</v>
      </c>
    </row>
    <row r="664" spans="1:10" x14ac:dyDescent="0.2">
      <c r="A664" t="s">
        <v>453</v>
      </c>
      <c r="B664" t="s">
        <v>454</v>
      </c>
      <c r="C664" t="s">
        <v>10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 t="s">
        <v>1650</v>
      </c>
      <c r="B665" t="s">
        <v>1651</v>
      </c>
      <c r="C665" t="s">
        <v>10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 x14ac:dyDescent="0.2">
      <c r="A666" t="s">
        <v>455</v>
      </c>
      <c r="B666" t="s">
        <v>456</v>
      </c>
      <c r="C666" t="s">
        <v>10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 t="s">
        <v>1652</v>
      </c>
      <c r="B667" t="s">
        <v>1653</v>
      </c>
      <c r="C667" t="s">
        <v>10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 x14ac:dyDescent="0.2">
      <c r="A668" t="s">
        <v>1204</v>
      </c>
      <c r="B668" t="s">
        <v>1205</v>
      </c>
      <c r="C668" t="s">
        <v>10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 x14ac:dyDescent="0.2">
      <c r="A669" t="s">
        <v>1656</v>
      </c>
      <c r="B669" t="s">
        <v>1657</v>
      </c>
      <c r="C669" t="s">
        <v>10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 x14ac:dyDescent="0.2">
      <c r="A670" t="s">
        <v>2170</v>
      </c>
      <c r="B670" t="s">
        <v>2171</v>
      </c>
      <c r="C670" t="s">
        <v>10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0</v>
      </c>
      <c r="J670">
        <v>0</v>
      </c>
    </row>
    <row r="671" spans="1:10" x14ac:dyDescent="0.2">
      <c r="A671" t="s">
        <v>1640</v>
      </c>
      <c r="B671" t="s">
        <v>1641</v>
      </c>
      <c r="C671" t="s">
        <v>10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 t="s">
        <v>990</v>
      </c>
      <c r="B672" t="s">
        <v>991</v>
      </c>
      <c r="C672" t="s">
        <v>10</v>
      </c>
      <c r="D672">
        <v>0</v>
      </c>
      <c r="E672">
        <v>0</v>
      </c>
      <c r="F672">
        <v>1</v>
      </c>
      <c r="G672">
        <v>0</v>
      </c>
      <c r="H672">
        <v>1</v>
      </c>
      <c r="I672">
        <v>0</v>
      </c>
      <c r="J672">
        <v>0</v>
      </c>
    </row>
    <row r="673" spans="1:10" x14ac:dyDescent="0.2">
      <c r="A673" t="s">
        <v>1658</v>
      </c>
      <c r="B673" t="s">
        <v>1659</v>
      </c>
      <c r="C673" t="s">
        <v>10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</row>
    <row r="674" spans="1:10" x14ac:dyDescent="0.2">
      <c r="A674" t="s">
        <v>2172</v>
      </c>
      <c r="B674" t="s">
        <v>2173</v>
      </c>
      <c r="C674" t="s">
        <v>10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0</v>
      </c>
    </row>
    <row r="675" spans="1:10" x14ac:dyDescent="0.2">
      <c r="A675" t="s">
        <v>457</v>
      </c>
      <c r="B675" t="s">
        <v>458</v>
      </c>
      <c r="C675" t="s">
        <v>10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 t="s">
        <v>1206</v>
      </c>
      <c r="B676" t="s">
        <v>1207</v>
      </c>
      <c r="C676" t="s">
        <v>10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 t="s">
        <v>2174</v>
      </c>
      <c r="B677" t="s">
        <v>2175</v>
      </c>
      <c r="C677" t="s">
        <v>10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0</v>
      </c>
      <c r="J677">
        <v>0</v>
      </c>
    </row>
    <row r="678" spans="1:10" x14ac:dyDescent="0.2">
      <c r="A678" t="s">
        <v>1208</v>
      </c>
      <c r="B678" t="s">
        <v>1209</v>
      </c>
      <c r="C678" t="s">
        <v>10</v>
      </c>
      <c r="D678">
        <v>0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 t="s">
        <v>1660</v>
      </c>
      <c r="B679" t="s">
        <v>1661</v>
      </c>
      <c r="C679" t="s">
        <v>10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 x14ac:dyDescent="0.2">
      <c r="A680" t="s">
        <v>459</v>
      </c>
      <c r="B680" t="s">
        <v>460</v>
      </c>
      <c r="C680" t="s">
        <v>10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 x14ac:dyDescent="0.2">
      <c r="A681" t="s">
        <v>461</v>
      </c>
      <c r="B681" t="s">
        <v>462</v>
      </c>
      <c r="C681" t="s">
        <v>10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 x14ac:dyDescent="0.2">
      <c r="A682" t="s">
        <v>65</v>
      </c>
      <c r="B682" t="s">
        <v>66</v>
      </c>
      <c r="C682" t="s">
        <v>10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 t="s">
        <v>880</v>
      </c>
      <c r="B683" t="s">
        <v>881</v>
      </c>
      <c r="C683" t="s">
        <v>867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 t="s">
        <v>463</v>
      </c>
      <c r="B684" t="s">
        <v>464</v>
      </c>
      <c r="C684" t="s">
        <v>10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 x14ac:dyDescent="0.2">
      <c r="A685" t="s">
        <v>465</v>
      </c>
      <c r="B685" t="s">
        <v>466</v>
      </c>
      <c r="C685" t="s">
        <v>10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 t="s">
        <v>1662</v>
      </c>
      <c r="B686" t="s">
        <v>1663</v>
      </c>
      <c r="C686" t="s">
        <v>10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 x14ac:dyDescent="0.2">
      <c r="A687" t="s">
        <v>467</v>
      </c>
      <c r="B687" t="s">
        <v>468</v>
      </c>
      <c r="C687" t="s">
        <v>10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 t="s">
        <v>469</v>
      </c>
      <c r="B688" t="s">
        <v>470</v>
      </c>
      <c r="C688" t="s">
        <v>10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 t="s">
        <v>1664</v>
      </c>
      <c r="B689" t="s">
        <v>1665</v>
      </c>
      <c r="C689" t="s">
        <v>10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 t="s">
        <v>471</v>
      </c>
      <c r="B690" t="s">
        <v>472</v>
      </c>
      <c r="C690" t="s">
        <v>10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 x14ac:dyDescent="0.2">
      <c r="A691" t="s">
        <v>473</v>
      </c>
      <c r="B691" t="s">
        <v>474</v>
      </c>
      <c r="C691" t="s">
        <v>10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 t="s">
        <v>2176</v>
      </c>
      <c r="B692" t="s">
        <v>2177</v>
      </c>
      <c r="C692" t="s">
        <v>10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 x14ac:dyDescent="0.2">
      <c r="A693" t="s">
        <v>2178</v>
      </c>
      <c r="B693" t="s">
        <v>2179</v>
      </c>
      <c r="C693" t="s">
        <v>10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 x14ac:dyDescent="0.2">
      <c r="A694" t="s">
        <v>2254</v>
      </c>
      <c r="B694" t="s">
        <v>2255</v>
      </c>
      <c r="C694" t="s">
        <v>10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0</v>
      </c>
    </row>
    <row r="695" spans="1:10" x14ac:dyDescent="0.2">
      <c r="A695" t="s">
        <v>475</v>
      </c>
      <c r="B695" t="s">
        <v>476</v>
      </c>
      <c r="C695" t="s">
        <v>10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 t="s">
        <v>477</v>
      </c>
      <c r="B696" t="s">
        <v>478</v>
      </c>
      <c r="C696" t="s">
        <v>10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 t="s">
        <v>479</v>
      </c>
      <c r="B697" t="s">
        <v>480</v>
      </c>
      <c r="C697" t="s">
        <v>10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 x14ac:dyDescent="0.2">
      <c r="A698" t="s">
        <v>481</v>
      </c>
      <c r="B698" t="s">
        <v>482</v>
      </c>
      <c r="C698" t="s">
        <v>10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 t="s">
        <v>2180</v>
      </c>
      <c r="B699" t="s">
        <v>2181</v>
      </c>
      <c r="C699" t="s">
        <v>10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0</v>
      </c>
      <c r="J699">
        <v>0</v>
      </c>
    </row>
    <row r="700" spans="1:10" x14ac:dyDescent="0.2">
      <c r="A700" t="s">
        <v>2182</v>
      </c>
      <c r="B700" t="s">
        <v>2183</v>
      </c>
      <c r="C700" t="s">
        <v>10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0</v>
      </c>
    </row>
    <row r="701" spans="1:10" x14ac:dyDescent="0.2">
      <c r="A701" t="s">
        <v>992</v>
      </c>
      <c r="B701" t="s">
        <v>993</v>
      </c>
      <c r="C701" t="s">
        <v>10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0</v>
      </c>
    </row>
    <row r="702" spans="1:10" x14ac:dyDescent="0.2">
      <c r="A702" t="s">
        <v>898</v>
      </c>
      <c r="B702" t="s">
        <v>899</v>
      </c>
      <c r="C702" t="s">
        <v>10</v>
      </c>
      <c r="D702">
        <v>0</v>
      </c>
      <c r="E702">
        <v>0</v>
      </c>
      <c r="F702">
        <v>1</v>
      </c>
      <c r="G702">
        <v>0</v>
      </c>
      <c r="H702">
        <v>1</v>
      </c>
      <c r="I702">
        <v>0</v>
      </c>
      <c r="J702">
        <v>0</v>
      </c>
    </row>
    <row r="703" spans="1:10" x14ac:dyDescent="0.2">
      <c r="A703" t="s">
        <v>483</v>
      </c>
      <c r="B703" t="s">
        <v>484</v>
      </c>
      <c r="C703" t="s">
        <v>10</v>
      </c>
      <c r="D703">
        <v>0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 x14ac:dyDescent="0.2">
      <c r="A704" t="s">
        <v>485</v>
      </c>
      <c r="B704" t="s">
        <v>486</v>
      </c>
      <c r="C704" t="s">
        <v>10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 x14ac:dyDescent="0.2">
      <c r="A705" t="s">
        <v>487</v>
      </c>
      <c r="B705" t="s">
        <v>488</v>
      </c>
      <c r="C705" t="s">
        <v>10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 t="s">
        <v>489</v>
      </c>
      <c r="B706" t="s">
        <v>490</v>
      </c>
      <c r="C706" t="s">
        <v>10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 t="s">
        <v>491</v>
      </c>
      <c r="B707" t="s">
        <v>492</v>
      </c>
      <c r="C707" t="s">
        <v>10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 x14ac:dyDescent="0.2">
      <c r="A708" t="s">
        <v>1100</v>
      </c>
      <c r="B708" t="s">
        <v>1101</v>
      </c>
      <c r="C708" t="s">
        <v>10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 t="s">
        <v>2184</v>
      </c>
      <c r="B709" t="s">
        <v>2185</v>
      </c>
      <c r="C709" t="s">
        <v>10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0</v>
      </c>
      <c r="J709">
        <v>0</v>
      </c>
    </row>
    <row r="710" spans="1:10" x14ac:dyDescent="0.2">
      <c r="A710" t="s">
        <v>1668</v>
      </c>
      <c r="B710" t="s">
        <v>1669</v>
      </c>
      <c r="C710" t="s">
        <v>10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 x14ac:dyDescent="0.2">
      <c r="A711" t="s">
        <v>67</v>
      </c>
      <c r="B711" t="s">
        <v>68</v>
      </c>
      <c r="C711" t="s">
        <v>10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 x14ac:dyDescent="0.2">
      <c r="A712" t="s">
        <v>2186</v>
      </c>
      <c r="B712" t="s">
        <v>2187</v>
      </c>
      <c r="C712" t="s">
        <v>10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0</v>
      </c>
    </row>
    <row r="713" spans="1:10" x14ac:dyDescent="0.2">
      <c r="A713" t="s">
        <v>69</v>
      </c>
      <c r="B713" t="s">
        <v>70</v>
      </c>
      <c r="C713" t="s">
        <v>10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 t="s">
        <v>1670</v>
      </c>
      <c r="B714" t="s">
        <v>1671</v>
      </c>
      <c r="C714" t="s">
        <v>10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 t="s">
        <v>1672</v>
      </c>
      <c r="B715" t="s">
        <v>1673</v>
      </c>
      <c r="C715" t="s">
        <v>10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 x14ac:dyDescent="0.2">
      <c r="A716" t="s">
        <v>900</v>
      </c>
      <c r="B716" t="s">
        <v>901</v>
      </c>
      <c r="C716" t="s">
        <v>10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0</v>
      </c>
    </row>
    <row r="717" spans="1:10" x14ac:dyDescent="0.2">
      <c r="A717" t="s">
        <v>1674</v>
      </c>
      <c r="B717" t="s">
        <v>1675</v>
      </c>
      <c r="C717" t="s">
        <v>10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 t="s">
        <v>1676</v>
      </c>
      <c r="B718" t="s">
        <v>1677</v>
      </c>
      <c r="C718" t="s">
        <v>10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 x14ac:dyDescent="0.2">
      <c r="A719" t="s">
        <v>1678</v>
      </c>
      <c r="B719" t="s">
        <v>1679</v>
      </c>
      <c r="C719" t="s">
        <v>10</v>
      </c>
      <c r="D719">
        <v>0</v>
      </c>
      <c r="E719">
        <v>1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 t="s">
        <v>1690</v>
      </c>
      <c r="B720" t="s">
        <v>1691</v>
      </c>
      <c r="C720" t="s">
        <v>10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 t="s">
        <v>71</v>
      </c>
      <c r="B721" t="s">
        <v>72</v>
      </c>
      <c r="C721" t="s">
        <v>10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 x14ac:dyDescent="0.2">
      <c r="A722" t="s">
        <v>1680</v>
      </c>
      <c r="B722" t="s">
        <v>1681</v>
      </c>
      <c r="C722" t="s">
        <v>10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 t="s">
        <v>1682</v>
      </c>
      <c r="B723" t="s">
        <v>1683</v>
      </c>
      <c r="C723" t="s">
        <v>10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 t="s">
        <v>1686</v>
      </c>
      <c r="B724" t="s">
        <v>1687</v>
      </c>
      <c r="C724" t="s">
        <v>10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 t="s">
        <v>1684</v>
      </c>
      <c r="B725" t="s">
        <v>1685</v>
      </c>
      <c r="C725" t="s">
        <v>10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 t="s">
        <v>2188</v>
      </c>
      <c r="B726" t="s">
        <v>2189</v>
      </c>
      <c r="C726" t="s">
        <v>10</v>
      </c>
      <c r="D726">
        <v>0</v>
      </c>
      <c r="E726">
        <v>1</v>
      </c>
      <c r="F726">
        <v>0</v>
      </c>
      <c r="G726">
        <v>0</v>
      </c>
      <c r="H726">
        <v>1</v>
      </c>
      <c r="I726">
        <v>0</v>
      </c>
      <c r="J726">
        <v>0</v>
      </c>
    </row>
    <row r="727" spans="1:10" x14ac:dyDescent="0.2">
      <c r="A727" t="s">
        <v>73</v>
      </c>
      <c r="B727" t="s">
        <v>74</v>
      </c>
      <c r="C727" t="s">
        <v>10</v>
      </c>
      <c r="D727">
        <v>0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 t="s">
        <v>1688</v>
      </c>
      <c r="B728" t="s">
        <v>1689</v>
      </c>
      <c r="C728" t="s">
        <v>10</v>
      </c>
      <c r="D728">
        <v>0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 x14ac:dyDescent="0.2">
      <c r="A729" t="s">
        <v>497</v>
      </c>
      <c r="B729" t="s">
        <v>498</v>
      </c>
      <c r="C729" t="s">
        <v>10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 x14ac:dyDescent="0.2">
      <c r="A730" t="s">
        <v>499</v>
      </c>
      <c r="B730" t="s">
        <v>500</v>
      </c>
      <c r="C730" t="s">
        <v>10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 t="s">
        <v>501</v>
      </c>
      <c r="B731" t="s">
        <v>502</v>
      </c>
      <c r="C731" t="s">
        <v>10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 x14ac:dyDescent="0.2">
      <c r="A732" t="s">
        <v>503</v>
      </c>
      <c r="B732" t="s">
        <v>504</v>
      </c>
      <c r="C732" t="s">
        <v>10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 t="s">
        <v>1212</v>
      </c>
      <c r="B733" t="s">
        <v>1213</v>
      </c>
      <c r="C733" t="s">
        <v>10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t="s">
        <v>505</v>
      </c>
      <c r="B734" t="s">
        <v>506</v>
      </c>
      <c r="C734" t="s">
        <v>10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 x14ac:dyDescent="0.2">
      <c r="A735" t="s">
        <v>507</v>
      </c>
      <c r="B735" t="s">
        <v>508</v>
      </c>
      <c r="C735" t="s">
        <v>10</v>
      </c>
      <c r="D735">
        <v>0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 x14ac:dyDescent="0.2">
      <c r="A736" t="s">
        <v>509</v>
      </c>
      <c r="B736" t="s">
        <v>510</v>
      </c>
      <c r="C736" t="s">
        <v>10</v>
      </c>
      <c r="D736">
        <v>0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 t="s">
        <v>511</v>
      </c>
      <c r="B737" t="s">
        <v>512</v>
      </c>
      <c r="C737" t="s">
        <v>10</v>
      </c>
      <c r="D737">
        <v>0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 x14ac:dyDescent="0.2">
      <c r="A738" t="s">
        <v>513</v>
      </c>
      <c r="B738" t="s">
        <v>514</v>
      </c>
      <c r="C738" t="s">
        <v>10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 x14ac:dyDescent="0.2">
      <c r="A739" t="s">
        <v>1692</v>
      </c>
      <c r="B739" t="s">
        <v>1693</v>
      </c>
      <c r="C739" t="s">
        <v>10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 t="s">
        <v>515</v>
      </c>
      <c r="B740" t="s">
        <v>516</v>
      </c>
      <c r="C740" t="s">
        <v>10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 x14ac:dyDescent="0.2">
      <c r="A741" t="s">
        <v>994</v>
      </c>
      <c r="B741" t="s">
        <v>995</v>
      </c>
      <c r="C741" t="s">
        <v>10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</row>
    <row r="742" spans="1:10" x14ac:dyDescent="0.2">
      <c r="A742" t="s">
        <v>996</v>
      </c>
      <c r="B742" t="s">
        <v>997</v>
      </c>
      <c r="C742" t="s">
        <v>10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</row>
    <row r="743" spans="1:10" x14ac:dyDescent="0.2">
      <c r="A743" t="s">
        <v>1214</v>
      </c>
      <c r="B743" t="s">
        <v>1215</v>
      </c>
      <c r="C743" t="s">
        <v>10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 x14ac:dyDescent="0.2">
      <c r="A744" t="s">
        <v>517</v>
      </c>
      <c r="B744" t="s">
        <v>518</v>
      </c>
      <c r="C744" t="s">
        <v>10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 x14ac:dyDescent="0.2">
      <c r="A745" t="s">
        <v>1694</v>
      </c>
      <c r="B745" t="s">
        <v>1695</v>
      </c>
      <c r="C745" t="s">
        <v>10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 t="s">
        <v>1216</v>
      </c>
      <c r="B746" t="s">
        <v>1217</v>
      </c>
      <c r="C746" t="s">
        <v>10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 x14ac:dyDescent="0.2">
      <c r="A747" t="s">
        <v>1696</v>
      </c>
      <c r="B747" t="s">
        <v>1697</v>
      </c>
      <c r="C747" t="s">
        <v>10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 t="s">
        <v>2190</v>
      </c>
      <c r="B748" t="s">
        <v>2191</v>
      </c>
      <c r="C748" t="s">
        <v>10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0</v>
      </c>
    </row>
    <row r="749" spans="1:10" x14ac:dyDescent="0.2">
      <c r="A749" t="s">
        <v>1698</v>
      </c>
      <c r="B749" t="s">
        <v>1699</v>
      </c>
      <c r="C749" t="s">
        <v>10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 x14ac:dyDescent="0.2">
      <c r="A750" t="s">
        <v>519</v>
      </c>
      <c r="B750" t="s">
        <v>520</v>
      </c>
      <c r="C750" t="s">
        <v>10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 x14ac:dyDescent="0.2">
      <c r="A751" t="s">
        <v>1218</v>
      </c>
      <c r="B751" t="s">
        <v>1219</v>
      </c>
      <c r="C751" t="s">
        <v>10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 x14ac:dyDescent="0.2">
      <c r="A752" t="s">
        <v>1700</v>
      </c>
      <c r="B752" t="s">
        <v>1701</v>
      </c>
      <c r="C752" t="s">
        <v>10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 x14ac:dyDescent="0.2">
      <c r="A753" t="s">
        <v>521</v>
      </c>
      <c r="B753" t="s">
        <v>522</v>
      </c>
      <c r="C753" t="s">
        <v>10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 x14ac:dyDescent="0.2">
      <c r="A754" t="s">
        <v>523</v>
      </c>
      <c r="B754" t="s">
        <v>524</v>
      </c>
      <c r="C754" t="s">
        <v>10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 x14ac:dyDescent="0.2">
      <c r="A755" t="s">
        <v>525</v>
      </c>
      <c r="B755" t="s">
        <v>526</v>
      </c>
      <c r="C755" t="s">
        <v>10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 x14ac:dyDescent="0.2">
      <c r="A756" t="s">
        <v>1702</v>
      </c>
      <c r="B756" t="s">
        <v>1703</v>
      </c>
      <c r="C756" t="s">
        <v>10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 x14ac:dyDescent="0.2">
      <c r="A757" t="s">
        <v>1706</v>
      </c>
      <c r="B757" t="s">
        <v>1707</v>
      </c>
      <c r="C757" t="s">
        <v>10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 x14ac:dyDescent="0.2">
      <c r="A758" t="s">
        <v>1704</v>
      </c>
      <c r="B758" t="s">
        <v>1705</v>
      </c>
      <c r="C758" t="s">
        <v>10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 x14ac:dyDescent="0.2">
      <c r="A759" t="s">
        <v>527</v>
      </c>
      <c r="B759" t="s">
        <v>528</v>
      </c>
      <c r="C759" t="s">
        <v>10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 x14ac:dyDescent="0.2">
      <c r="A760" t="s">
        <v>77</v>
      </c>
      <c r="B760" t="s">
        <v>78</v>
      </c>
      <c r="C760" t="s">
        <v>10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 x14ac:dyDescent="0.2">
      <c r="A761" t="s">
        <v>998</v>
      </c>
      <c r="B761" t="s">
        <v>999</v>
      </c>
      <c r="C761" t="s">
        <v>10</v>
      </c>
      <c r="D761">
        <v>0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</row>
    <row r="762" spans="1:10" x14ac:dyDescent="0.2">
      <c r="A762" t="s">
        <v>529</v>
      </c>
      <c r="B762" t="s">
        <v>530</v>
      </c>
      <c r="C762" t="s">
        <v>10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 x14ac:dyDescent="0.2">
      <c r="A763" t="s">
        <v>531</v>
      </c>
      <c r="B763" t="s">
        <v>532</v>
      </c>
      <c r="C763" t="s">
        <v>10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 x14ac:dyDescent="0.2">
      <c r="A764" t="s">
        <v>79</v>
      </c>
      <c r="B764" t="s">
        <v>80</v>
      </c>
      <c r="C764" t="s">
        <v>10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 x14ac:dyDescent="0.2">
      <c r="A765" t="s">
        <v>1708</v>
      </c>
      <c r="B765" t="s">
        <v>1709</v>
      </c>
      <c r="C765" t="s">
        <v>10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</row>
    <row r="766" spans="1:10" x14ac:dyDescent="0.2">
      <c r="A766" t="s">
        <v>1710</v>
      </c>
      <c r="B766" t="s">
        <v>1711</v>
      </c>
      <c r="C766" t="s">
        <v>10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</row>
    <row r="767" spans="1:10" x14ac:dyDescent="0.2">
      <c r="A767" t="s">
        <v>2048</v>
      </c>
      <c r="B767" t="s">
        <v>2049</v>
      </c>
      <c r="C767" t="s">
        <v>867</v>
      </c>
      <c r="D767">
        <v>1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</row>
    <row r="768" spans="1:10" x14ac:dyDescent="0.2">
      <c r="A768" t="s">
        <v>533</v>
      </c>
      <c r="B768" t="s">
        <v>534</v>
      </c>
      <c r="C768" t="s">
        <v>10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 x14ac:dyDescent="0.2">
      <c r="A769" t="s">
        <v>535</v>
      </c>
      <c r="B769" t="s">
        <v>536</v>
      </c>
      <c r="C769" t="s">
        <v>10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 x14ac:dyDescent="0.2">
      <c r="A770" t="s">
        <v>1714</v>
      </c>
      <c r="B770" t="s">
        <v>1715</v>
      </c>
      <c r="C770" t="s">
        <v>10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 x14ac:dyDescent="0.2">
      <c r="A771" t="s">
        <v>1716</v>
      </c>
      <c r="B771" t="s">
        <v>1717</v>
      </c>
      <c r="C771" t="s">
        <v>10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 x14ac:dyDescent="0.2">
      <c r="A772" t="s">
        <v>81</v>
      </c>
      <c r="B772" t="s">
        <v>82</v>
      </c>
      <c r="C772" t="s">
        <v>10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 x14ac:dyDescent="0.2">
      <c r="A773" t="s">
        <v>1718</v>
      </c>
      <c r="B773" t="s">
        <v>1719</v>
      </c>
      <c r="C773" t="s">
        <v>10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</row>
    <row r="774" spans="1:10" x14ac:dyDescent="0.2">
      <c r="A774" t="s">
        <v>537</v>
      </c>
      <c r="B774" t="s">
        <v>538</v>
      </c>
      <c r="C774" t="s">
        <v>10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 t="s">
        <v>539</v>
      </c>
      <c r="B775" t="s">
        <v>540</v>
      </c>
      <c r="C775" t="s">
        <v>10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 x14ac:dyDescent="0.2">
      <c r="A776" t="s">
        <v>1722</v>
      </c>
      <c r="B776" t="s">
        <v>1723</v>
      </c>
      <c r="C776" t="s">
        <v>10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</row>
    <row r="777" spans="1:10" x14ac:dyDescent="0.2">
      <c r="A777" t="s">
        <v>1724</v>
      </c>
      <c r="B777" t="s">
        <v>1725</v>
      </c>
      <c r="C777" t="s">
        <v>10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 x14ac:dyDescent="0.2">
      <c r="A778" t="s">
        <v>1726</v>
      </c>
      <c r="B778" t="s">
        <v>1727</v>
      </c>
      <c r="C778" t="s">
        <v>10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</row>
    <row r="779" spans="1:10" x14ac:dyDescent="0.2">
      <c r="A779" t="s">
        <v>1728</v>
      </c>
      <c r="B779" t="s">
        <v>1729</v>
      </c>
      <c r="C779" t="s">
        <v>10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</row>
    <row r="780" spans="1:10" x14ac:dyDescent="0.2">
      <c r="A780" t="s">
        <v>1730</v>
      </c>
      <c r="B780" t="s">
        <v>1731</v>
      </c>
      <c r="C780" t="s">
        <v>10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 x14ac:dyDescent="0.2">
      <c r="A781" t="s">
        <v>85</v>
      </c>
      <c r="B781" t="s">
        <v>86</v>
      </c>
      <c r="C781" t="s">
        <v>10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 x14ac:dyDescent="0.2">
      <c r="A782" t="s">
        <v>541</v>
      </c>
      <c r="B782" t="s">
        <v>542</v>
      </c>
      <c r="C782" t="s">
        <v>10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 x14ac:dyDescent="0.2">
      <c r="A783" t="s">
        <v>1000</v>
      </c>
      <c r="B783" t="s">
        <v>1001</v>
      </c>
      <c r="C783" t="s">
        <v>10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</row>
    <row r="784" spans="1:10" x14ac:dyDescent="0.2">
      <c r="A784" t="s">
        <v>1732</v>
      </c>
      <c r="B784" t="s">
        <v>1733</v>
      </c>
      <c r="C784" t="s">
        <v>10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 x14ac:dyDescent="0.2">
      <c r="A785" t="s">
        <v>1734</v>
      </c>
      <c r="B785" t="s">
        <v>1735</v>
      </c>
      <c r="C785" t="s">
        <v>10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 x14ac:dyDescent="0.2">
      <c r="A786" t="s">
        <v>83</v>
      </c>
      <c r="B786" t="s">
        <v>84</v>
      </c>
      <c r="C786" t="s">
        <v>10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 x14ac:dyDescent="0.2">
      <c r="A787" t="s">
        <v>87</v>
      </c>
      <c r="B787" t="s">
        <v>88</v>
      </c>
      <c r="C787" t="s">
        <v>10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 x14ac:dyDescent="0.2">
      <c r="A788" t="s">
        <v>543</v>
      </c>
      <c r="B788" t="s">
        <v>544</v>
      </c>
      <c r="C788" t="s">
        <v>10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 x14ac:dyDescent="0.2">
      <c r="A789" t="s">
        <v>2288</v>
      </c>
      <c r="B789" t="s">
        <v>2289</v>
      </c>
      <c r="C789" t="s">
        <v>10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 t="s">
        <v>2192</v>
      </c>
      <c r="B790" t="s">
        <v>2193</v>
      </c>
      <c r="C790" t="s">
        <v>10</v>
      </c>
      <c r="D790">
        <v>0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0</v>
      </c>
    </row>
    <row r="791" spans="1:10" x14ac:dyDescent="0.2">
      <c r="A791" t="s">
        <v>2194</v>
      </c>
      <c r="B791" t="s">
        <v>2195</v>
      </c>
      <c r="C791" t="s">
        <v>10</v>
      </c>
      <c r="D791">
        <v>0</v>
      </c>
      <c r="E791">
        <v>1</v>
      </c>
      <c r="F791">
        <v>0</v>
      </c>
      <c r="G791">
        <v>0</v>
      </c>
      <c r="H791">
        <v>1</v>
      </c>
      <c r="I791">
        <v>0</v>
      </c>
      <c r="J791">
        <v>0</v>
      </c>
    </row>
    <row r="792" spans="1:10" x14ac:dyDescent="0.2">
      <c r="A792" t="s">
        <v>1736</v>
      </c>
      <c r="B792" t="s">
        <v>1737</v>
      </c>
      <c r="C792" t="s">
        <v>10</v>
      </c>
      <c r="D792">
        <v>0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 x14ac:dyDescent="0.2">
      <c r="A793" t="s">
        <v>545</v>
      </c>
      <c r="B793" t="s">
        <v>546</v>
      </c>
      <c r="C793" t="s">
        <v>10</v>
      </c>
      <c r="D793">
        <v>0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 x14ac:dyDescent="0.2">
      <c r="A794" t="s">
        <v>902</v>
      </c>
      <c r="B794" t="s">
        <v>903</v>
      </c>
      <c r="C794" t="s">
        <v>10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 t="s">
        <v>547</v>
      </c>
      <c r="B795" t="s">
        <v>548</v>
      </c>
      <c r="C795" t="s">
        <v>10</v>
      </c>
      <c r="D795">
        <v>0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 x14ac:dyDescent="0.2">
      <c r="A796" t="s">
        <v>89</v>
      </c>
      <c r="B796" t="s">
        <v>90</v>
      </c>
      <c r="C796" t="s">
        <v>10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 x14ac:dyDescent="0.2">
      <c r="A797" t="s">
        <v>2664</v>
      </c>
      <c r="B797" t="s">
        <v>2665</v>
      </c>
      <c r="C797" t="s">
        <v>10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</v>
      </c>
      <c r="J797">
        <v>0</v>
      </c>
    </row>
    <row r="798" spans="1:10" x14ac:dyDescent="0.2">
      <c r="A798" t="s">
        <v>2196</v>
      </c>
      <c r="B798" t="s">
        <v>2197</v>
      </c>
      <c r="C798" t="s">
        <v>10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</row>
    <row r="799" spans="1:10" x14ac:dyDescent="0.2">
      <c r="A799" t="s">
        <v>1738</v>
      </c>
      <c r="B799" t="s">
        <v>1739</v>
      </c>
      <c r="C799" t="s">
        <v>10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 t="s">
        <v>549</v>
      </c>
      <c r="B800" t="s">
        <v>550</v>
      </c>
      <c r="C800" t="s">
        <v>10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 x14ac:dyDescent="0.2">
      <c r="A801" t="s">
        <v>91</v>
      </c>
      <c r="B801" t="s">
        <v>92</v>
      </c>
      <c r="C801" t="s">
        <v>10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 x14ac:dyDescent="0.2">
      <c r="A802" t="s">
        <v>551</v>
      </c>
      <c r="B802" t="s">
        <v>552</v>
      </c>
      <c r="C802" t="s">
        <v>10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 x14ac:dyDescent="0.2">
      <c r="A803" t="s">
        <v>2198</v>
      </c>
      <c r="B803" t="s">
        <v>2199</v>
      </c>
      <c r="C803" t="s">
        <v>10</v>
      </c>
      <c r="D803">
        <v>0</v>
      </c>
      <c r="E803">
        <v>1</v>
      </c>
      <c r="F803">
        <v>0</v>
      </c>
      <c r="G803">
        <v>0</v>
      </c>
      <c r="H803">
        <v>1</v>
      </c>
      <c r="I803">
        <v>0</v>
      </c>
      <c r="J803">
        <v>0</v>
      </c>
    </row>
    <row r="804" spans="1:10" x14ac:dyDescent="0.2">
      <c r="A804" t="s">
        <v>93</v>
      </c>
      <c r="B804" t="s">
        <v>94</v>
      </c>
      <c r="C804" t="s">
        <v>10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 x14ac:dyDescent="0.2">
      <c r="A805" t="s">
        <v>2200</v>
      </c>
      <c r="B805" t="s">
        <v>2201</v>
      </c>
      <c r="C805" t="s">
        <v>10</v>
      </c>
      <c r="D805">
        <v>0</v>
      </c>
      <c r="E805">
        <v>1</v>
      </c>
      <c r="F805">
        <v>0</v>
      </c>
      <c r="G805">
        <v>0</v>
      </c>
      <c r="H805">
        <v>1</v>
      </c>
      <c r="I805">
        <v>0</v>
      </c>
      <c r="J805">
        <v>0</v>
      </c>
    </row>
    <row r="806" spans="1:10" x14ac:dyDescent="0.2">
      <c r="A806" t="s">
        <v>2202</v>
      </c>
      <c r="B806" t="s">
        <v>2203</v>
      </c>
      <c r="C806" t="s">
        <v>10</v>
      </c>
      <c r="D806">
        <v>0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</row>
    <row r="807" spans="1:10" x14ac:dyDescent="0.2">
      <c r="A807" t="s">
        <v>1740</v>
      </c>
      <c r="B807" t="s">
        <v>1741</v>
      </c>
      <c r="C807" t="s">
        <v>10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 x14ac:dyDescent="0.2">
      <c r="A808" t="s">
        <v>1742</v>
      </c>
      <c r="B808" t="s">
        <v>1743</v>
      </c>
      <c r="C808" t="s">
        <v>10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 x14ac:dyDescent="0.2">
      <c r="A809" t="s">
        <v>95</v>
      </c>
      <c r="B809" t="s">
        <v>96</v>
      </c>
      <c r="C809" t="s">
        <v>10</v>
      </c>
      <c r="D809">
        <v>0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 x14ac:dyDescent="0.2">
      <c r="A810" t="s">
        <v>553</v>
      </c>
      <c r="B810" t="s">
        <v>554</v>
      </c>
      <c r="C810" t="s">
        <v>10</v>
      </c>
      <c r="D810">
        <v>0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 t="s">
        <v>1744</v>
      </c>
      <c r="B811" t="s">
        <v>1745</v>
      </c>
      <c r="C811" t="s">
        <v>10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</row>
    <row r="812" spans="1:10" x14ac:dyDescent="0.2">
      <c r="A812" t="s">
        <v>1746</v>
      </c>
      <c r="B812" t="s">
        <v>1747</v>
      </c>
      <c r="C812" t="s">
        <v>10</v>
      </c>
      <c r="D812">
        <v>0</v>
      </c>
      <c r="E812">
        <v>1</v>
      </c>
      <c r="F812">
        <v>0</v>
      </c>
      <c r="G812">
        <v>1</v>
      </c>
      <c r="H812">
        <v>0</v>
      </c>
      <c r="I812">
        <v>0</v>
      </c>
      <c r="J812">
        <v>0</v>
      </c>
    </row>
    <row r="813" spans="1:10" x14ac:dyDescent="0.2">
      <c r="A813" t="s">
        <v>97</v>
      </c>
      <c r="B813" t="s">
        <v>98</v>
      </c>
      <c r="C813" t="s">
        <v>10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 x14ac:dyDescent="0.2">
      <c r="A814" t="s">
        <v>1748</v>
      </c>
      <c r="B814" t="s">
        <v>1749</v>
      </c>
      <c r="C814" t="s">
        <v>10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</row>
    <row r="815" spans="1:10" x14ac:dyDescent="0.2">
      <c r="A815" t="s">
        <v>1750</v>
      </c>
      <c r="B815" t="s">
        <v>1751</v>
      </c>
      <c r="C815" t="s">
        <v>10</v>
      </c>
      <c r="D815">
        <v>0</v>
      </c>
      <c r="E815">
        <v>1</v>
      </c>
      <c r="F815">
        <v>0</v>
      </c>
      <c r="G815">
        <v>1</v>
      </c>
      <c r="H815">
        <v>0</v>
      </c>
      <c r="I815">
        <v>0</v>
      </c>
      <c r="J815">
        <v>0</v>
      </c>
    </row>
    <row r="816" spans="1:10" x14ac:dyDescent="0.2">
      <c r="A816" t="s">
        <v>99</v>
      </c>
      <c r="B816" t="s">
        <v>100</v>
      </c>
      <c r="C816" t="s">
        <v>10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 x14ac:dyDescent="0.2">
      <c r="A817" t="s">
        <v>1752</v>
      </c>
      <c r="B817" t="s">
        <v>1753</v>
      </c>
      <c r="C817" t="s">
        <v>10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</row>
    <row r="818" spans="1:10" x14ac:dyDescent="0.2">
      <c r="A818" t="s">
        <v>555</v>
      </c>
      <c r="B818" t="s">
        <v>556</v>
      </c>
      <c r="C818" t="s">
        <v>10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 x14ac:dyDescent="0.2">
      <c r="A819" t="s">
        <v>1754</v>
      </c>
      <c r="B819" t="s">
        <v>1755</v>
      </c>
      <c r="C819" t="s">
        <v>10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0</v>
      </c>
    </row>
    <row r="820" spans="1:10" x14ac:dyDescent="0.2">
      <c r="A820" t="s">
        <v>557</v>
      </c>
      <c r="B820" t="s">
        <v>558</v>
      </c>
      <c r="C820" t="s">
        <v>10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 x14ac:dyDescent="0.2">
      <c r="A821" t="s">
        <v>1756</v>
      </c>
      <c r="B821" t="s">
        <v>1757</v>
      </c>
      <c r="C821" t="s">
        <v>10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0</v>
      </c>
    </row>
    <row r="822" spans="1:10" x14ac:dyDescent="0.2">
      <c r="A822" t="s">
        <v>1758</v>
      </c>
      <c r="B822" t="s">
        <v>1759</v>
      </c>
      <c r="C822" t="s">
        <v>10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</row>
    <row r="823" spans="1:10" x14ac:dyDescent="0.2">
      <c r="A823" t="s">
        <v>2204</v>
      </c>
      <c r="B823" t="s">
        <v>2205</v>
      </c>
      <c r="C823" t="s">
        <v>10</v>
      </c>
      <c r="D823">
        <v>0</v>
      </c>
      <c r="E823">
        <v>1</v>
      </c>
      <c r="F823">
        <v>0</v>
      </c>
      <c r="G823">
        <v>0</v>
      </c>
      <c r="H823">
        <v>1</v>
      </c>
      <c r="I823">
        <v>0</v>
      </c>
      <c r="J823">
        <v>0</v>
      </c>
    </row>
    <row r="824" spans="1:10" x14ac:dyDescent="0.2">
      <c r="A824" t="s">
        <v>1760</v>
      </c>
      <c r="B824" t="s">
        <v>1761</v>
      </c>
      <c r="C824" t="s">
        <v>10</v>
      </c>
      <c r="D824">
        <v>0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0</v>
      </c>
    </row>
    <row r="825" spans="1:10" x14ac:dyDescent="0.2">
      <c r="A825" t="s">
        <v>1762</v>
      </c>
      <c r="B825" t="s">
        <v>1763</v>
      </c>
      <c r="C825" t="s">
        <v>10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</row>
    <row r="826" spans="1:10" x14ac:dyDescent="0.2">
      <c r="A826" t="s">
        <v>2668</v>
      </c>
      <c r="B826" t="s">
        <v>2669</v>
      </c>
      <c r="C826" t="s">
        <v>10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</row>
    <row r="827" spans="1:10" x14ac:dyDescent="0.2">
      <c r="A827" t="s">
        <v>1764</v>
      </c>
      <c r="B827" t="s">
        <v>1765</v>
      </c>
      <c r="C827" t="s">
        <v>10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 t="s">
        <v>1766</v>
      </c>
      <c r="B828" t="s">
        <v>1767</v>
      </c>
      <c r="C828" t="s">
        <v>10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</row>
    <row r="829" spans="1:10" x14ac:dyDescent="0.2">
      <c r="A829" t="s">
        <v>2206</v>
      </c>
      <c r="B829" t="s">
        <v>2207</v>
      </c>
      <c r="C829" t="s">
        <v>10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</row>
    <row r="830" spans="1:10" x14ac:dyDescent="0.2">
      <c r="A830" t="s">
        <v>2208</v>
      </c>
      <c r="B830" t="s">
        <v>2209</v>
      </c>
      <c r="C830" t="s">
        <v>10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</row>
    <row r="831" spans="1:10" x14ac:dyDescent="0.2">
      <c r="A831" t="s">
        <v>1768</v>
      </c>
      <c r="B831" t="s">
        <v>1769</v>
      </c>
      <c r="C831" t="s">
        <v>10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 x14ac:dyDescent="0.2">
      <c r="A832" t="s">
        <v>1154</v>
      </c>
      <c r="B832" t="s">
        <v>1155</v>
      </c>
      <c r="C832" t="s">
        <v>10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 x14ac:dyDescent="0.2">
      <c r="A833" t="s">
        <v>1770</v>
      </c>
      <c r="B833" t="s">
        <v>1771</v>
      </c>
      <c r="C833" t="s">
        <v>10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 x14ac:dyDescent="0.2">
      <c r="A834" t="s">
        <v>1772</v>
      </c>
      <c r="B834" t="s">
        <v>1773</v>
      </c>
      <c r="C834" t="s">
        <v>10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 x14ac:dyDescent="0.2">
      <c r="A835" t="s">
        <v>559</v>
      </c>
      <c r="B835" t="s">
        <v>560</v>
      </c>
      <c r="C835" t="s">
        <v>10</v>
      </c>
      <c r="D835">
        <v>0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 t="s">
        <v>1134</v>
      </c>
      <c r="B836" t="s">
        <v>1135</v>
      </c>
      <c r="C836" t="s">
        <v>10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 x14ac:dyDescent="0.2">
      <c r="A837" t="s">
        <v>1222</v>
      </c>
      <c r="B837" t="s">
        <v>1223</v>
      </c>
      <c r="C837" t="s">
        <v>10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 x14ac:dyDescent="0.2">
      <c r="A838" t="s">
        <v>561</v>
      </c>
      <c r="B838" t="s">
        <v>562</v>
      </c>
      <c r="C838" t="s">
        <v>10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 x14ac:dyDescent="0.2">
      <c r="A839" t="s">
        <v>563</v>
      </c>
      <c r="B839" t="s">
        <v>564</v>
      </c>
      <c r="C839" t="s">
        <v>10</v>
      </c>
      <c r="D839">
        <v>0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 x14ac:dyDescent="0.2">
      <c r="A840" t="s">
        <v>567</v>
      </c>
      <c r="B840" t="s">
        <v>568</v>
      </c>
      <c r="C840" t="s">
        <v>10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 x14ac:dyDescent="0.2">
      <c r="A841" t="s">
        <v>1002</v>
      </c>
      <c r="B841" t="s">
        <v>1003</v>
      </c>
      <c r="C841" t="s">
        <v>10</v>
      </c>
      <c r="D841">
        <v>0</v>
      </c>
      <c r="E841">
        <v>0</v>
      </c>
      <c r="F841">
        <v>1</v>
      </c>
      <c r="G841">
        <v>0</v>
      </c>
      <c r="H841">
        <v>1</v>
      </c>
      <c r="I841">
        <v>0</v>
      </c>
      <c r="J841">
        <v>0</v>
      </c>
    </row>
    <row r="842" spans="1:10" x14ac:dyDescent="0.2">
      <c r="A842" t="s">
        <v>1774</v>
      </c>
      <c r="B842" t="s">
        <v>1775</v>
      </c>
      <c r="C842" t="s">
        <v>10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 x14ac:dyDescent="0.2">
      <c r="A843" t="s">
        <v>1776</v>
      </c>
      <c r="B843" t="s">
        <v>1777</v>
      </c>
      <c r="C843" t="s">
        <v>10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 x14ac:dyDescent="0.2">
      <c r="A844" t="s">
        <v>569</v>
      </c>
      <c r="B844" t="s">
        <v>570</v>
      </c>
      <c r="C844" t="s">
        <v>10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 x14ac:dyDescent="0.2">
      <c r="A845" t="s">
        <v>571</v>
      </c>
      <c r="B845" t="s">
        <v>572</v>
      </c>
      <c r="C845" t="s">
        <v>10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 x14ac:dyDescent="0.2">
      <c r="A846" t="s">
        <v>573</v>
      </c>
      <c r="B846" t="s">
        <v>574</v>
      </c>
      <c r="C846" t="s">
        <v>10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 x14ac:dyDescent="0.2">
      <c r="A847" t="s">
        <v>575</v>
      </c>
      <c r="B847" t="s">
        <v>576</v>
      </c>
      <c r="C847" t="s">
        <v>10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 x14ac:dyDescent="0.2">
      <c r="A848" t="s">
        <v>577</v>
      </c>
      <c r="B848" t="s">
        <v>578</v>
      </c>
      <c r="C848" t="s">
        <v>10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 x14ac:dyDescent="0.2">
      <c r="A849" t="s">
        <v>1132</v>
      </c>
      <c r="B849" t="s">
        <v>1133</v>
      </c>
      <c r="C849" t="s">
        <v>10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 x14ac:dyDescent="0.2">
      <c r="A850" t="s">
        <v>1778</v>
      </c>
      <c r="B850" t="s">
        <v>1779</v>
      </c>
      <c r="C850" t="s">
        <v>10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 x14ac:dyDescent="0.2">
      <c r="A851" t="s">
        <v>1780</v>
      </c>
      <c r="B851" t="s">
        <v>1781</v>
      </c>
      <c r="C851" t="s">
        <v>10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 x14ac:dyDescent="0.2">
      <c r="A852" t="s">
        <v>2210</v>
      </c>
      <c r="B852" t="s">
        <v>2211</v>
      </c>
      <c r="C852" t="s">
        <v>10</v>
      </c>
      <c r="D852">
        <v>0</v>
      </c>
      <c r="E852">
        <v>1</v>
      </c>
      <c r="F852">
        <v>0</v>
      </c>
      <c r="G852">
        <v>0</v>
      </c>
      <c r="H852">
        <v>1</v>
      </c>
      <c r="I852">
        <v>0</v>
      </c>
      <c r="J852">
        <v>0</v>
      </c>
    </row>
    <row r="853" spans="1:10" x14ac:dyDescent="0.2">
      <c r="A853" t="s">
        <v>579</v>
      </c>
      <c r="B853" t="s">
        <v>580</v>
      </c>
      <c r="C853" t="s">
        <v>10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 x14ac:dyDescent="0.2">
      <c r="A854" t="s">
        <v>882</v>
      </c>
      <c r="B854" t="s">
        <v>883</v>
      </c>
      <c r="C854" t="s">
        <v>867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 x14ac:dyDescent="0.2">
      <c r="A855" t="s">
        <v>581</v>
      </c>
      <c r="B855" t="s">
        <v>582</v>
      </c>
      <c r="C855" t="s">
        <v>10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 x14ac:dyDescent="0.2">
      <c r="A856" t="s">
        <v>583</v>
      </c>
      <c r="B856" t="s">
        <v>584</v>
      </c>
      <c r="C856" t="s">
        <v>10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 x14ac:dyDescent="0.2">
      <c r="A857" t="s">
        <v>1004</v>
      </c>
      <c r="B857" t="s">
        <v>1005</v>
      </c>
      <c r="C857" t="s">
        <v>10</v>
      </c>
      <c r="D857">
        <v>0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</row>
    <row r="858" spans="1:10" x14ac:dyDescent="0.2">
      <c r="A858" t="s">
        <v>585</v>
      </c>
      <c r="B858" t="s">
        <v>586</v>
      </c>
      <c r="C858" t="s">
        <v>10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 t="s">
        <v>587</v>
      </c>
      <c r="B859" t="s">
        <v>588</v>
      </c>
      <c r="C859" t="s">
        <v>10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 x14ac:dyDescent="0.2">
      <c r="A860" t="s">
        <v>589</v>
      </c>
      <c r="B860" t="s">
        <v>590</v>
      </c>
      <c r="C860" t="s">
        <v>10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 x14ac:dyDescent="0.2">
      <c r="A861" t="s">
        <v>591</v>
      </c>
      <c r="B861" t="s">
        <v>592</v>
      </c>
      <c r="C861" t="s">
        <v>10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 x14ac:dyDescent="0.2">
      <c r="A862" t="s">
        <v>593</v>
      </c>
      <c r="B862" t="s">
        <v>594</v>
      </c>
      <c r="C862" t="s">
        <v>10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 t="s">
        <v>595</v>
      </c>
      <c r="B863" t="s">
        <v>596</v>
      </c>
      <c r="C863" t="s">
        <v>10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 x14ac:dyDescent="0.2">
      <c r="A864" t="s">
        <v>597</v>
      </c>
      <c r="B864" t="s">
        <v>598</v>
      </c>
      <c r="C864" t="s">
        <v>10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 x14ac:dyDescent="0.2">
      <c r="A865" t="s">
        <v>599</v>
      </c>
      <c r="B865" t="s">
        <v>600</v>
      </c>
      <c r="C865" t="s">
        <v>10</v>
      </c>
      <c r="D865">
        <v>0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 t="s">
        <v>601</v>
      </c>
      <c r="B866" t="s">
        <v>602</v>
      </c>
      <c r="C866" t="s">
        <v>10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 x14ac:dyDescent="0.2">
      <c r="A867" t="s">
        <v>603</v>
      </c>
      <c r="B867" t="s">
        <v>604</v>
      </c>
      <c r="C867" t="s">
        <v>10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 x14ac:dyDescent="0.2">
      <c r="A868" t="s">
        <v>11</v>
      </c>
      <c r="B868" t="s">
        <v>12</v>
      </c>
      <c r="C868" t="s">
        <v>10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 x14ac:dyDescent="0.2">
      <c r="A869" t="s">
        <v>1782</v>
      </c>
      <c r="B869" t="s">
        <v>1783</v>
      </c>
      <c r="C869" t="s">
        <v>10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 x14ac:dyDescent="0.2">
      <c r="A870" t="s">
        <v>1006</v>
      </c>
      <c r="B870" t="s">
        <v>1007</v>
      </c>
      <c r="C870" t="s">
        <v>10</v>
      </c>
      <c r="D870">
        <v>0</v>
      </c>
      <c r="E870">
        <v>0</v>
      </c>
      <c r="F870">
        <v>1</v>
      </c>
      <c r="G870">
        <v>0</v>
      </c>
      <c r="H870">
        <v>1</v>
      </c>
      <c r="I870">
        <v>0</v>
      </c>
      <c r="J870">
        <v>0</v>
      </c>
    </row>
    <row r="871" spans="1:10" x14ac:dyDescent="0.2">
      <c r="A871" t="s">
        <v>2212</v>
      </c>
      <c r="B871" t="s">
        <v>2213</v>
      </c>
      <c r="C871" t="s">
        <v>10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0</v>
      </c>
      <c r="J871">
        <v>0</v>
      </c>
    </row>
    <row r="872" spans="1:10" x14ac:dyDescent="0.2">
      <c r="A872" t="s">
        <v>1224</v>
      </c>
      <c r="B872" t="s">
        <v>1225</v>
      </c>
      <c r="C872" t="s">
        <v>10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 x14ac:dyDescent="0.2">
      <c r="A873" t="s">
        <v>605</v>
      </c>
      <c r="B873" t="s">
        <v>606</v>
      </c>
      <c r="C873" t="s">
        <v>10</v>
      </c>
      <c r="D873">
        <v>0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 x14ac:dyDescent="0.2">
      <c r="A874" t="s">
        <v>1784</v>
      </c>
      <c r="B874" t="s">
        <v>1785</v>
      </c>
      <c r="C874" t="s">
        <v>10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 t="s">
        <v>1008</v>
      </c>
      <c r="B875" t="s">
        <v>1009</v>
      </c>
      <c r="C875" t="s">
        <v>10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0</v>
      </c>
      <c r="J875">
        <v>0</v>
      </c>
    </row>
    <row r="876" spans="1:10" x14ac:dyDescent="0.2">
      <c r="A876" t="s">
        <v>607</v>
      </c>
      <c r="B876" t="s">
        <v>608</v>
      </c>
      <c r="C876" t="s">
        <v>10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 x14ac:dyDescent="0.2">
      <c r="A877" t="s">
        <v>609</v>
      </c>
      <c r="B877" t="s">
        <v>610</v>
      </c>
      <c r="C877" t="s">
        <v>10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 x14ac:dyDescent="0.2">
      <c r="A878" t="s">
        <v>611</v>
      </c>
      <c r="B878" t="s">
        <v>612</v>
      </c>
      <c r="C878" t="s">
        <v>10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 x14ac:dyDescent="0.2">
      <c r="A879" t="s">
        <v>613</v>
      </c>
      <c r="B879" t="s">
        <v>614</v>
      </c>
      <c r="C879" t="s">
        <v>10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 x14ac:dyDescent="0.2">
      <c r="A880" t="s">
        <v>615</v>
      </c>
      <c r="B880" t="s">
        <v>616</v>
      </c>
      <c r="C880" t="s">
        <v>10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 x14ac:dyDescent="0.2">
      <c r="A881" t="s">
        <v>617</v>
      </c>
      <c r="B881" t="s">
        <v>618</v>
      </c>
      <c r="C881" t="s">
        <v>10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 x14ac:dyDescent="0.2">
      <c r="A882" t="s">
        <v>1786</v>
      </c>
      <c r="B882" t="s">
        <v>1787</v>
      </c>
      <c r="C882" t="s">
        <v>10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 x14ac:dyDescent="0.2">
      <c r="A883" t="s">
        <v>619</v>
      </c>
      <c r="B883" t="s">
        <v>620</v>
      </c>
      <c r="C883" t="s">
        <v>10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 x14ac:dyDescent="0.2">
      <c r="A884" t="s">
        <v>1788</v>
      </c>
      <c r="B884" t="s">
        <v>1789</v>
      </c>
      <c r="C884" t="s">
        <v>10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</row>
    <row r="885" spans="1:10" x14ac:dyDescent="0.2">
      <c r="A885" t="s">
        <v>904</v>
      </c>
      <c r="B885" t="s">
        <v>905</v>
      </c>
      <c r="C885" t="s">
        <v>10</v>
      </c>
      <c r="D885">
        <v>0</v>
      </c>
      <c r="E885">
        <v>0</v>
      </c>
      <c r="F885">
        <v>1</v>
      </c>
      <c r="G885">
        <v>0</v>
      </c>
      <c r="H885">
        <v>1</v>
      </c>
      <c r="I885">
        <v>0</v>
      </c>
      <c r="J885">
        <v>0</v>
      </c>
    </row>
    <row r="886" spans="1:10" x14ac:dyDescent="0.2">
      <c r="A886" t="s">
        <v>1790</v>
      </c>
      <c r="B886" t="s">
        <v>1791</v>
      </c>
      <c r="C886" t="s">
        <v>10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</row>
    <row r="887" spans="1:10" x14ac:dyDescent="0.2">
      <c r="A887" t="s">
        <v>621</v>
      </c>
      <c r="B887" t="s">
        <v>622</v>
      </c>
      <c r="C887" t="s">
        <v>10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 x14ac:dyDescent="0.2">
      <c r="A888" t="s">
        <v>1792</v>
      </c>
      <c r="B888" t="s">
        <v>1793</v>
      </c>
      <c r="C888" t="s">
        <v>10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</row>
    <row r="889" spans="1:10" x14ac:dyDescent="0.2">
      <c r="A889" t="s">
        <v>1794</v>
      </c>
      <c r="B889" t="s">
        <v>1795</v>
      </c>
      <c r="C889" t="s">
        <v>10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</row>
    <row r="890" spans="1:10" x14ac:dyDescent="0.2">
      <c r="A890" t="s">
        <v>2214</v>
      </c>
      <c r="B890" t="s">
        <v>2215</v>
      </c>
      <c r="C890" t="s">
        <v>10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  <c r="J890">
        <v>0</v>
      </c>
    </row>
    <row r="891" spans="1:10" x14ac:dyDescent="0.2">
      <c r="A891" t="s">
        <v>1800</v>
      </c>
      <c r="B891" t="s">
        <v>1801</v>
      </c>
      <c r="C891" t="s">
        <v>10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</row>
    <row r="892" spans="1:10" x14ac:dyDescent="0.2">
      <c r="A892" t="s">
        <v>1802</v>
      </c>
      <c r="B892" t="s">
        <v>1803</v>
      </c>
      <c r="C892" t="s">
        <v>10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</row>
    <row r="893" spans="1:10" x14ac:dyDescent="0.2">
      <c r="A893" t="s">
        <v>623</v>
      </c>
      <c r="B893" t="s">
        <v>624</v>
      </c>
      <c r="C893" t="s">
        <v>10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 x14ac:dyDescent="0.2">
      <c r="A894" t="s">
        <v>1118</v>
      </c>
      <c r="B894" t="s">
        <v>1119</v>
      </c>
      <c r="C894" t="s">
        <v>10</v>
      </c>
      <c r="D894">
        <v>0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0</v>
      </c>
    </row>
    <row r="895" spans="1:10" x14ac:dyDescent="0.2">
      <c r="A895" t="s">
        <v>625</v>
      </c>
      <c r="B895" t="s">
        <v>626</v>
      </c>
      <c r="C895" t="s">
        <v>10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 x14ac:dyDescent="0.2">
      <c r="A896" t="s">
        <v>627</v>
      </c>
      <c r="B896" t="s">
        <v>628</v>
      </c>
      <c r="C896" t="s">
        <v>10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 x14ac:dyDescent="0.2">
      <c r="A897" t="s">
        <v>629</v>
      </c>
      <c r="B897" t="s">
        <v>630</v>
      </c>
      <c r="C897" t="s">
        <v>10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 x14ac:dyDescent="0.2">
      <c r="A898" t="s">
        <v>631</v>
      </c>
      <c r="B898" t="s">
        <v>632</v>
      </c>
      <c r="C898" t="s">
        <v>10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 x14ac:dyDescent="0.2">
      <c r="A899" t="s">
        <v>633</v>
      </c>
      <c r="B899" t="s">
        <v>634</v>
      </c>
      <c r="C899" t="s">
        <v>10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 x14ac:dyDescent="0.2">
      <c r="A900" t="s">
        <v>635</v>
      </c>
      <c r="B900" t="s">
        <v>636</v>
      </c>
      <c r="C900" t="s">
        <v>10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 x14ac:dyDescent="0.2">
      <c r="A901" t="s">
        <v>637</v>
      </c>
      <c r="B901" t="s">
        <v>638</v>
      </c>
      <c r="C901" t="s">
        <v>10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 x14ac:dyDescent="0.2">
      <c r="A902" t="s">
        <v>1804</v>
      </c>
      <c r="B902" t="s">
        <v>1805</v>
      </c>
      <c r="C902" t="s">
        <v>10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</row>
    <row r="903" spans="1:10" x14ac:dyDescent="0.2">
      <c r="A903" t="s">
        <v>1806</v>
      </c>
      <c r="B903" t="s">
        <v>1807</v>
      </c>
      <c r="C903" t="s">
        <v>10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</row>
    <row r="904" spans="1:10" x14ac:dyDescent="0.2">
      <c r="A904" t="s">
        <v>639</v>
      </c>
      <c r="B904" t="s">
        <v>640</v>
      </c>
      <c r="C904" t="s">
        <v>10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 x14ac:dyDescent="0.2">
      <c r="A905" t="s">
        <v>641</v>
      </c>
      <c r="B905" t="s">
        <v>642</v>
      </c>
      <c r="C905" t="s">
        <v>10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 t="s">
        <v>1808</v>
      </c>
      <c r="B906" t="s">
        <v>1809</v>
      </c>
      <c r="C906" t="s">
        <v>10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 x14ac:dyDescent="0.2">
      <c r="A907" t="s">
        <v>1810</v>
      </c>
      <c r="B907" t="s">
        <v>1811</v>
      </c>
      <c r="C907" t="s">
        <v>10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 t="s">
        <v>1812</v>
      </c>
      <c r="B908" t="s">
        <v>1813</v>
      </c>
      <c r="C908" t="s">
        <v>10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 x14ac:dyDescent="0.2">
      <c r="A909" t="s">
        <v>1346</v>
      </c>
      <c r="B909" t="s">
        <v>1347</v>
      </c>
      <c r="C909" t="s">
        <v>10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 x14ac:dyDescent="0.2">
      <c r="A910" t="s">
        <v>1814</v>
      </c>
      <c r="B910" t="s">
        <v>1815</v>
      </c>
      <c r="C910" t="s">
        <v>10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 x14ac:dyDescent="0.2">
      <c r="A911" t="s">
        <v>1816</v>
      </c>
      <c r="B911" t="s">
        <v>1817</v>
      </c>
      <c r="C911" t="s">
        <v>10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 x14ac:dyDescent="0.2">
      <c r="A912" t="s">
        <v>643</v>
      </c>
      <c r="B912" t="s">
        <v>644</v>
      </c>
      <c r="C912" t="s">
        <v>10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 t="s">
        <v>645</v>
      </c>
      <c r="B913" t="s">
        <v>646</v>
      </c>
      <c r="C913" t="s">
        <v>10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 x14ac:dyDescent="0.2">
      <c r="A914" t="s">
        <v>647</v>
      </c>
      <c r="B914" t="s">
        <v>648</v>
      </c>
      <c r="C914" t="s">
        <v>10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 x14ac:dyDescent="0.2">
      <c r="A915" t="s">
        <v>649</v>
      </c>
      <c r="B915" t="s">
        <v>650</v>
      </c>
      <c r="C915" t="s">
        <v>10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 t="s">
        <v>1818</v>
      </c>
      <c r="B916" t="s">
        <v>1819</v>
      </c>
      <c r="C916" t="s">
        <v>10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 t="s">
        <v>1820</v>
      </c>
      <c r="B917" t="s">
        <v>1821</v>
      </c>
      <c r="C917" t="s">
        <v>10</v>
      </c>
      <c r="D917">
        <v>0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</row>
    <row r="918" spans="1:10" x14ac:dyDescent="0.2">
      <c r="A918" t="s">
        <v>1822</v>
      </c>
      <c r="B918" t="s">
        <v>1823</v>
      </c>
      <c r="C918" t="s">
        <v>10</v>
      </c>
      <c r="D918">
        <v>0</v>
      </c>
      <c r="E918">
        <v>1</v>
      </c>
      <c r="F918">
        <v>0</v>
      </c>
      <c r="G918">
        <v>1</v>
      </c>
      <c r="H918">
        <v>0</v>
      </c>
      <c r="I918">
        <v>0</v>
      </c>
      <c r="J918">
        <v>0</v>
      </c>
    </row>
    <row r="919" spans="1:10" x14ac:dyDescent="0.2">
      <c r="A919" t="s">
        <v>1824</v>
      </c>
      <c r="B919" t="s">
        <v>1825</v>
      </c>
      <c r="C919" t="s">
        <v>10</v>
      </c>
      <c r="D919">
        <v>0</v>
      </c>
      <c r="E919">
        <v>1</v>
      </c>
      <c r="F919">
        <v>0</v>
      </c>
      <c r="G919">
        <v>1</v>
      </c>
      <c r="H919">
        <v>0</v>
      </c>
      <c r="I919">
        <v>0</v>
      </c>
      <c r="J919">
        <v>0</v>
      </c>
    </row>
    <row r="920" spans="1:10" x14ac:dyDescent="0.2">
      <c r="A920" t="s">
        <v>1826</v>
      </c>
      <c r="B920" t="s">
        <v>1827</v>
      </c>
      <c r="C920" t="s">
        <v>10</v>
      </c>
      <c r="D920">
        <v>0</v>
      </c>
      <c r="E920">
        <v>1</v>
      </c>
      <c r="F920">
        <v>0</v>
      </c>
      <c r="G920">
        <v>1</v>
      </c>
      <c r="H920">
        <v>0</v>
      </c>
      <c r="I920">
        <v>0</v>
      </c>
      <c r="J920">
        <v>0</v>
      </c>
    </row>
    <row r="921" spans="1:10" x14ac:dyDescent="0.2">
      <c r="A921" t="s">
        <v>884</v>
      </c>
      <c r="B921" t="s">
        <v>885</v>
      </c>
      <c r="C921" t="s">
        <v>867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10" x14ac:dyDescent="0.2">
      <c r="A922" t="s">
        <v>653</v>
      </c>
      <c r="B922" t="s">
        <v>654</v>
      </c>
      <c r="C922" t="s">
        <v>10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 t="s">
        <v>1302</v>
      </c>
      <c r="B923" t="s">
        <v>1303</v>
      </c>
      <c r="C923" t="s">
        <v>10</v>
      </c>
      <c r="D923">
        <v>0</v>
      </c>
      <c r="E923">
        <v>1</v>
      </c>
      <c r="F923">
        <v>0</v>
      </c>
      <c r="G923">
        <v>1</v>
      </c>
      <c r="H923">
        <v>0</v>
      </c>
      <c r="I923">
        <v>0</v>
      </c>
      <c r="J923">
        <v>0</v>
      </c>
    </row>
    <row r="924" spans="1:10" x14ac:dyDescent="0.2">
      <c r="A924" t="s">
        <v>2216</v>
      </c>
      <c r="B924" t="s">
        <v>2217</v>
      </c>
      <c r="C924" t="s">
        <v>10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0</v>
      </c>
    </row>
    <row r="925" spans="1:10" x14ac:dyDescent="0.2">
      <c r="A925" t="s">
        <v>1828</v>
      </c>
      <c r="B925" t="s">
        <v>1829</v>
      </c>
      <c r="C925" t="s">
        <v>10</v>
      </c>
      <c r="D925">
        <v>0</v>
      </c>
      <c r="E925">
        <v>1</v>
      </c>
      <c r="F925">
        <v>0</v>
      </c>
      <c r="G925">
        <v>1</v>
      </c>
      <c r="H925">
        <v>0</v>
      </c>
      <c r="I925">
        <v>0</v>
      </c>
      <c r="J925">
        <v>0</v>
      </c>
    </row>
    <row r="926" spans="1:10" x14ac:dyDescent="0.2">
      <c r="A926" t="s">
        <v>655</v>
      </c>
      <c r="B926" t="s">
        <v>656</v>
      </c>
      <c r="C926" t="s">
        <v>10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</row>
    <row r="927" spans="1:10" x14ac:dyDescent="0.2">
      <c r="A927" t="s">
        <v>657</v>
      </c>
      <c r="B927" t="s">
        <v>658</v>
      </c>
      <c r="C927" t="s">
        <v>10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 t="s">
        <v>659</v>
      </c>
      <c r="B928" t="s">
        <v>660</v>
      </c>
      <c r="C928" t="s">
        <v>10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</row>
    <row r="929" spans="1:10" x14ac:dyDescent="0.2">
      <c r="A929" t="s">
        <v>1830</v>
      </c>
      <c r="B929" t="s">
        <v>1831</v>
      </c>
      <c r="C929" t="s">
        <v>10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0</v>
      </c>
    </row>
    <row r="930" spans="1:10" x14ac:dyDescent="0.2">
      <c r="A930" t="s">
        <v>1832</v>
      </c>
      <c r="B930" t="s">
        <v>1833</v>
      </c>
      <c r="C930" t="s">
        <v>10</v>
      </c>
      <c r="D930">
        <v>0</v>
      </c>
      <c r="E930">
        <v>1</v>
      </c>
      <c r="F930">
        <v>0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 t="s">
        <v>1834</v>
      </c>
      <c r="B931" t="s">
        <v>1835</v>
      </c>
      <c r="C931" t="s">
        <v>10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0</v>
      </c>
    </row>
    <row r="932" spans="1:10" x14ac:dyDescent="0.2">
      <c r="A932" t="s">
        <v>906</v>
      </c>
      <c r="B932" t="s">
        <v>907</v>
      </c>
      <c r="C932" t="s">
        <v>10</v>
      </c>
      <c r="D932">
        <v>0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</row>
    <row r="933" spans="1:10" x14ac:dyDescent="0.2">
      <c r="A933" t="s">
        <v>1836</v>
      </c>
      <c r="B933" t="s">
        <v>1837</v>
      </c>
      <c r="C933" t="s">
        <v>10</v>
      </c>
      <c r="D933">
        <v>0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</row>
    <row r="934" spans="1:10" x14ac:dyDescent="0.2">
      <c r="A934" t="s">
        <v>1838</v>
      </c>
      <c r="B934" t="s">
        <v>1839</v>
      </c>
      <c r="C934" t="s">
        <v>10</v>
      </c>
      <c r="D934">
        <v>0</v>
      </c>
      <c r="E934">
        <v>1</v>
      </c>
      <c r="F934">
        <v>0</v>
      </c>
      <c r="G934">
        <v>1</v>
      </c>
      <c r="H934">
        <v>0</v>
      </c>
      <c r="I934">
        <v>0</v>
      </c>
      <c r="J934">
        <v>0</v>
      </c>
    </row>
    <row r="935" spans="1:10" x14ac:dyDescent="0.2">
      <c r="A935" t="s">
        <v>661</v>
      </c>
      <c r="B935" t="s">
        <v>662</v>
      </c>
      <c r="C935" t="s">
        <v>10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</row>
    <row r="936" spans="1:10" x14ac:dyDescent="0.2">
      <c r="A936" t="s">
        <v>1840</v>
      </c>
      <c r="B936" t="s">
        <v>1841</v>
      </c>
      <c r="C936" t="s">
        <v>10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0</v>
      </c>
    </row>
    <row r="937" spans="1:10" x14ac:dyDescent="0.2">
      <c r="A937" t="s">
        <v>1842</v>
      </c>
      <c r="B937" t="s">
        <v>1843</v>
      </c>
      <c r="C937" t="s">
        <v>10</v>
      </c>
      <c r="D937">
        <v>0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 t="s">
        <v>1012</v>
      </c>
      <c r="B938" t="s">
        <v>1013</v>
      </c>
      <c r="C938" t="s">
        <v>10</v>
      </c>
      <c r="D938">
        <v>0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</row>
    <row r="939" spans="1:10" x14ac:dyDescent="0.2">
      <c r="A939" t="s">
        <v>1846</v>
      </c>
      <c r="B939" t="s">
        <v>1847</v>
      </c>
      <c r="C939" t="s">
        <v>10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0</v>
      </c>
    </row>
    <row r="940" spans="1:10" x14ac:dyDescent="0.2">
      <c r="A940" t="s">
        <v>1844</v>
      </c>
      <c r="B940" t="s">
        <v>1845</v>
      </c>
      <c r="C940" t="s">
        <v>10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0</v>
      </c>
    </row>
    <row r="941" spans="1:10" x14ac:dyDescent="0.2">
      <c r="A941" t="s">
        <v>1848</v>
      </c>
      <c r="B941" t="s">
        <v>1849</v>
      </c>
      <c r="C941" t="s">
        <v>10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0</v>
      </c>
    </row>
    <row r="942" spans="1:10" x14ac:dyDescent="0.2">
      <c r="A942" t="s">
        <v>1850</v>
      </c>
      <c r="B942" t="s">
        <v>1851</v>
      </c>
      <c r="C942" t="s">
        <v>10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0</v>
      </c>
    </row>
    <row r="943" spans="1:10" x14ac:dyDescent="0.2">
      <c r="A943" t="s">
        <v>1852</v>
      </c>
      <c r="B943" t="s">
        <v>1853</v>
      </c>
      <c r="C943" t="s">
        <v>10</v>
      </c>
      <c r="D943">
        <v>0</v>
      </c>
      <c r="E943">
        <v>1</v>
      </c>
      <c r="F943">
        <v>0</v>
      </c>
      <c r="G943">
        <v>1</v>
      </c>
      <c r="H943">
        <v>0</v>
      </c>
      <c r="I943">
        <v>0</v>
      </c>
      <c r="J943">
        <v>0</v>
      </c>
    </row>
    <row r="944" spans="1:10" x14ac:dyDescent="0.2">
      <c r="A944" t="s">
        <v>1856</v>
      </c>
      <c r="B944" t="s">
        <v>1857</v>
      </c>
      <c r="C944" t="s">
        <v>10</v>
      </c>
      <c r="D944">
        <v>0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</row>
    <row r="945" spans="1:10" x14ac:dyDescent="0.2">
      <c r="A945" t="s">
        <v>663</v>
      </c>
      <c r="B945" t="s">
        <v>664</v>
      </c>
      <c r="C945" t="s">
        <v>10</v>
      </c>
      <c r="D945">
        <v>0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 x14ac:dyDescent="0.2">
      <c r="A946" t="s">
        <v>665</v>
      </c>
      <c r="B946" t="s">
        <v>666</v>
      </c>
      <c r="C946" t="s">
        <v>10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 x14ac:dyDescent="0.2">
      <c r="A947" t="s">
        <v>667</v>
      </c>
      <c r="B947" t="s">
        <v>668</v>
      </c>
      <c r="C947" t="s">
        <v>10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 t="s">
        <v>669</v>
      </c>
      <c r="B948" t="s">
        <v>670</v>
      </c>
      <c r="C948" t="s">
        <v>10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 x14ac:dyDescent="0.2">
      <c r="A949" t="s">
        <v>671</v>
      </c>
      <c r="B949" t="s">
        <v>672</v>
      </c>
      <c r="C949" t="s">
        <v>10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 x14ac:dyDescent="0.2">
      <c r="A950" t="s">
        <v>1054</v>
      </c>
      <c r="B950" t="s">
        <v>1055</v>
      </c>
      <c r="C950" t="s">
        <v>867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0</v>
      </c>
      <c r="J950">
        <v>0</v>
      </c>
    </row>
    <row r="951" spans="1:10" x14ac:dyDescent="0.2">
      <c r="A951" t="s">
        <v>1226</v>
      </c>
      <c r="B951" t="s">
        <v>1227</v>
      </c>
      <c r="C951" t="s">
        <v>10</v>
      </c>
      <c r="D951">
        <v>0</v>
      </c>
      <c r="E951">
        <v>1</v>
      </c>
      <c r="F951">
        <v>0</v>
      </c>
      <c r="G951">
        <v>1</v>
      </c>
      <c r="H951">
        <v>0</v>
      </c>
      <c r="I951">
        <v>0</v>
      </c>
      <c r="J951">
        <v>0</v>
      </c>
    </row>
    <row r="952" spans="1:10" x14ac:dyDescent="0.2">
      <c r="A952" t="s">
        <v>673</v>
      </c>
      <c r="B952" t="s">
        <v>674</v>
      </c>
      <c r="C952" t="s">
        <v>10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</row>
    <row r="953" spans="1:10" x14ac:dyDescent="0.2">
      <c r="A953" t="s">
        <v>675</v>
      </c>
      <c r="B953" t="s">
        <v>676</v>
      </c>
      <c r="C953" t="s">
        <v>10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 x14ac:dyDescent="0.2">
      <c r="A954" t="s">
        <v>677</v>
      </c>
      <c r="B954" t="s">
        <v>678</v>
      </c>
      <c r="C954" t="s">
        <v>10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 t="s">
        <v>679</v>
      </c>
      <c r="B955" t="s">
        <v>680</v>
      </c>
      <c r="C955" t="s">
        <v>10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 x14ac:dyDescent="0.2">
      <c r="A956" t="s">
        <v>1858</v>
      </c>
      <c r="B956" t="s">
        <v>1859</v>
      </c>
      <c r="C956" t="s">
        <v>10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0</v>
      </c>
      <c r="J956">
        <v>0</v>
      </c>
    </row>
    <row r="957" spans="1:10" x14ac:dyDescent="0.2">
      <c r="A957" t="s">
        <v>1860</v>
      </c>
      <c r="B957" t="s">
        <v>1861</v>
      </c>
      <c r="C957" t="s">
        <v>10</v>
      </c>
      <c r="D957">
        <v>0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 x14ac:dyDescent="0.2">
      <c r="A958" t="s">
        <v>886</v>
      </c>
      <c r="B958" t="s">
        <v>887</v>
      </c>
      <c r="C958" t="s">
        <v>867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 x14ac:dyDescent="0.2">
      <c r="A959" t="s">
        <v>681</v>
      </c>
      <c r="B959" t="s">
        <v>682</v>
      </c>
      <c r="C959" t="s">
        <v>10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 x14ac:dyDescent="0.2">
      <c r="A960" t="s">
        <v>1862</v>
      </c>
      <c r="B960" t="s">
        <v>1863</v>
      </c>
      <c r="C960" t="s">
        <v>10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</row>
    <row r="961" spans="1:10" x14ac:dyDescent="0.2">
      <c r="A961" t="s">
        <v>1864</v>
      </c>
      <c r="B961" t="s">
        <v>1865</v>
      </c>
      <c r="C961" t="s">
        <v>10</v>
      </c>
      <c r="D961">
        <v>0</v>
      </c>
      <c r="E961">
        <v>1</v>
      </c>
      <c r="F961">
        <v>0</v>
      </c>
      <c r="G961">
        <v>1</v>
      </c>
      <c r="H961">
        <v>0</v>
      </c>
      <c r="I961">
        <v>0</v>
      </c>
      <c r="J961">
        <v>0</v>
      </c>
    </row>
    <row r="962" spans="1:10" x14ac:dyDescent="0.2">
      <c r="A962" t="s">
        <v>1232</v>
      </c>
      <c r="B962" t="s">
        <v>1233</v>
      </c>
      <c r="C962" t="s">
        <v>10</v>
      </c>
      <c r="D962">
        <v>0</v>
      </c>
      <c r="E962">
        <v>1</v>
      </c>
      <c r="F962">
        <v>0</v>
      </c>
      <c r="G962">
        <v>1</v>
      </c>
      <c r="H962">
        <v>0</v>
      </c>
      <c r="I962">
        <v>0</v>
      </c>
      <c r="J962">
        <v>0</v>
      </c>
    </row>
    <row r="963" spans="1:10" x14ac:dyDescent="0.2">
      <c r="A963" t="s">
        <v>683</v>
      </c>
      <c r="B963" t="s">
        <v>684</v>
      </c>
      <c r="C963" t="s">
        <v>10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 x14ac:dyDescent="0.2">
      <c r="A964" t="s">
        <v>685</v>
      </c>
      <c r="B964" t="s">
        <v>686</v>
      </c>
      <c r="C964" t="s">
        <v>10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 x14ac:dyDescent="0.2">
      <c r="A965" t="s">
        <v>1014</v>
      </c>
      <c r="B965" t="s">
        <v>1015</v>
      </c>
      <c r="C965" t="s">
        <v>10</v>
      </c>
      <c r="D965">
        <v>0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 t="s">
        <v>1230</v>
      </c>
      <c r="B966" t="s">
        <v>1231</v>
      </c>
      <c r="C966" t="s">
        <v>10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</row>
    <row r="967" spans="1:10" x14ac:dyDescent="0.2">
      <c r="A967" t="s">
        <v>1866</v>
      </c>
      <c r="B967" t="s">
        <v>1867</v>
      </c>
      <c r="C967" t="s">
        <v>10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0</v>
      </c>
    </row>
    <row r="968" spans="1:10" x14ac:dyDescent="0.2">
      <c r="A968" t="s">
        <v>1228</v>
      </c>
      <c r="B968" t="s">
        <v>1229</v>
      </c>
      <c r="C968" t="s">
        <v>10</v>
      </c>
      <c r="D968">
        <v>0</v>
      </c>
      <c r="E968">
        <v>1</v>
      </c>
      <c r="F968">
        <v>0</v>
      </c>
      <c r="G968">
        <v>1</v>
      </c>
      <c r="H968">
        <v>0</v>
      </c>
      <c r="I968">
        <v>0</v>
      </c>
      <c r="J968">
        <v>0</v>
      </c>
    </row>
    <row r="969" spans="1:10" x14ac:dyDescent="0.2">
      <c r="A969" t="s">
        <v>1868</v>
      </c>
      <c r="B969" t="s">
        <v>1869</v>
      </c>
      <c r="C969" t="s">
        <v>10</v>
      </c>
      <c r="D969">
        <v>0</v>
      </c>
      <c r="E969">
        <v>1</v>
      </c>
      <c r="F969">
        <v>0</v>
      </c>
      <c r="G969">
        <v>1</v>
      </c>
      <c r="H969">
        <v>0</v>
      </c>
      <c r="I969">
        <v>0</v>
      </c>
      <c r="J969">
        <v>0</v>
      </c>
    </row>
    <row r="970" spans="1:10" x14ac:dyDescent="0.2">
      <c r="A970" t="s">
        <v>2074</v>
      </c>
      <c r="B970" t="s">
        <v>2075</v>
      </c>
      <c r="C970" t="s">
        <v>10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</row>
    <row r="971" spans="1:10" x14ac:dyDescent="0.2">
      <c r="A971" t="s">
        <v>1870</v>
      </c>
      <c r="B971" t="s">
        <v>1871</v>
      </c>
      <c r="C971" t="s">
        <v>10</v>
      </c>
      <c r="D971">
        <v>0</v>
      </c>
      <c r="E971">
        <v>1</v>
      </c>
      <c r="F971">
        <v>0</v>
      </c>
      <c r="G971">
        <v>1</v>
      </c>
      <c r="H971">
        <v>0</v>
      </c>
      <c r="I971">
        <v>0</v>
      </c>
      <c r="J971">
        <v>0</v>
      </c>
    </row>
    <row r="972" spans="1:10" x14ac:dyDescent="0.2">
      <c r="A972" t="s">
        <v>687</v>
      </c>
      <c r="B972" t="s">
        <v>688</v>
      </c>
      <c r="C972" t="s">
        <v>10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 x14ac:dyDescent="0.2">
      <c r="A973" t="s">
        <v>1016</v>
      </c>
      <c r="B973" t="s">
        <v>1017</v>
      </c>
      <c r="C973" t="s">
        <v>10</v>
      </c>
      <c r="D973">
        <v>0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0</v>
      </c>
    </row>
    <row r="974" spans="1:10" x14ac:dyDescent="0.2">
      <c r="A974" t="s">
        <v>1018</v>
      </c>
      <c r="B974" t="s">
        <v>1019</v>
      </c>
      <c r="C974" t="s">
        <v>10</v>
      </c>
      <c r="D974">
        <v>0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</row>
    <row r="975" spans="1:10" x14ac:dyDescent="0.2">
      <c r="A975" t="s">
        <v>2094</v>
      </c>
      <c r="B975" t="s">
        <v>2095</v>
      </c>
      <c r="C975" t="s">
        <v>10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0</v>
      </c>
    </row>
    <row r="976" spans="1:10" x14ac:dyDescent="0.2">
      <c r="A976" t="s">
        <v>2218</v>
      </c>
      <c r="B976" t="s">
        <v>2219</v>
      </c>
      <c r="C976" t="s">
        <v>10</v>
      </c>
      <c r="D976">
        <v>0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0</v>
      </c>
    </row>
    <row r="977" spans="1:10" x14ac:dyDescent="0.2">
      <c r="A977" t="s">
        <v>1872</v>
      </c>
      <c r="B977" t="s">
        <v>1873</v>
      </c>
      <c r="C977" t="s">
        <v>10</v>
      </c>
      <c r="D977">
        <v>0</v>
      </c>
      <c r="E977">
        <v>1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 x14ac:dyDescent="0.2">
      <c r="A978" t="s">
        <v>1874</v>
      </c>
      <c r="B978" t="s">
        <v>1875</v>
      </c>
      <c r="C978" t="s">
        <v>10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</row>
    <row r="979" spans="1:10" x14ac:dyDescent="0.2">
      <c r="A979" t="s">
        <v>1876</v>
      </c>
      <c r="B979" t="s">
        <v>1877</v>
      </c>
      <c r="C979" t="s">
        <v>10</v>
      </c>
      <c r="D979">
        <v>0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 x14ac:dyDescent="0.2">
      <c r="A980" t="s">
        <v>1880</v>
      </c>
      <c r="B980" t="s">
        <v>1881</v>
      </c>
      <c r="C980" t="s">
        <v>10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</row>
    <row r="981" spans="1:10" x14ac:dyDescent="0.2">
      <c r="A981" t="s">
        <v>723</v>
      </c>
      <c r="B981" t="s">
        <v>724</v>
      </c>
      <c r="C981" t="s">
        <v>10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 x14ac:dyDescent="0.2">
      <c r="A982" t="s">
        <v>1882</v>
      </c>
      <c r="B982" t="s">
        <v>1883</v>
      </c>
      <c r="C982" t="s">
        <v>10</v>
      </c>
      <c r="D982">
        <v>0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</row>
    <row r="983" spans="1:10" x14ac:dyDescent="0.2">
      <c r="A983" t="s">
        <v>689</v>
      </c>
      <c r="B983" t="s">
        <v>690</v>
      </c>
      <c r="C983" t="s">
        <v>10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 x14ac:dyDescent="0.2">
      <c r="A984" t="s">
        <v>2220</v>
      </c>
      <c r="B984" t="s">
        <v>2221</v>
      </c>
      <c r="C984" t="s">
        <v>10</v>
      </c>
      <c r="D984">
        <v>0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</row>
    <row r="985" spans="1:10" x14ac:dyDescent="0.2">
      <c r="A985" t="s">
        <v>1884</v>
      </c>
      <c r="B985" t="s">
        <v>1885</v>
      </c>
      <c r="C985" t="s">
        <v>10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</row>
    <row r="986" spans="1:10" x14ac:dyDescent="0.2">
      <c r="A986" t="s">
        <v>1886</v>
      </c>
      <c r="B986" t="s">
        <v>1887</v>
      </c>
      <c r="C986" t="s">
        <v>10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</row>
    <row r="987" spans="1:10" x14ac:dyDescent="0.2">
      <c r="A987" t="s">
        <v>1888</v>
      </c>
      <c r="B987" t="s">
        <v>1889</v>
      </c>
      <c r="C987" t="s">
        <v>10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</row>
    <row r="988" spans="1:10" x14ac:dyDescent="0.2">
      <c r="A988" t="s">
        <v>691</v>
      </c>
      <c r="B988" t="s">
        <v>692</v>
      </c>
      <c r="C988" t="s">
        <v>10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">
      <c r="A989" t="s">
        <v>693</v>
      </c>
      <c r="B989" t="s">
        <v>694</v>
      </c>
      <c r="C989" t="s">
        <v>10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">
      <c r="A990" t="s">
        <v>695</v>
      </c>
      <c r="B990" t="s">
        <v>696</v>
      </c>
      <c r="C990" t="s">
        <v>10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">
      <c r="A991" t="s">
        <v>1020</v>
      </c>
      <c r="B991" t="s">
        <v>1021</v>
      </c>
      <c r="C991" t="s">
        <v>10</v>
      </c>
      <c r="D991">
        <v>0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0</v>
      </c>
    </row>
    <row r="992" spans="1:10" x14ac:dyDescent="0.2">
      <c r="A992" t="s">
        <v>1890</v>
      </c>
      <c r="B992" t="s">
        <v>1891</v>
      </c>
      <c r="C992" t="s">
        <v>10</v>
      </c>
      <c r="D992">
        <v>0</v>
      </c>
      <c r="E992">
        <v>1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 x14ac:dyDescent="0.2">
      <c r="A993" t="s">
        <v>1892</v>
      </c>
      <c r="B993" t="s">
        <v>1893</v>
      </c>
      <c r="C993" t="s">
        <v>10</v>
      </c>
      <c r="D993">
        <v>0</v>
      </c>
      <c r="E993">
        <v>1</v>
      </c>
      <c r="F993">
        <v>0</v>
      </c>
      <c r="G993">
        <v>1</v>
      </c>
      <c r="H993">
        <v>0</v>
      </c>
      <c r="I993">
        <v>0</v>
      </c>
      <c r="J993">
        <v>0</v>
      </c>
    </row>
    <row r="994" spans="1:10" x14ac:dyDescent="0.2">
      <c r="A994" t="s">
        <v>1894</v>
      </c>
      <c r="B994" t="s">
        <v>1895</v>
      </c>
      <c r="C994" t="s">
        <v>10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</row>
    <row r="995" spans="1:10" x14ac:dyDescent="0.2">
      <c r="A995" t="s">
        <v>1896</v>
      </c>
      <c r="B995" t="s">
        <v>1897</v>
      </c>
      <c r="C995" t="s">
        <v>10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</row>
    <row r="996" spans="1:10" x14ac:dyDescent="0.2">
      <c r="A996" t="s">
        <v>1022</v>
      </c>
      <c r="B996" t="s">
        <v>1023</v>
      </c>
      <c r="C996" t="s">
        <v>10</v>
      </c>
      <c r="D996">
        <v>0</v>
      </c>
      <c r="E996">
        <v>0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 x14ac:dyDescent="0.2">
      <c r="A997" t="s">
        <v>697</v>
      </c>
      <c r="B997" t="s">
        <v>698</v>
      </c>
      <c r="C997" t="s">
        <v>10</v>
      </c>
      <c r="D997">
        <v>0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">
      <c r="A998" t="s">
        <v>2680</v>
      </c>
      <c r="B998" t="s">
        <v>2681</v>
      </c>
      <c r="C998" t="s">
        <v>10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</row>
    <row r="999" spans="1:10" x14ac:dyDescent="0.2">
      <c r="A999" t="s">
        <v>699</v>
      </c>
      <c r="B999" t="s">
        <v>700</v>
      </c>
      <c r="C999" t="s">
        <v>10</v>
      </c>
      <c r="D999">
        <v>0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 t="s">
        <v>1234</v>
      </c>
      <c r="B1000" t="s">
        <v>1235</v>
      </c>
      <c r="C1000" t="s">
        <v>10</v>
      </c>
      <c r="D1000">
        <v>0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0</v>
      </c>
    </row>
    <row r="1001" spans="1:10" x14ac:dyDescent="0.2">
      <c r="A1001" t="s">
        <v>707</v>
      </c>
      <c r="B1001" t="s">
        <v>708</v>
      </c>
      <c r="C1001" t="s">
        <v>10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">
      <c r="A1002" t="s">
        <v>701</v>
      </c>
      <c r="B1002" t="s">
        <v>702</v>
      </c>
      <c r="C1002" t="s">
        <v>10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">
      <c r="A1003" t="s">
        <v>705</v>
      </c>
      <c r="B1003" t="s">
        <v>706</v>
      </c>
      <c r="C1003" t="s">
        <v>10</v>
      </c>
      <c r="D1003">
        <v>0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">
      <c r="A1004" t="s">
        <v>703</v>
      </c>
      <c r="B1004" t="s">
        <v>704</v>
      </c>
      <c r="C1004" t="s">
        <v>10</v>
      </c>
      <c r="D1004">
        <v>0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">
      <c r="A1005" t="s">
        <v>2222</v>
      </c>
      <c r="B1005" t="s">
        <v>2223</v>
      </c>
      <c r="C1005" t="s">
        <v>10</v>
      </c>
      <c r="D1005">
        <v>0</v>
      </c>
      <c r="E1005">
        <v>1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 x14ac:dyDescent="0.2">
      <c r="A1006" t="s">
        <v>2050</v>
      </c>
      <c r="B1006" t="s">
        <v>2051</v>
      </c>
      <c r="C1006" t="s">
        <v>867</v>
      </c>
      <c r="D1006">
        <v>1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 x14ac:dyDescent="0.2">
      <c r="A1007" t="s">
        <v>1898</v>
      </c>
      <c r="B1007" t="s">
        <v>1899</v>
      </c>
      <c r="C1007" t="s">
        <v>10</v>
      </c>
      <c r="D1007">
        <v>0</v>
      </c>
      <c r="E1007">
        <v>1</v>
      </c>
      <c r="F1007">
        <v>0</v>
      </c>
      <c r="G1007">
        <v>1</v>
      </c>
      <c r="H1007">
        <v>0</v>
      </c>
      <c r="I1007">
        <v>0</v>
      </c>
      <c r="J1007">
        <v>0</v>
      </c>
    </row>
    <row r="1008" spans="1:10" x14ac:dyDescent="0.2">
      <c r="A1008" t="s">
        <v>1306</v>
      </c>
      <c r="B1008" t="s">
        <v>1307</v>
      </c>
      <c r="C1008" t="s">
        <v>10</v>
      </c>
      <c r="D1008">
        <v>0</v>
      </c>
      <c r="E1008">
        <v>1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 x14ac:dyDescent="0.2">
      <c r="A1009" t="s">
        <v>2224</v>
      </c>
      <c r="B1009" t="s">
        <v>2225</v>
      </c>
      <c r="C1009" t="s">
        <v>10</v>
      </c>
      <c r="D1009">
        <v>0</v>
      </c>
      <c r="E1009">
        <v>1</v>
      </c>
      <c r="F1009">
        <v>0</v>
      </c>
      <c r="G1009">
        <v>0</v>
      </c>
      <c r="H1009">
        <v>1</v>
      </c>
      <c r="I1009">
        <v>0</v>
      </c>
      <c r="J1009">
        <v>0</v>
      </c>
    </row>
    <row r="1010" spans="1:10" x14ac:dyDescent="0.2">
      <c r="A1010" t="s">
        <v>1900</v>
      </c>
      <c r="B1010" t="s">
        <v>1901</v>
      </c>
      <c r="C1010" t="s">
        <v>10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</row>
    <row r="1011" spans="1:10" x14ac:dyDescent="0.2">
      <c r="A1011" t="s">
        <v>2226</v>
      </c>
      <c r="B1011" t="s">
        <v>2227</v>
      </c>
      <c r="C1011" t="s">
        <v>10</v>
      </c>
      <c r="D1011">
        <v>0</v>
      </c>
      <c r="E1011">
        <v>1</v>
      </c>
      <c r="F1011">
        <v>0</v>
      </c>
      <c r="G1011">
        <v>0</v>
      </c>
      <c r="H1011">
        <v>1</v>
      </c>
      <c r="I1011">
        <v>0</v>
      </c>
      <c r="J1011">
        <v>0</v>
      </c>
    </row>
    <row r="1012" spans="1:10" x14ac:dyDescent="0.2">
      <c r="A1012" t="s">
        <v>2228</v>
      </c>
      <c r="B1012" t="s">
        <v>2229</v>
      </c>
      <c r="C1012" t="s">
        <v>10</v>
      </c>
      <c r="D1012">
        <v>0</v>
      </c>
      <c r="E1012">
        <v>1</v>
      </c>
      <c r="F1012">
        <v>0</v>
      </c>
      <c r="G1012">
        <v>0</v>
      </c>
      <c r="H1012">
        <v>1</v>
      </c>
      <c r="I1012">
        <v>0</v>
      </c>
      <c r="J1012">
        <v>0</v>
      </c>
    </row>
    <row r="1013" spans="1:10" x14ac:dyDescent="0.2">
      <c r="A1013" t="s">
        <v>709</v>
      </c>
      <c r="B1013" t="s">
        <v>710</v>
      </c>
      <c r="C1013" t="s">
        <v>10</v>
      </c>
      <c r="D1013">
        <v>0</v>
      </c>
      <c r="E1013">
        <v>0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">
      <c r="A1014" t="s">
        <v>711</v>
      </c>
      <c r="B1014" t="s">
        <v>712</v>
      </c>
      <c r="C1014" t="s">
        <v>10</v>
      </c>
      <c r="D1014">
        <v>0</v>
      </c>
      <c r="E1014">
        <v>0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">
      <c r="A1015" t="s">
        <v>1904</v>
      </c>
      <c r="B1015" t="s">
        <v>1905</v>
      </c>
      <c r="C1015" t="s">
        <v>10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v>0</v>
      </c>
    </row>
    <row r="1016" spans="1:10" x14ac:dyDescent="0.2">
      <c r="A1016" t="s">
        <v>1906</v>
      </c>
      <c r="B1016" t="s">
        <v>1907</v>
      </c>
      <c r="C1016" t="s">
        <v>10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0</v>
      </c>
      <c r="J1016">
        <v>0</v>
      </c>
    </row>
    <row r="1017" spans="1:10" x14ac:dyDescent="0.2">
      <c r="A1017" t="s">
        <v>1908</v>
      </c>
      <c r="B1017" t="s">
        <v>1909</v>
      </c>
      <c r="C1017" t="s">
        <v>10</v>
      </c>
      <c r="D1017">
        <v>0</v>
      </c>
      <c r="E1017">
        <v>1</v>
      </c>
      <c r="F1017">
        <v>0</v>
      </c>
      <c r="G1017">
        <v>1</v>
      </c>
      <c r="H1017">
        <v>0</v>
      </c>
      <c r="I1017">
        <v>0</v>
      </c>
      <c r="J1017">
        <v>0</v>
      </c>
    </row>
    <row r="1018" spans="1:10" x14ac:dyDescent="0.2">
      <c r="A1018" t="s">
        <v>1024</v>
      </c>
      <c r="B1018" t="s">
        <v>1025</v>
      </c>
      <c r="C1018" t="s">
        <v>10</v>
      </c>
      <c r="D1018">
        <v>0</v>
      </c>
      <c r="E1018">
        <v>0</v>
      </c>
      <c r="F1018">
        <v>1</v>
      </c>
      <c r="G1018">
        <v>0</v>
      </c>
      <c r="H1018">
        <v>1</v>
      </c>
      <c r="I1018">
        <v>0</v>
      </c>
      <c r="J1018">
        <v>0</v>
      </c>
    </row>
    <row r="1019" spans="1:10" x14ac:dyDescent="0.2">
      <c r="A1019" t="s">
        <v>1026</v>
      </c>
      <c r="B1019" t="s">
        <v>1027</v>
      </c>
      <c r="C1019" t="s">
        <v>10</v>
      </c>
      <c r="D1019">
        <v>0</v>
      </c>
      <c r="E1019">
        <v>0</v>
      </c>
      <c r="F1019">
        <v>1</v>
      </c>
      <c r="G1019">
        <v>0</v>
      </c>
      <c r="H1019">
        <v>1</v>
      </c>
      <c r="I1019">
        <v>0</v>
      </c>
      <c r="J1019">
        <v>0</v>
      </c>
    </row>
    <row r="1020" spans="1:10" x14ac:dyDescent="0.2">
      <c r="A1020" t="s">
        <v>713</v>
      </c>
      <c r="B1020" t="s">
        <v>714</v>
      </c>
      <c r="C1020" t="s">
        <v>10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">
      <c r="A1021" t="s">
        <v>715</v>
      </c>
      <c r="B1021" t="s">
        <v>716</v>
      </c>
      <c r="C1021" t="s">
        <v>10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">
      <c r="A1022" t="s">
        <v>1910</v>
      </c>
      <c r="B1022" t="s">
        <v>1911</v>
      </c>
      <c r="C1022" t="s">
        <v>10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v>0</v>
      </c>
    </row>
    <row r="1023" spans="1:10" x14ac:dyDescent="0.2">
      <c r="A1023" t="s">
        <v>1912</v>
      </c>
      <c r="B1023" t="s">
        <v>1913</v>
      </c>
      <c r="C1023" t="s">
        <v>10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</row>
    <row r="1024" spans="1:10" x14ac:dyDescent="0.2">
      <c r="A1024" t="s">
        <v>1236</v>
      </c>
      <c r="B1024" t="s">
        <v>1237</v>
      </c>
      <c r="C1024" t="s">
        <v>10</v>
      </c>
      <c r="D1024">
        <v>0</v>
      </c>
      <c r="E1024">
        <v>1</v>
      </c>
      <c r="F1024">
        <v>0</v>
      </c>
      <c r="G1024">
        <v>1</v>
      </c>
      <c r="H1024">
        <v>0</v>
      </c>
      <c r="I1024">
        <v>0</v>
      </c>
      <c r="J1024">
        <v>0</v>
      </c>
    </row>
    <row r="1025" spans="1:10" x14ac:dyDescent="0.2">
      <c r="A1025" t="s">
        <v>1914</v>
      </c>
      <c r="B1025" t="s">
        <v>1915</v>
      </c>
      <c r="C1025" t="s">
        <v>10</v>
      </c>
      <c r="D1025">
        <v>0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0</v>
      </c>
    </row>
    <row r="1026" spans="1:10" x14ac:dyDescent="0.2">
      <c r="A1026" t="s">
        <v>1916</v>
      </c>
      <c r="B1026" t="s">
        <v>1917</v>
      </c>
      <c r="C1026" t="s">
        <v>10</v>
      </c>
      <c r="D1026">
        <v>0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</row>
    <row r="1027" spans="1:10" x14ac:dyDescent="0.2">
      <c r="A1027" t="s">
        <v>1918</v>
      </c>
      <c r="B1027" t="s">
        <v>1919</v>
      </c>
      <c r="C1027" t="s">
        <v>10</v>
      </c>
      <c r="D1027">
        <v>0</v>
      </c>
      <c r="E1027">
        <v>1</v>
      </c>
      <c r="F1027">
        <v>0</v>
      </c>
      <c r="G1027">
        <v>1</v>
      </c>
      <c r="H1027">
        <v>0</v>
      </c>
      <c r="I1027">
        <v>0</v>
      </c>
      <c r="J1027">
        <v>0</v>
      </c>
    </row>
    <row r="1028" spans="1:10" x14ac:dyDescent="0.2">
      <c r="A1028" t="s">
        <v>2230</v>
      </c>
      <c r="B1028" t="s">
        <v>2231</v>
      </c>
      <c r="C1028" t="s">
        <v>10</v>
      </c>
      <c r="D1028">
        <v>0</v>
      </c>
      <c r="E1028">
        <v>1</v>
      </c>
      <c r="F1028">
        <v>0</v>
      </c>
      <c r="G1028">
        <v>0</v>
      </c>
      <c r="H1028">
        <v>1</v>
      </c>
      <c r="I1028">
        <v>0</v>
      </c>
      <c r="J1028">
        <v>0</v>
      </c>
    </row>
    <row r="1029" spans="1:10" x14ac:dyDescent="0.2">
      <c r="A1029" t="s">
        <v>717</v>
      </c>
      <c r="B1029" t="s">
        <v>718</v>
      </c>
      <c r="C1029" t="s">
        <v>10</v>
      </c>
      <c r="D1029">
        <v>0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">
      <c r="A1030" t="s">
        <v>2232</v>
      </c>
      <c r="B1030" t="s">
        <v>2233</v>
      </c>
      <c r="C1030" t="s">
        <v>10</v>
      </c>
      <c r="D1030">
        <v>0</v>
      </c>
      <c r="E1030">
        <v>1</v>
      </c>
      <c r="F1030">
        <v>0</v>
      </c>
      <c r="G1030">
        <v>0</v>
      </c>
      <c r="H1030">
        <v>1</v>
      </c>
      <c r="I1030">
        <v>0</v>
      </c>
      <c r="J1030">
        <v>0</v>
      </c>
    </row>
    <row r="1031" spans="1:10" x14ac:dyDescent="0.2">
      <c r="A1031" t="s">
        <v>1920</v>
      </c>
      <c r="B1031" t="s">
        <v>1921</v>
      </c>
      <c r="C1031" t="s">
        <v>10</v>
      </c>
      <c r="D1031">
        <v>0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v>0</v>
      </c>
    </row>
    <row r="1032" spans="1:10" x14ac:dyDescent="0.2">
      <c r="A1032" t="s">
        <v>1922</v>
      </c>
      <c r="B1032" t="s">
        <v>1923</v>
      </c>
      <c r="C1032" t="s">
        <v>10</v>
      </c>
      <c r="D1032">
        <v>0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 x14ac:dyDescent="0.2">
      <c r="A1033" t="s">
        <v>719</v>
      </c>
      <c r="B1033" t="s">
        <v>720</v>
      </c>
      <c r="C1033" t="s">
        <v>10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">
      <c r="A1034" t="s">
        <v>1924</v>
      </c>
      <c r="B1034" t="s">
        <v>1925</v>
      </c>
      <c r="C1034" t="s">
        <v>10</v>
      </c>
      <c r="D1034">
        <v>0</v>
      </c>
      <c r="E1034">
        <v>1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 x14ac:dyDescent="0.2">
      <c r="A1035" t="s">
        <v>721</v>
      </c>
      <c r="B1035" t="s">
        <v>722</v>
      </c>
      <c r="C1035" t="s">
        <v>10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">
      <c r="A1036" t="s">
        <v>1926</v>
      </c>
      <c r="B1036" t="s">
        <v>1927</v>
      </c>
      <c r="C1036" t="s">
        <v>10</v>
      </c>
      <c r="D1036">
        <v>0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v>0</v>
      </c>
    </row>
    <row r="1037" spans="1:10" x14ac:dyDescent="0.2">
      <c r="A1037" t="s">
        <v>1928</v>
      </c>
      <c r="B1037" t="s">
        <v>1929</v>
      </c>
      <c r="C1037" t="s">
        <v>10</v>
      </c>
      <c r="D1037">
        <v>0</v>
      </c>
      <c r="E1037">
        <v>1</v>
      </c>
      <c r="F1037">
        <v>0</v>
      </c>
      <c r="G1037">
        <v>1</v>
      </c>
      <c r="H1037">
        <v>0</v>
      </c>
      <c r="I1037">
        <v>0</v>
      </c>
      <c r="J1037">
        <v>0</v>
      </c>
    </row>
    <row r="1038" spans="1:10" x14ac:dyDescent="0.2">
      <c r="A1038" t="s">
        <v>1030</v>
      </c>
      <c r="B1038" t="s">
        <v>1031</v>
      </c>
      <c r="C1038" t="s">
        <v>10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0</v>
      </c>
      <c r="J1038">
        <v>0</v>
      </c>
    </row>
    <row r="1039" spans="1:10" x14ac:dyDescent="0.2">
      <c r="A1039" t="s">
        <v>1028</v>
      </c>
      <c r="B1039" t="s">
        <v>1029</v>
      </c>
      <c r="C1039" t="s">
        <v>10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0</v>
      </c>
      <c r="J1039">
        <v>0</v>
      </c>
    </row>
    <row r="1040" spans="1:10" x14ac:dyDescent="0.2">
      <c r="A1040" t="s">
        <v>725</v>
      </c>
      <c r="B1040" t="s">
        <v>726</v>
      </c>
      <c r="C1040" t="s">
        <v>10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">
      <c r="A1041" t="s">
        <v>727</v>
      </c>
      <c r="B1041" t="s">
        <v>728</v>
      </c>
      <c r="C1041" t="s">
        <v>10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 t="s">
        <v>729</v>
      </c>
      <c r="B1042" t="s">
        <v>730</v>
      </c>
      <c r="C1042" t="s">
        <v>10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">
      <c r="A1043" t="s">
        <v>1190</v>
      </c>
      <c r="B1043" t="s">
        <v>1191</v>
      </c>
      <c r="C1043" t="s">
        <v>10</v>
      </c>
      <c r="D1043">
        <v>0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v>0</v>
      </c>
    </row>
    <row r="1044" spans="1:10" x14ac:dyDescent="0.2">
      <c r="A1044" t="s">
        <v>1238</v>
      </c>
      <c r="B1044" t="s">
        <v>1239</v>
      </c>
      <c r="C1044" t="s">
        <v>10</v>
      </c>
      <c r="D1044">
        <v>0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v>0</v>
      </c>
    </row>
    <row r="1045" spans="1:10" x14ac:dyDescent="0.2">
      <c r="A1045" t="s">
        <v>733</v>
      </c>
      <c r="B1045" t="s">
        <v>734</v>
      </c>
      <c r="C1045" t="s">
        <v>10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">
      <c r="A1046" t="s">
        <v>731</v>
      </c>
      <c r="B1046" t="s">
        <v>732</v>
      </c>
      <c r="C1046" t="s">
        <v>10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">
      <c r="A1047" t="s">
        <v>735</v>
      </c>
      <c r="B1047" t="s">
        <v>736</v>
      </c>
      <c r="C1047" t="s">
        <v>10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">
      <c r="A1048" t="s">
        <v>737</v>
      </c>
      <c r="B1048" t="s">
        <v>738</v>
      </c>
      <c r="C1048" t="s">
        <v>10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">
      <c r="A1049" t="s">
        <v>739</v>
      </c>
      <c r="B1049" t="s">
        <v>740</v>
      </c>
      <c r="C1049" t="s">
        <v>10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">
      <c r="A1050" t="s">
        <v>1240</v>
      </c>
      <c r="B1050" t="s">
        <v>1241</v>
      </c>
      <c r="C1050" t="s">
        <v>10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</row>
    <row r="1051" spans="1:10" x14ac:dyDescent="0.2">
      <c r="A1051" t="s">
        <v>741</v>
      </c>
      <c r="B1051" t="s">
        <v>742</v>
      </c>
      <c r="C1051" t="s">
        <v>10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">
      <c r="A1052" t="s">
        <v>743</v>
      </c>
      <c r="B1052" t="s">
        <v>744</v>
      </c>
      <c r="C1052" t="s">
        <v>10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">
      <c r="A1053" t="s">
        <v>2234</v>
      </c>
      <c r="B1053" t="s">
        <v>2235</v>
      </c>
      <c r="C1053" t="s">
        <v>10</v>
      </c>
      <c r="D1053">
        <v>0</v>
      </c>
      <c r="E1053">
        <v>1</v>
      </c>
      <c r="F1053">
        <v>0</v>
      </c>
      <c r="G1053">
        <v>0</v>
      </c>
      <c r="H1053">
        <v>1</v>
      </c>
      <c r="I1053">
        <v>0</v>
      </c>
      <c r="J1053">
        <v>0</v>
      </c>
    </row>
    <row r="1054" spans="1:10" x14ac:dyDescent="0.2">
      <c r="A1054" t="s">
        <v>1930</v>
      </c>
      <c r="B1054" t="s">
        <v>1931</v>
      </c>
      <c r="C1054" t="s">
        <v>10</v>
      </c>
      <c r="D1054">
        <v>0</v>
      </c>
      <c r="E1054">
        <v>1</v>
      </c>
      <c r="F1054">
        <v>0</v>
      </c>
      <c r="G1054">
        <v>1</v>
      </c>
      <c r="H1054">
        <v>0</v>
      </c>
      <c r="I1054">
        <v>0</v>
      </c>
      <c r="J1054">
        <v>0</v>
      </c>
    </row>
    <row r="1055" spans="1:10" x14ac:dyDescent="0.2">
      <c r="A1055" t="s">
        <v>101</v>
      </c>
      <c r="B1055" t="s">
        <v>102</v>
      </c>
      <c r="C1055" t="s">
        <v>10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">
      <c r="A1056" t="s">
        <v>745</v>
      </c>
      <c r="B1056" t="s">
        <v>746</v>
      </c>
      <c r="C1056" t="s">
        <v>10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">
      <c r="A1057" t="s">
        <v>747</v>
      </c>
      <c r="B1057" t="s">
        <v>748</v>
      </c>
      <c r="C1057" t="s">
        <v>10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">
      <c r="A1058" t="s">
        <v>749</v>
      </c>
      <c r="B1058" t="s">
        <v>750</v>
      </c>
      <c r="C1058" t="s">
        <v>10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">
      <c r="A1059" t="s">
        <v>1932</v>
      </c>
      <c r="B1059" t="s">
        <v>1933</v>
      </c>
      <c r="C1059" t="s">
        <v>10</v>
      </c>
      <c r="D1059">
        <v>0</v>
      </c>
      <c r="E1059">
        <v>1</v>
      </c>
      <c r="F1059">
        <v>0</v>
      </c>
      <c r="G1059">
        <v>1</v>
      </c>
      <c r="H1059">
        <v>0</v>
      </c>
      <c r="I1059">
        <v>0</v>
      </c>
      <c r="J1059">
        <v>0</v>
      </c>
    </row>
    <row r="1060" spans="1:10" x14ac:dyDescent="0.2">
      <c r="A1060" t="s">
        <v>751</v>
      </c>
      <c r="B1060" t="s">
        <v>752</v>
      </c>
      <c r="C1060" t="s">
        <v>10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">
      <c r="A1061" t="s">
        <v>753</v>
      </c>
      <c r="B1061" t="s">
        <v>754</v>
      </c>
      <c r="C1061" t="s">
        <v>10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">
      <c r="A1062" t="s">
        <v>1934</v>
      </c>
      <c r="B1062" t="s">
        <v>1935</v>
      </c>
      <c r="C1062" t="s">
        <v>10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0</v>
      </c>
    </row>
    <row r="1063" spans="1:10" x14ac:dyDescent="0.2">
      <c r="A1063" t="s">
        <v>1936</v>
      </c>
      <c r="B1063" t="s">
        <v>1937</v>
      </c>
      <c r="C1063" t="s">
        <v>10</v>
      </c>
      <c r="D1063">
        <v>0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</row>
    <row r="1064" spans="1:10" x14ac:dyDescent="0.2">
      <c r="A1064" t="s">
        <v>755</v>
      </c>
      <c r="B1064" t="s">
        <v>756</v>
      </c>
      <c r="C1064" t="s">
        <v>10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">
      <c r="A1065" t="s">
        <v>1032</v>
      </c>
      <c r="B1065" t="s">
        <v>1033</v>
      </c>
      <c r="C1065" t="s">
        <v>10</v>
      </c>
      <c r="D1065">
        <v>0</v>
      </c>
      <c r="E1065">
        <v>0</v>
      </c>
      <c r="F1065">
        <v>1</v>
      </c>
      <c r="G1065">
        <v>0</v>
      </c>
      <c r="H1065">
        <v>1</v>
      </c>
      <c r="I1065">
        <v>0</v>
      </c>
      <c r="J1065">
        <v>0</v>
      </c>
    </row>
    <row r="1066" spans="1:10" x14ac:dyDescent="0.2">
      <c r="A1066" t="s">
        <v>757</v>
      </c>
      <c r="B1066" t="s">
        <v>758</v>
      </c>
      <c r="C1066" t="s">
        <v>10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">
      <c r="A1067" t="s">
        <v>1242</v>
      </c>
      <c r="B1067" t="s">
        <v>1243</v>
      </c>
      <c r="C1067" t="s">
        <v>10</v>
      </c>
      <c r="D1067">
        <v>0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</row>
    <row r="1068" spans="1:10" x14ac:dyDescent="0.2">
      <c r="A1068" t="s">
        <v>759</v>
      </c>
      <c r="B1068" t="s">
        <v>760</v>
      </c>
      <c r="C1068" t="s">
        <v>10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">
      <c r="A1069" t="s">
        <v>761</v>
      </c>
      <c r="B1069" t="s">
        <v>762</v>
      </c>
      <c r="C1069" t="s">
        <v>10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">
      <c r="A1070" t="s">
        <v>1938</v>
      </c>
      <c r="B1070" t="s">
        <v>1939</v>
      </c>
      <c r="C1070" t="s">
        <v>10</v>
      </c>
      <c r="D1070">
        <v>0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 x14ac:dyDescent="0.2">
      <c r="A1071" t="s">
        <v>1940</v>
      </c>
      <c r="B1071" t="s">
        <v>1941</v>
      </c>
      <c r="C1071" t="s">
        <v>10</v>
      </c>
      <c r="D1071">
        <v>0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</row>
    <row r="1072" spans="1:10" x14ac:dyDescent="0.2">
      <c r="A1072" t="s">
        <v>763</v>
      </c>
      <c r="B1072" t="s">
        <v>764</v>
      </c>
      <c r="C1072" t="s">
        <v>10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">
      <c r="A1073" t="s">
        <v>1244</v>
      </c>
      <c r="B1073" t="s">
        <v>1245</v>
      </c>
      <c r="C1073" t="s">
        <v>10</v>
      </c>
      <c r="D1073">
        <v>0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 x14ac:dyDescent="0.2">
      <c r="A1074" t="s">
        <v>765</v>
      </c>
      <c r="B1074" t="s">
        <v>766</v>
      </c>
      <c r="C1074" t="s">
        <v>10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">
      <c r="A1075" t="s">
        <v>103</v>
      </c>
      <c r="B1075" t="s">
        <v>104</v>
      </c>
      <c r="C1075" t="s">
        <v>10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">
      <c r="A1076" t="s">
        <v>767</v>
      </c>
      <c r="B1076" t="s">
        <v>768</v>
      </c>
      <c r="C1076" t="s">
        <v>10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">
      <c r="A1077" t="s">
        <v>1246</v>
      </c>
      <c r="B1077" t="s">
        <v>1247</v>
      </c>
      <c r="C1077" t="s">
        <v>10</v>
      </c>
      <c r="D1077">
        <v>0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v>0</v>
      </c>
    </row>
    <row r="1078" spans="1:10" x14ac:dyDescent="0.2">
      <c r="A1078" t="s">
        <v>769</v>
      </c>
      <c r="B1078" t="s">
        <v>770</v>
      </c>
      <c r="C1078" t="s">
        <v>10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">
      <c r="A1079" t="s">
        <v>771</v>
      </c>
      <c r="B1079" t="s">
        <v>772</v>
      </c>
      <c r="C1079" t="s">
        <v>10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">
      <c r="A1080" t="s">
        <v>773</v>
      </c>
      <c r="B1080" t="s">
        <v>774</v>
      </c>
      <c r="C1080" t="s">
        <v>10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">
      <c r="A1081" t="s">
        <v>2236</v>
      </c>
      <c r="B1081" t="s">
        <v>2237</v>
      </c>
      <c r="C1081" t="s">
        <v>10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0</v>
      </c>
    </row>
    <row r="1082" spans="1:10" x14ac:dyDescent="0.2">
      <c r="A1082" t="s">
        <v>1034</v>
      </c>
      <c r="B1082" t="s">
        <v>1035</v>
      </c>
      <c r="C1082" t="s">
        <v>10</v>
      </c>
      <c r="D1082">
        <v>0</v>
      </c>
      <c r="E1082">
        <v>0</v>
      </c>
      <c r="F1082">
        <v>1</v>
      </c>
      <c r="G1082">
        <v>0</v>
      </c>
      <c r="H1082">
        <v>1</v>
      </c>
      <c r="I1082">
        <v>0</v>
      </c>
      <c r="J1082">
        <v>0</v>
      </c>
    </row>
    <row r="1083" spans="1:10" x14ac:dyDescent="0.2">
      <c r="A1083" t="s">
        <v>1942</v>
      </c>
      <c r="B1083" t="s">
        <v>1943</v>
      </c>
      <c r="C1083" t="s">
        <v>10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</row>
    <row r="1084" spans="1:10" x14ac:dyDescent="0.2">
      <c r="A1084" t="s">
        <v>775</v>
      </c>
      <c r="B1084" t="s">
        <v>776</v>
      </c>
      <c r="C1084" t="s">
        <v>10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">
      <c r="A1085" t="s">
        <v>1142</v>
      </c>
      <c r="B1085" t="s">
        <v>1143</v>
      </c>
      <c r="C1085" t="s">
        <v>10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</row>
    <row r="1086" spans="1:10" x14ac:dyDescent="0.2">
      <c r="A1086" t="s">
        <v>777</v>
      </c>
      <c r="B1086" t="s">
        <v>778</v>
      </c>
      <c r="C1086" t="s">
        <v>10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">
      <c r="A1087" t="s">
        <v>1944</v>
      </c>
      <c r="B1087" t="s">
        <v>1945</v>
      </c>
      <c r="C1087" t="s">
        <v>10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</row>
    <row r="1088" spans="1:10" x14ac:dyDescent="0.2">
      <c r="A1088" t="s">
        <v>1946</v>
      </c>
      <c r="B1088" t="s">
        <v>1947</v>
      </c>
      <c r="C1088" t="s">
        <v>10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</row>
    <row r="1089" spans="1:10" x14ac:dyDescent="0.2">
      <c r="A1089" t="s">
        <v>1036</v>
      </c>
      <c r="B1089" t="s">
        <v>1037</v>
      </c>
      <c r="C1089" t="s">
        <v>10</v>
      </c>
      <c r="D1089">
        <v>0</v>
      </c>
      <c r="E1089">
        <v>0</v>
      </c>
      <c r="F1089">
        <v>1</v>
      </c>
      <c r="G1089">
        <v>0</v>
      </c>
      <c r="H1089">
        <v>1</v>
      </c>
      <c r="I1089">
        <v>0</v>
      </c>
      <c r="J1089">
        <v>0</v>
      </c>
    </row>
    <row r="1090" spans="1:10" x14ac:dyDescent="0.2">
      <c r="A1090" t="s">
        <v>1948</v>
      </c>
      <c r="B1090" t="s">
        <v>1949</v>
      </c>
      <c r="C1090" t="s">
        <v>10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</row>
    <row r="1091" spans="1:10" x14ac:dyDescent="0.2">
      <c r="A1091" t="s">
        <v>2238</v>
      </c>
      <c r="B1091" t="s">
        <v>2239</v>
      </c>
      <c r="C1091" t="s">
        <v>10</v>
      </c>
      <c r="D1091">
        <v>0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0</v>
      </c>
    </row>
    <row r="1092" spans="1:10" x14ac:dyDescent="0.2">
      <c r="A1092" t="s">
        <v>1950</v>
      </c>
      <c r="B1092" t="s">
        <v>1951</v>
      </c>
      <c r="C1092" t="s">
        <v>10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</row>
    <row r="1093" spans="1:10" x14ac:dyDescent="0.2">
      <c r="A1093" t="s">
        <v>1952</v>
      </c>
      <c r="B1093" t="s">
        <v>1953</v>
      </c>
      <c r="C1093" t="s">
        <v>10</v>
      </c>
      <c r="D1093">
        <v>0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</row>
    <row r="1094" spans="1:10" x14ac:dyDescent="0.2">
      <c r="A1094" t="s">
        <v>1954</v>
      </c>
      <c r="B1094" t="s">
        <v>1955</v>
      </c>
      <c r="C1094" t="s">
        <v>10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</row>
    <row r="1095" spans="1:10" x14ac:dyDescent="0.2">
      <c r="A1095" t="s">
        <v>2052</v>
      </c>
      <c r="B1095" t="s">
        <v>2053</v>
      </c>
      <c r="C1095" t="s">
        <v>867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</row>
    <row r="1096" spans="1:10" x14ac:dyDescent="0.2">
      <c r="A1096" t="s">
        <v>1956</v>
      </c>
      <c r="B1096" t="s">
        <v>1957</v>
      </c>
      <c r="C1096" t="s">
        <v>10</v>
      </c>
      <c r="D1096">
        <v>0</v>
      </c>
      <c r="E1096">
        <v>1</v>
      </c>
      <c r="F1096">
        <v>0</v>
      </c>
      <c r="G1096">
        <v>1</v>
      </c>
      <c r="H1096">
        <v>0</v>
      </c>
      <c r="I1096">
        <v>0</v>
      </c>
      <c r="J1096">
        <v>0</v>
      </c>
    </row>
    <row r="1097" spans="1:10" x14ac:dyDescent="0.2">
      <c r="A1097" t="s">
        <v>1038</v>
      </c>
      <c r="B1097" t="s">
        <v>1039</v>
      </c>
      <c r="C1097" t="s">
        <v>10</v>
      </c>
      <c r="D1097">
        <v>0</v>
      </c>
      <c r="E1097">
        <v>0</v>
      </c>
      <c r="F1097">
        <v>1</v>
      </c>
      <c r="G1097">
        <v>0</v>
      </c>
      <c r="H1097">
        <v>1</v>
      </c>
      <c r="I1097">
        <v>0</v>
      </c>
      <c r="J1097">
        <v>0</v>
      </c>
    </row>
    <row r="1098" spans="1:10" x14ac:dyDescent="0.2">
      <c r="A1098" t="s">
        <v>1040</v>
      </c>
      <c r="B1098" t="s">
        <v>1041</v>
      </c>
      <c r="C1098" t="s">
        <v>10</v>
      </c>
      <c r="D1098">
        <v>0</v>
      </c>
      <c r="E1098">
        <v>0</v>
      </c>
      <c r="F1098">
        <v>1</v>
      </c>
      <c r="G1098">
        <v>0</v>
      </c>
      <c r="H1098">
        <v>1</v>
      </c>
      <c r="I1098">
        <v>0</v>
      </c>
      <c r="J1098">
        <v>0</v>
      </c>
    </row>
    <row r="1099" spans="1:10" x14ac:dyDescent="0.2">
      <c r="A1099" t="s">
        <v>1308</v>
      </c>
      <c r="B1099" t="s">
        <v>1309</v>
      </c>
      <c r="C1099" t="s">
        <v>10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</row>
    <row r="1100" spans="1:10" x14ac:dyDescent="0.2">
      <c r="A1100" t="s">
        <v>1958</v>
      </c>
      <c r="B1100" t="s">
        <v>1959</v>
      </c>
      <c r="C1100" t="s">
        <v>10</v>
      </c>
      <c r="D1100">
        <v>0</v>
      </c>
      <c r="E1100">
        <v>1</v>
      </c>
      <c r="F1100">
        <v>0</v>
      </c>
      <c r="G1100">
        <v>1</v>
      </c>
      <c r="H1100">
        <v>0</v>
      </c>
      <c r="I1100">
        <v>0</v>
      </c>
      <c r="J1100">
        <v>0</v>
      </c>
    </row>
    <row r="1101" spans="1:10" x14ac:dyDescent="0.2">
      <c r="A1101" t="s">
        <v>1960</v>
      </c>
      <c r="B1101" t="s">
        <v>1961</v>
      </c>
      <c r="C1101" t="s">
        <v>10</v>
      </c>
      <c r="D1101">
        <v>0</v>
      </c>
      <c r="E1101">
        <v>1</v>
      </c>
      <c r="F1101">
        <v>0</v>
      </c>
      <c r="G1101">
        <v>1</v>
      </c>
      <c r="H1101">
        <v>0</v>
      </c>
      <c r="I1101">
        <v>0</v>
      </c>
      <c r="J1101">
        <v>0</v>
      </c>
    </row>
    <row r="1102" spans="1:10" x14ac:dyDescent="0.2">
      <c r="A1102" t="s">
        <v>1962</v>
      </c>
      <c r="B1102" t="s">
        <v>1963</v>
      </c>
      <c r="C1102" t="s">
        <v>10</v>
      </c>
      <c r="D1102">
        <v>0</v>
      </c>
      <c r="E1102">
        <v>1</v>
      </c>
      <c r="F1102">
        <v>0</v>
      </c>
      <c r="G1102">
        <v>1</v>
      </c>
      <c r="H1102">
        <v>0</v>
      </c>
      <c r="I1102">
        <v>0</v>
      </c>
      <c r="J1102">
        <v>0</v>
      </c>
    </row>
    <row r="1103" spans="1:10" x14ac:dyDescent="0.2">
      <c r="A1103" t="s">
        <v>2240</v>
      </c>
      <c r="B1103" t="s">
        <v>2241</v>
      </c>
      <c r="C1103" t="s">
        <v>10</v>
      </c>
      <c r="D1103">
        <v>0</v>
      </c>
      <c r="E1103">
        <v>1</v>
      </c>
      <c r="F1103">
        <v>0</v>
      </c>
      <c r="G1103">
        <v>0</v>
      </c>
      <c r="H1103">
        <v>1</v>
      </c>
      <c r="I1103">
        <v>0</v>
      </c>
      <c r="J1103">
        <v>0</v>
      </c>
    </row>
    <row r="1104" spans="1:10" x14ac:dyDescent="0.2">
      <c r="A1104" t="s">
        <v>779</v>
      </c>
      <c r="B1104" t="s">
        <v>780</v>
      </c>
      <c r="C1104" t="s">
        <v>10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">
      <c r="A1105" t="s">
        <v>781</v>
      </c>
      <c r="B1105" t="s">
        <v>782</v>
      </c>
      <c r="C1105" t="s">
        <v>10</v>
      </c>
      <c r="D1105">
        <v>0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">
      <c r="A1106" t="s">
        <v>1964</v>
      </c>
      <c r="B1106" t="s">
        <v>1965</v>
      </c>
      <c r="C1106" t="s">
        <v>10</v>
      </c>
      <c r="D1106">
        <v>0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0</v>
      </c>
    </row>
    <row r="1107" spans="1:10" x14ac:dyDescent="0.2">
      <c r="A1107" t="s">
        <v>1966</v>
      </c>
      <c r="B1107" t="s">
        <v>1967</v>
      </c>
      <c r="C1107" t="s">
        <v>10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</row>
    <row r="1108" spans="1:10" x14ac:dyDescent="0.2">
      <c r="A1108" t="s">
        <v>783</v>
      </c>
      <c r="B1108" t="s">
        <v>784</v>
      </c>
      <c r="C1108" t="s">
        <v>10</v>
      </c>
      <c r="D1108">
        <v>0</v>
      </c>
      <c r="E1108">
        <v>0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">
      <c r="A1109" t="s">
        <v>785</v>
      </c>
      <c r="B1109" t="s">
        <v>786</v>
      </c>
      <c r="C1109" t="s">
        <v>10</v>
      </c>
      <c r="D1109">
        <v>0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">
      <c r="A1110" t="s">
        <v>1968</v>
      </c>
      <c r="B1110" t="s">
        <v>1969</v>
      </c>
      <c r="C1110" t="s">
        <v>10</v>
      </c>
      <c r="D1110">
        <v>0</v>
      </c>
      <c r="E1110">
        <v>1</v>
      </c>
      <c r="F1110">
        <v>0</v>
      </c>
      <c r="G1110">
        <v>1</v>
      </c>
      <c r="H1110">
        <v>0</v>
      </c>
      <c r="I1110">
        <v>0</v>
      </c>
      <c r="J1110">
        <v>0</v>
      </c>
    </row>
    <row r="1111" spans="1:10" x14ac:dyDescent="0.2">
      <c r="A1111" t="s">
        <v>787</v>
      </c>
      <c r="B1111" t="s">
        <v>788</v>
      </c>
      <c r="C1111" t="s">
        <v>10</v>
      </c>
      <c r="D1111">
        <v>0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">
      <c r="A1112" t="s">
        <v>1970</v>
      </c>
      <c r="B1112" t="s">
        <v>1971</v>
      </c>
      <c r="C1112" t="s">
        <v>10</v>
      </c>
      <c r="D1112">
        <v>0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 x14ac:dyDescent="0.2">
      <c r="A1113" t="s">
        <v>1972</v>
      </c>
      <c r="B1113" t="s">
        <v>1973</v>
      </c>
      <c r="C1113" t="s">
        <v>10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 x14ac:dyDescent="0.2">
      <c r="A1114" t="s">
        <v>2242</v>
      </c>
      <c r="B1114" t="s">
        <v>2243</v>
      </c>
      <c r="C1114" t="s">
        <v>10</v>
      </c>
      <c r="D1114">
        <v>0</v>
      </c>
      <c r="E1114">
        <v>1</v>
      </c>
      <c r="F1114">
        <v>0</v>
      </c>
      <c r="G1114">
        <v>0</v>
      </c>
      <c r="H1114">
        <v>1</v>
      </c>
      <c r="I1114">
        <v>0</v>
      </c>
      <c r="J1114">
        <v>0</v>
      </c>
    </row>
    <row r="1115" spans="1:10" x14ac:dyDescent="0.2">
      <c r="A1115" t="s">
        <v>2244</v>
      </c>
      <c r="B1115" t="s">
        <v>2245</v>
      </c>
      <c r="C1115" t="s">
        <v>10</v>
      </c>
      <c r="D1115">
        <v>0</v>
      </c>
      <c r="E1115">
        <v>1</v>
      </c>
      <c r="F1115">
        <v>0</v>
      </c>
      <c r="G1115">
        <v>0</v>
      </c>
      <c r="H1115">
        <v>1</v>
      </c>
      <c r="I1115">
        <v>0</v>
      </c>
      <c r="J1115">
        <v>0</v>
      </c>
    </row>
    <row r="1116" spans="1:10" x14ac:dyDescent="0.2">
      <c r="A1116" t="s">
        <v>789</v>
      </c>
      <c r="B1116" t="s">
        <v>790</v>
      </c>
      <c r="C1116" t="s">
        <v>10</v>
      </c>
      <c r="D1116">
        <v>0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">
      <c r="A1117" t="s">
        <v>1248</v>
      </c>
      <c r="B1117" t="s">
        <v>1249</v>
      </c>
      <c r="C1117" t="s">
        <v>10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 x14ac:dyDescent="0.2">
      <c r="A1118" t="s">
        <v>1042</v>
      </c>
      <c r="B1118" t="s">
        <v>1043</v>
      </c>
      <c r="C1118" t="s">
        <v>10</v>
      </c>
      <c r="D1118">
        <v>0</v>
      </c>
      <c r="E1118">
        <v>0</v>
      </c>
      <c r="F1118">
        <v>1</v>
      </c>
      <c r="G1118">
        <v>0</v>
      </c>
      <c r="H1118">
        <v>1</v>
      </c>
      <c r="I1118">
        <v>0</v>
      </c>
      <c r="J1118">
        <v>0</v>
      </c>
    </row>
    <row r="1119" spans="1:10" x14ac:dyDescent="0.2">
      <c r="A1119" t="s">
        <v>1044</v>
      </c>
      <c r="B1119" t="s">
        <v>1045</v>
      </c>
      <c r="C1119" t="s">
        <v>10</v>
      </c>
      <c r="D1119">
        <v>0</v>
      </c>
      <c r="E1119">
        <v>0</v>
      </c>
      <c r="F1119">
        <v>1</v>
      </c>
      <c r="G1119">
        <v>0</v>
      </c>
      <c r="H1119">
        <v>1</v>
      </c>
      <c r="I1119">
        <v>0</v>
      </c>
      <c r="J1119">
        <v>0</v>
      </c>
    </row>
    <row r="1120" spans="1:10" x14ac:dyDescent="0.2">
      <c r="A1120" t="s">
        <v>1046</v>
      </c>
      <c r="B1120" t="s">
        <v>1047</v>
      </c>
      <c r="C1120" t="s">
        <v>10</v>
      </c>
      <c r="D1120">
        <v>0</v>
      </c>
      <c r="E1120">
        <v>0</v>
      </c>
      <c r="F1120">
        <v>1</v>
      </c>
      <c r="G1120">
        <v>0</v>
      </c>
      <c r="H1120">
        <v>1</v>
      </c>
      <c r="I1120">
        <v>0</v>
      </c>
      <c r="J1120">
        <v>0</v>
      </c>
    </row>
    <row r="1121" spans="1:10" x14ac:dyDescent="0.2">
      <c r="A1121" t="s">
        <v>791</v>
      </c>
      <c r="B1121" t="s">
        <v>792</v>
      </c>
      <c r="C1121" t="s">
        <v>10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">
      <c r="A1122" t="s">
        <v>1250</v>
      </c>
      <c r="B1122" t="s">
        <v>1251</v>
      </c>
      <c r="C1122" t="s">
        <v>10</v>
      </c>
      <c r="D1122">
        <v>0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 x14ac:dyDescent="0.2">
      <c r="A1123" t="s">
        <v>1150</v>
      </c>
      <c r="B1123" t="s">
        <v>1151</v>
      </c>
      <c r="C1123" t="s">
        <v>10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</row>
    <row r="1124" spans="1:10" x14ac:dyDescent="0.2">
      <c r="A1124" t="s">
        <v>1976</v>
      </c>
      <c r="B1124" t="s">
        <v>1977</v>
      </c>
      <c r="C1124" t="s">
        <v>10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</row>
    <row r="1125" spans="1:10" x14ac:dyDescent="0.2">
      <c r="A1125" t="s">
        <v>1978</v>
      </c>
      <c r="B1125" t="s">
        <v>1979</v>
      </c>
      <c r="C1125" t="s">
        <v>10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</row>
    <row r="1126" spans="1:10" x14ac:dyDescent="0.2">
      <c r="A1126" t="s">
        <v>1982</v>
      </c>
      <c r="B1126" t="s">
        <v>1983</v>
      </c>
      <c r="C1126" t="s">
        <v>10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</row>
    <row r="1127" spans="1:10" x14ac:dyDescent="0.2">
      <c r="A1127" t="s">
        <v>2056</v>
      </c>
      <c r="B1127" t="s">
        <v>2057</v>
      </c>
      <c r="C1127" t="s">
        <v>867</v>
      </c>
      <c r="D1127">
        <v>1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</row>
    <row r="1128" spans="1:10" x14ac:dyDescent="0.2">
      <c r="A1128" t="s">
        <v>793</v>
      </c>
      <c r="B1128" t="s">
        <v>794</v>
      </c>
      <c r="C1128" t="s">
        <v>10</v>
      </c>
      <c r="D1128">
        <v>0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 x14ac:dyDescent="0.2">
      <c r="A1129" t="s">
        <v>795</v>
      </c>
      <c r="B1129" t="s">
        <v>796</v>
      </c>
      <c r="C1129" t="s">
        <v>10</v>
      </c>
      <c r="D1129">
        <v>0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 x14ac:dyDescent="0.2">
      <c r="A1130" t="s">
        <v>797</v>
      </c>
      <c r="B1130" t="s">
        <v>798</v>
      </c>
      <c r="C1130" t="s">
        <v>10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 x14ac:dyDescent="0.2">
      <c r="A1131" t="s">
        <v>1984</v>
      </c>
      <c r="B1131" t="s">
        <v>1985</v>
      </c>
      <c r="C1131" t="s">
        <v>10</v>
      </c>
      <c r="D1131">
        <v>0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</row>
    <row r="1132" spans="1:10" x14ac:dyDescent="0.2">
      <c r="A1132" t="s">
        <v>799</v>
      </c>
      <c r="B1132" t="s">
        <v>800</v>
      </c>
      <c r="C1132" t="s">
        <v>10</v>
      </c>
      <c r="D1132">
        <v>0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 x14ac:dyDescent="0.2">
      <c r="A1133" t="s">
        <v>1252</v>
      </c>
      <c r="B1133" t="s">
        <v>1253</v>
      </c>
      <c r="C1133" t="s">
        <v>10</v>
      </c>
      <c r="D1133">
        <v>0</v>
      </c>
      <c r="E1133">
        <v>1</v>
      </c>
      <c r="F1133">
        <v>0</v>
      </c>
      <c r="G1133">
        <v>1</v>
      </c>
      <c r="H1133">
        <v>0</v>
      </c>
      <c r="I1133">
        <v>0</v>
      </c>
      <c r="J1133">
        <v>0</v>
      </c>
    </row>
    <row r="1134" spans="1:10" x14ac:dyDescent="0.2">
      <c r="A1134" t="s">
        <v>801</v>
      </c>
      <c r="B1134" t="s">
        <v>802</v>
      </c>
      <c r="C1134" t="s">
        <v>10</v>
      </c>
      <c r="D1134">
        <v>0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 x14ac:dyDescent="0.2">
      <c r="A1135" t="s">
        <v>803</v>
      </c>
      <c r="B1135" t="s">
        <v>804</v>
      </c>
      <c r="C1135" t="s">
        <v>10</v>
      </c>
      <c r="D1135">
        <v>0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 x14ac:dyDescent="0.2">
      <c r="A1136" t="s">
        <v>105</v>
      </c>
      <c r="B1136" t="s">
        <v>106</v>
      </c>
      <c r="C1136" t="s">
        <v>10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 x14ac:dyDescent="0.2">
      <c r="A1137" t="s">
        <v>805</v>
      </c>
      <c r="B1137" t="s">
        <v>806</v>
      </c>
      <c r="C1137" t="s">
        <v>10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 x14ac:dyDescent="0.2">
      <c r="A1138" t="s">
        <v>1048</v>
      </c>
      <c r="B1138" t="s">
        <v>1049</v>
      </c>
      <c r="C1138" t="s">
        <v>10</v>
      </c>
      <c r="D1138">
        <v>0</v>
      </c>
      <c r="E1138">
        <v>0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">
      <c r="A1139" t="s">
        <v>807</v>
      </c>
      <c r="B1139" t="s">
        <v>808</v>
      </c>
      <c r="C1139" t="s">
        <v>10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0</v>
      </c>
      <c r="J1139">
        <v>0</v>
      </c>
    </row>
    <row r="1140" spans="1:10" x14ac:dyDescent="0.2">
      <c r="A1140" t="s">
        <v>107</v>
      </c>
      <c r="B1140" t="s">
        <v>108</v>
      </c>
      <c r="C1140" t="s">
        <v>10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 x14ac:dyDescent="0.2">
      <c r="A1141" t="s">
        <v>809</v>
      </c>
      <c r="B1141" t="s">
        <v>810</v>
      </c>
      <c r="C1141" t="s">
        <v>10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 x14ac:dyDescent="0.2">
      <c r="A1142" t="s">
        <v>811</v>
      </c>
      <c r="B1142" t="s">
        <v>812</v>
      </c>
      <c r="C1142" t="s">
        <v>10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 x14ac:dyDescent="0.2">
      <c r="A1143" t="s">
        <v>813</v>
      </c>
      <c r="B1143" t="s">
        <v>814</v>
      </c>
      <c r="C1143" t="s">
        <v>10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 x14ac:dyDescent="0.2">
      <c r="A1144" t="s">
        <v>815</v>
      </c>
      <c r="B1144" t="s">
        <v>816</v>
      </c>
      <c r="C1144" t="s">
        <v>10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 x14ac:dyDescent="0.2">
      <c r="A1145" t="s">
        <v>817</v>
      </c>
      <c r="B1145" t="s">
        <v>818</v>
      </c>
      <c r="C1145" t="s">
        <v>10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 x14ac:dyDescent="0.2">
      <c r="A1146" t="s">
        <v>819</v>
      </c>
      <c r="B1146" t="s">
        <v>820</v>
      </c>
      <c r="C1146" t="s">
        <v>10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 x14ac:dyDescent="0.2">
      <c r="A1147" t="s">
        <v>1986</v>
      </c>
      <c r="B1147" t="s">
        <v>1987</v>
      </c>
      <c r="C1147" t="s">
        <v>10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 x14ac:dyDescent="0.2">
      <c r="A1148" t="s">
        <v>1254</v>
      </c>
      <c r="B1148" t="s">
        <v>1255</v>
      </c>
      <c r="C1148" t="s">
        <v>10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0</v>
      </c>
      <c r="J1148">
        <v>0</v>
      </c>
    </row>
    <row r="1149" spans="1:10" x14ac:dyDescent="0.2">
      <c r="A1149" t="s">
        <v>2246</v>
      </c>
      <c r="B1149" t="s">
        <v>2247</v>
      </c>
      <c r="C1149" t="s">
        <v>10</v>
      </c>
      <c r="D1149">
        <v>0</v>
      </c>
      <c r="E1149">
        <v>1</v>
      </c>
      <c r="F1149">
        <v>0</v>
      </c>
      <c r="G1149">
        <v>0</v>
      </c>
      <c r="H1149">
        <v>1</v>
      </c>
      <c r="I1149">
        <v>0</v>
      </c>
      <c r="J1149">
        <v>0</v>
      </c>
    </row>
    <row r="1150" spans="1:10" x14ac:dyDescent="0.2">
      <c r="A1150" t="s">
        <v>2248</v>
      </c>
      <c r="B1150" t="s">
        <v>2249</v>
      </c>
      <c r="C1150" t="s">
        <v>10</v>
      </c>
      <c r="D1150">
        <v>0</v>
      </c>
      <c r="E1150">
        <v>1</v>
      </c>
      <c r="F1150">
        <v>0</v>
      </c>
      <c r="G1150">
        <v>0</v>
      </c>
      <c r="H1150">
        <v>1</v>
      </c>
      <c r="I1150">
        <v>0</v>
      </c>
      <c r="J1150">
        <v>0</v>
      </c>
    </row>
    <row r="1151" spans="1:10" x14ac:dyDescent="0.2">
      <c r="A1151" t="s">
        <v>1988</v>
      </c>
      <c r="B1151" t="s">
        <v>1989</v>
      </c>
      <c r="C1151" t="s">
        <v>10</v>
      </c>
      <c r="D1151">
        <v>0</v>
      </c>
      <c r="E1151">
        <v>1</v>
      </c>
      <c r="F1151">
        <v>0</v>
      </c>
      <c r="G1151">
        <v>1</v>
      </c>
      <c r="H1151">
        <v>0</v>
      </c>
      <c r="I1151">
        <v>0</v>
      </c>
      <c r="J1151">
        <v>0</v>
      </c>
    </row>
    <row r="1152" spans="1:10" x14ac:dyDescent="0.2">
      <c r="A1152" t="s">
        <v>1990</v>
      </c>
      <c r="B1152" t="s">
        <v>1991</v>
      </c>
      <c r="C1152" t="s">
        <v>10</v>
      </c>
      <c r="D1152">
        <v>0</v>
      </c>
      <c r="E1152">
        <v>1</v>
      </c>
      <c r="F1152">
        <v>0</v>
      </c>
      <c r="G1152">
        <v>1</v>
      </c>
      <c r="H1152">
        <v>0</v>
      </c>
      <c r="I1152">
        <v>0</v>
      </c>
      <c r="J1152">
        <v>0</v>
      </c>
    </row>
    <row r="1153" spans="1:10" x14ac:dyDescent="0.2">
      <c r="A1153" t="s">
        <v>2250</v>
      </c>
      <c r="B1153" t="s">
        <v>2251</v>
      </c>
      <c r="C1153" t="s">
        <v>10</v>
      </c>
      <c r="D1153">
        <v>0</v>
      </c>
      <c r="E1153">
        <v>1</v>
      </c>
      <c r="F1153">
        <v>0</v>
      </c>
      <c r="G1153">
        <v>0</v>
      </c>
      <c r="H1153">
        <v>1</v>
      </c>
      <c r="I1153">
        <v>0</v>
      </c>
      <c r="J1153">
        <v>0</v>
      </c>
    </row>
    <row r="1154" spans="1:10" x14ac:dyDescent="0.2">
      <c r="A1154" t="s">
        <v>1050</v>
      </c>
      <c r="B1154" t="s">
        <v>1051</v>
      </c>
      <c r="C1154" t="s">
        <v>10</v>
      </c>
      <c r="D1154">
        <v>0</v>
      </c>
      <c r="E1154">
        <v>0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">
      <c r="A1155" t="s">
        <v>1992</v>
      </c>
      <c r="B1155" t="s">
        <v>1993</v>
      </c>
      <c r="C1155" t="s">
        <v>10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 x14ac:dyDescent="0.2">
      <c r="A1156" t="s">
        <v>2058</v>
      </c>
      <c r="B1156" t="s">
        <v>2059</v>
      </c>
      <c r="C1156" t="s">
        <v>867</v>
      </c>
      <c r="D1156">
        <v>1</v>
      </c>
      <c r="E1156">
        <v>1</v>
      </c>
      <c r="F1156">
        <v>0</v>
      </c>
      <c r="G1156">
        <v>1</v>
      </c>
      <c r="H1156">
        <v>0</v>
      </c>
      <c r="I1156">
        <v>0</v>
      </c>
      <c r="J1156">
        <v>0</v>
      </c>
    </row>
    <row r="1157" spans="1:10" x14ac:dyDescent="0.2">
      <c r="A1157" t="s">
        <v>1994</v>
      </c>
      <c r="B1157" t="s">
        <v>1995</v>
      </c>
      <c r="C1157" t="s">
        <v>10</v>
      </c>
      <c r="D1157">
        <v>0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v>0</v>
      </c>
    </row>
    <row r="1158" spans="1:10" x14ac:dyDescent="0.2">
      <c r="A1158" t="s">
        <v>1996</v>
      </c>
      <c r="B1158" t="s">
        <v>1997</v>
      </c>
      <c r="C1158" t="s">
        <v>10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v>0</v>
      </c>
    </row>
    <row r="1159" spans="1:10" x14ac:dyDescent="0.2">
      <c r="A1159" t="s">
        <v>1998</v>
      </c>
      <c r="B1159" t="s">
        <v>1999</v>
      </c>
      <c r="C1159" t="s">
        <v>10</v>
      </c>
      <c r="D1159">
        <v>0</v>
      </c>
      <c r="E1159">
        <v>1</v>
      </c>
      <c r="F1159">
        <v>0</v>
      </c>
      <c r="G1159">
        <v>1</v>
      </c>
      <c r="H1159">
        <v>0</v>
      </c>
      <c r="I1159">
        <v>0</v>
      </c>
      <c r="J1159">
        <v>0</v>
      </c>
    </row>
    <row r="1160" spans="1:10" x14ac:dyDescent="0.2">
      <c r="A1160" t="s">
        <v>821</v>
      </c>
      <c r="B1160" t="s">
        <v>822</v>
      </c>
      <c r="C1160" t="s">
        <v>10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</row>
    <row r="1161" spans="1:10" x14ac:dyDescent="0.2">
      <c r="A1161" t="s">
        <v>823</v>
      </c>
      <c r="B1161" t="s">
        <v>824</v>
      </c>
      <c r="C1161" t="s">
        <v>10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</row>
    <row r="1162" spans="1:10" x14ac:dyDescent="0.2">
      <c r="A1162" t="s">
        <v>825</v>
      </c>
      <c r="B1162" t="s">
        <v>826</v>
      </c>
      <c r="C1162" t="s">
        <v>10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</row>
    <row r="1163" spans="1:10" x14ac:dyDescent="0.2">
      <c r="A1163" t="s">
        <v>827</v>
      </c>
      <c r="B1163" t="s">
        <v>828</v>
      </c>
      <c r="C1163" t="s">
        <v>10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</row>
    <row r="1164" spans="1:10" x14ac:dyDescent="0.2">
      <c r="A1164" t="s">
        <v>1256</v>
      </c>
      <c r="B1164" t="s">
        <v>1257</v>
      </c>
      <c r="C1164" t="s">
        <v>10</v>
      </c>
      <c r="D1164">
        <v>0</v>
      </c>
      <c r="E1164">
        <v>1</v>
      </c>
      <c r="F1164">
        <v>0</v>
      </c>
      <c r="G1164">
        <v>1</v>
      </c>
      <c r="H1164">
        <v>0</v>
      </c>
      <c r="I1164">
        <v>0</v>
      </c>
      <c r="J1164">
        <v>0</v>
      </c>
    </row>
    <row r="1165" spans="1:10" x14ac:dyDescent="0.2">
      <c r="A1165" t="s">
        <v>829</v>
      </c>
      <c r="B1165" t="s">
        <v>830</v>
      </c>
      <c r="C1165" t="s">
        <v>10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</row>
    <row r="1166" spans="1:10" x14ac:dyDescent="0.2">
      <c r="A1166" t="s">
        <v>831</v>
      </c>
      <c r="B1166" t="s">
        <v>832</v>
      </c>
      <c r="C1166" t="s">
        <v>10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 x14ac:dyDescent="0.2">
      <c r="A1167" t="s">
        <v>833</v>
      </c>
      <c r="B1167" t="s">
        <v>834</v>
      </c>
      <c r="C1167" t="s">
        <v>10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 x14ac:dyDescent="0.2">
      <c r="A1168" t="s">
        <v>2000</v>
      </c>
      <c r="B1168" t="s">
        <v>2001</v>
      </c>
      <c r="C1168" t="s">
        <v>10</v>
      </c>
      <c r="D1168">
        <v>0</v>
      </c>
      <c r="E1168">
        <v>1</v>
      </c>
      <c r="F1168">
        <v>0</v>
      </c>
      <c r="G1168">
        <v>1</v>
      </c>
      <c r="H1168">
        <v>0</v>
      </c>
      <c r="I1168">
        <v>0</v>
      </c>
      <c r="J1168">
        <v>0</v>
      </c>
    </row>
    <row r="1169" spans="1:10" x14ac:dyDescent="0.2">
      <c r="A1169" t="s">
        <v>2294</v>
      </c>
      <c r="B1169" t="s">
        <v>2295</v>
      </c>
      <c r="C1169" t="s">
        <v>10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 x14ac:dyDescent="0.2">
      <c r="A1170" t="s">
        <v>2060</v>
      </c>
      <c r="B1170" t="s">
        <v>2061</v>
      </c>
      <c r="C1170" t="s">
        <v>867</v>
      </c>
      <c r="D1170">
        <v>1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 x14ac:dyDescent="0.2">
      <c r="A1171" t="s">
        <v>835</v>
      </c>
      <c r="B1171" t="s">
        <v>836</v>
      </c>
      <c r="C1171" t="s">
        <v>10</v>
      </c>
      <c r="D1171">
        <v>0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 x14ac:dyDescent="0.2">
      <c r="A1172" t="s">
        <v>837</v>
      </c>
      <c r="B1172" t="s">
        <v>838</v>
      </c>
      <c r="C1172" t="s">
        <v>10</v>
      </c>
      <c r="D1172">
        <v>0</v>
      </c>
      <c r="E1172">
        <v>0</v>
      </c>
      <c r="F1172">
        <v>1</v>
      </c>
      <c r="G1172">
        <v>1</v>
      </c>
      <c r="H1172">
        <v>0</v>
      </c>
      <c r="I1172">
        <v>0</v>
      </c>
      <c r="J1172">
        <v>0</v>
      </c>
    </row>
    <row r="1173" spans="1:10" x14ac:dyDescent="0.2">
      <c r="A1173" t="s">
        <v>839</v>
      </c>
      <c r="B1173" t="s">
        <v>840</v>
      </c>
      <c r="C1173" t="s">
        <v>10</v>
      </c>
      <c r="D1173">
        <v>0</v>
      </c>
      <c r="E1173">
        <v>0</v>
      </c>
      <c r="F1173">
        <v>1</v>
      </c>
      <c r="G1173">
        <v>1</v>
      </c>
      <c r="H1173">
        <v>0</v>
      </c>
      <c r="I1173">
        <v>0</v>
      </c>
      <c r="J1173">
        <v>0</v>
      </c>
    </row>
    <row r="1174" spans="1:10" x14ac:dyDescent="0.2">
      <c r="A1174" t="s">
        <v>1310</v>
      </c>
      <c r="B1174" t="s">
        <v>1311</v>
      </c>
      <c r="C1174" t="s">
        <v>10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 x14ac:dyDescent="0.2">
      <c r="A1175" t="s">
        <v>841</v>
      </c>
      <c r="B1175" t="s">
        <v>842</v>
      </c>
      <c r="C1175" t="s">
        <v>10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 x14ac:dyDescent="0.2">
      <c r="A1176" t="s">
        <v>843</v>
      </c>
      <c r="B1176" t="s">
        <v>844</v>
      </c>
      <c r="C1176" t="s">
        <v>10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 x14ac:dyDescent="0.2">
      <c r="A1177" t="s">
        <v>2002</v>
      </c>
      <c r="B1177" t="s">
        <v>2003</v>
      </c>
      <c r="C1177" t="s">
        <v>10</v>
      </c>
      <c r="D1177">
        <v>0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v>0</v>
      </c>
    </row>
    <row r="1178" spans="1:10" x14ac:dyDescent="0.2">
      <c r="A1178" t="s">
        <v>845</v>
      </c>
      <c r="B1178" t="s">
        <v>846</v>
      </c>
      <c r="C1178" t="s">
        <v>10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 x14ac:dyDescent="0.2">
      <c r="A1179" t="s">
        <v>1258</v>
      </c>
      <c r="B1179" t="s">
        <v>1259</v>
      </c>
      <c r="C1179" t="s">
        <v>10</v>
      </c>
      <c r="D1179">
        <v>0</v>
      </c>
      <c r="E1179">
        <v>1</v>
      </c>
      <c r="F1179">
        <v>0</v>
      </c>
      <c r="G1179">
        <v>1</v>
      </c>
      <c r="H1179">
        <v>0</v>
      </c>
      <c r="I1179">
        <v>0</v>
      </c>
      <c r="J1179">
        <v>0</v>
      </c>
    </row>
    <row r="1180" spans="1:10" x14ac:dyDescent="0.2">
      <c r="A1180" t="s">
        <v>1130</v>
      </c>
      <c r="B1180" t="s">
        <v>1131</v>
      </c>
      <c r="C1180" t="s">
        <v>10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0</v>
      </c>
      <c r="J1180">
        <v>0</v>
      </c>
    </row>
    <row r="1181" spans="1:10" x14ac:dyDescent="0.2">
      <c r="A1181" t="s">
        <v>847</v>
      </c>
      <c r="B1181" t="s">
        <v>848</v>
      </c>
      <c r="C1181" t="s">
        <v>10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</row>
    <row r="1182" spans="1:10" x14ac:dyDescent="0.2">
      <c r="A1182" t="s">
        <v>2004</v>
      </c>
      <c r="B1182" t="s">
        <v>2005</v>
      </c>
      <c r="C1182" t="s">
        <v>10</v>
      </c>
      <c r="D1182">
        <v>0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</row>
    <row r="1183" spans="1:10" x14ac:dyDescent="0.2">
      <c r="A1183" t="s">
        <v>849</v>
      </c>
      <c r="B1183" t="s">
        <v>850</v>
      </c>
      <c r="C1183" t="s">
        <v>10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</row>
    <row r="1184" spans="1:10" x14ac:dyDescent="0.2">
      <c r="A1184" t="s">
        <v>851</v>
      </c>
      <c r="B1184" t="s">
        <v>852</v>
      </c>
      <c r="C1184" t="s">
        <v>10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</row>
    <row r="1185" spans="1:10" x14ac:dyDescent="0.2">
      <c r="A1185" t="s">
        <v>853</v>
      </c>
      <c r="B1185" t="s">
        <v>854</v>
      </c>
      <c r="C1185" t="s">
        <v>10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</row>
    <row r="1186" spans="1:10" x14ac:dyDescent="0.2">
      <c r="A1186" t="s">
        <v>2062</v>
      </c>
      <c r="B1186" t="s">
        <v>2063</v>
      </c>
      <c r="C1186" t="s">
        <v>867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0</v>
      </c>
    </row>
    <row r="1187" spans="1:10" x14ac:dyDescent="0.2">
      <c r="A1187" t="s">
        <v>2006</v>
      </c>
      <c r="B1187" t="s">
        <v>2007</v>
      </c>
      <c r="C1187" t="s">
        <v>10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</row>
    <row r="1188" spans="1:10" x14ac:dyDescent="0.2">
      <c r="A1188" t="s">
        <v>2010</v>
      </c>
      <c r="B1188" t="s">
        <v>2011</v>
      </c>
      <c r="C1188" t="s">
        <v>10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</row>
    <row r="1189" spans="1:10" x14ac:dyDescent="0.2">
      <c r="A1189" t="s">
        <v>2012</v>
      </c>
      <c r="B1189" t="s">
        <v>2013</v>
      </c>
      <c r="C1189" t="s">
        <v>10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</row>
    <row r="1190" spans="1:10" x14ac:dyDescent="0.2">
      <c r="A1190" t="s">
        <v>2014</v>
      </c>
      <c r="B1190" t="s">
        <v>2015</v>
      </c>
      <c r="C1190" t="s">
        <v>10</v>
      </c>
      <c r="D1190">
        <v>0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0</v>
      </c>
    </row>
    <row r="1191" spans="1:10" x14ac:dyDescent="0.2">
      <c r="A1191" t="s">
        <v>1052</v>
      </c>
      <c r="B1191" t="s">
        <v>1053</v>
      </c>
      <c r="C1191" t="s">
        <v>10</v>
      </c>
      <c r="D1191">
        <v>0</v>
      </c>
      <c r="E1191">
        <v>0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">
      <c r="A1192" t="s">
        <v>1980</v>
      </c>
      <c r="B1192" t="s">
        <v>1981</v>
      </c>
      <c r="C1192" t="s">
        <v>10</v>
      </c>
      <c r="D1192">
        <v>0</v>
      </c>
      <c r="E1192">
        <v>1</v>
      </c>
      <c r="F1192">
        <v>0</v>
      </c>
      <c r="G1192">
        <v>1</v>
      </c>
      <c r="H1192">
        <v>0</v>
      </c>
      <c r="I1192">
        <v>0</v>
      </c>
      <c r="J1192">
        <v>0</v>
      </c>
    </row>
    <row r="1193" spans="1:10" x14ac:dyDescent="0.2">
      <c r="A1193" t="s">
        <v>1260</v>
      </c>
      <c r="B1193" t="s">
        <v>1261</v>
      </c>
      <c r="C1193" t="s">
        <v>10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 x14ac:dyDescent="0.2">
      <c r="A1194" t="s">
        <v>870</v>
      </c>
      <c r="B1194" t="s">
        <v>871</v>
      </c>
      <c r="C1194" t="s">
        <v>867</v>
      </c>
      <c r="D1194">
        <v>1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</row>
    <row r="1195" spans="1:10" x14ac:dyDescent="0.2">
      <c r="A1195" t="s">
        <v>890</v>
      </c>
      <c r="B1195" t="s">
        <v>891</v>
      </c>
      <c r="C1195" t="s">
        <v>867</v>
      </c>
      <c r="D1195">
        <v>1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</row>
    <row r="1196" spans="1:10" x14ac:dyDescent="0.2">
      <c r="A1196" t="s">
        <v>855</v>
      </c>
      <c r="B1196" t="s">
        <v>856</v>
      </c>
      <c r="C1196" t="s">
        <v>10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</row>
    <row r="1197" spans="1:10" x14ac:dyDescent="0.2">
      <c r="A1197" t="s">
        <v>2016</v>
      </c>
      <c r="B1197" t="s">
        <v>2017</v>
      </c>
      <c r="C1197" t="s">
        <v>10</v>
      </c>
      <c r="D1197">
        <v>0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v>0</v>
      </c>
    </row>
    <row r="1198" spans="1:10" x14ac:dyDescent="0.2">
      <c r="A1198" t="s">
        <v>857</v>
      </c>
      <c r="B1198" t="s">
        <v>858</v>
      </c>
      <c r="C1198" t="s">
        <v>10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 x14ac:dyDescent="0.2">
      <c r="A1199" t="s">
        <v>859</v>
      </c>
      <c r="B1199" t="s">
        <v>860</v>
      </c>
      <c r="C1199" t="s">
        <v>10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 x14ac:dyDescent="0.2">
      <c r="A1200" t="s">
        <v>861</v>
      </c>
      <c r="B1200" t="s">
        <v>862</v>
      </c>
      <c r="C1200" t="s">
        <v>10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 x14ac:dyDescent="0.2">
      <c r="A1201" t="s">
        <v>863</v>
      </c>
      <c r="B1201" t="s">
        <v>864</v>
      </c>
      <c r="C1201" t="s">
        <v>10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 x14ac:dyDescent="0.2">
      <c r="A1202" t="s">
        <v>2018</v>
      </c>
      <c r="B1202" t="s">
        <v>2019</v>
      </c>
      <c r="C1202" t="s">
        <v>10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</row>
    <row r="1203" spans="1:10" x14ac:dyDescent="0.2">
      <c r="A1203" t="s">
        <v>865</v>
      </c>
      <c r="B1203" t="s">
        <v>866</v>
      </c>
      <c r="C1203" t="s">
        <v>10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 x14ac:dyDescent="0.2">
      <c r="A1204" t="s">
        <v>2252</v>
      </c>
      <c r="B1204" t="s">
        <v>2253</v>
      </c>
      <c r="C1204" t="s">
        <v>10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0</v>
      </c>
    </row>
    <row r="1205" spans="1:10" x14ac:dyDescent="0.2">
      <c r="A1205" t="s">
        <v>2020</v>
      </c>
      <c r="B1205" t="s">
        <v>2021</v>
      </c>
      <c r="C1205" t="s">
        <v>10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</row>
    <row r="1206" spans="1:10" x14ac:dyDescent="0.2">
      <c r="A1206" t="s">
        <v>1262</v>
      </c>
      <c r="B1206" t="s">
        <v>1263</v>
      </c>
      <c r="C1206" t="s">
        <v>10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0</v>
      </c>
      <c r="J1206">
        <v>0</v>
      </c>
    </row>
    <row r="1207" spans="1:10" x14ac:dyDescent="0.2">
      <c r="A1207" t="s">
        <v>109</v>
      </c>
      <c r="B1207" t="s">
        <v>110</v>
      </c>
      <c r="C1207" t="s">
        <v>10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 x14ac:dyDescent="0.2">
      <c r="A1208" t="s">
        <v>1350</v>
      </c>
      <c r="B1208" t="s">
        <v>1351</v>
      </c>
      <c r="C1208" t="s">
        <v>10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0</v>
      </c>
    </row>
    <row r="1209" spans="1:10" x14ac:dyDescent="0.2">
      <c r="A1209" t="s">
        <v>111</v>
      </c>
      <c r="B1209" t="s">
        <v>112</v>
      </c>
      <c r="C1209" t="s">
        <v>10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 x14ac:dyDescent="0.2">
      <c r="A1210" t="s">
        <v>113</v>
      </c>
      <c r="B1210" t="s">
        <v>114</v>
      </c>
      <c r="C1210" t="s">
        <v>10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 x14ac:dyDescent="0.2">
      <c r="A1211" t="s">
        <v>1568</v>
      </c>
      <c r="B1211" t="s">
        <v>1569</v>
      </c>
      <c r="C1211" t="s">
        <v>10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 x14ac:dyDescent="0.2">
      <c r="A1212" t="s">
        <v>115</v>
      </c>
      <c r="B1212" t="s">
        <v>116</v>
      </c>
      <c r="C1212" t="s">
        <v>10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0</v>
      </c>
    </row>
    <row r="1213" spans="1:10" x14ac:dyDescent="0.2">
      <c r="A1213" t="s">
        <v>2104</v>
      </c>
      <c r="B1213" t="s">
        <v>2105</v>
      </c>
      <c r="C1213" t="s">
        <v>10</v>
      </c>
      <c r="D1213">
        <v>0</v>
      </c>
      <c r="E1213">
        <v>1</v>
      </c>
      <c r="F1213">
        <v>0</v>
      </c>
      <c r="G1213">
        <v>0</v>
      </c>
      <c r="H1213">
        <v>1</v>
      </c>
      <c r="I1213">
        <v>0</v>
      </c>
      <c r="J1213">
        <v>0</v>
      </c>
    </row>
    <row r="1214" spans="1:10" x14ac:dyDescent="0.2">
      <c r="A1214" t="s">
        <v>1712</v>
      </c>
      <c r="B1214" t="s">
        <v>1713</v>
      </c>
      <c r="C1214" t="s">
        <v>10</v>
      </c>
      <c r="D1214">
        <v>0</v>
      </c>
      <c r="E1214">
        <v>1</v>
      </c>
      <c r="F1214">
        <v>0</v>
      </c>
      <c r="G1214">
        <v>1</v>
      </c>
      <c r="H1214">
        <v>0</v>
      </c>
      <c r="I1214">
        <v>0</v>
      </c>
      <c r="J1214">
        <v>0</v>
      </c>
    </row>
    <row r="1215" spans="1:10" x14ac:dyDescent="0.2">
      <c r="A1215" t="s">
        <v>163</v>
      </c>
      <c r="B1215" t="s">
        <v>164</v>
      </c>
      <c r="C1215" t="s">
        <v>10</v>
      </c>
      <c r="D1215">
        <v>0</v>
      </c>
      <c r="E1215">
        <v>0</v>
      </c>
      <c r="F1215">
        <v>1</v>
      </c>
      <c r="G1215">
        <v>1</v>
      </c>
      <c r="H1215">
        <v>0</v>
      </c>
      <c r="I1215">
        <v>0</v>
      </c>
      <c r="J1215">
        <v>0</v>
      </c>
    </row>
    <row r="1216" spans="1:10" x14ac:dyDescent="0.2">
      <c r="A1216" t="s">
        <v>1334</v>
      </c>
      <c r="B1216" t="s">
        <v>1335</v>
      </c>
      <c r="C1216" t="s">
        <v>10</v>
      </c>
      <c r="D1216">
        <v>0</v>
      </c>
      <c r="E1216">
        <v>1</v>
      </c>
      <c r="F1216">
        <v>0</v>
      </c>
      <c r="G1216">
        <v>1</v>
      </c>
      <c r="H1216">
        <v>0</v>
      </c>
      <c r="I1216">
        <v>0</v>
      </c>
      <c r="J1216">
        <v>0</v>
      </c>
    </row>
    <row r="1217" spans="1:10" x14ac:dyDescent="0.2">
      <c r="A1217" t="s">
        <v>1330</v>
      </c>
      <c r="B1217" t="s">
        <v>1331</v>
      </c>
      <c r="C1217" t="s">
        <v>10</v>
      </c>
      <c r="D1217">
        <v>0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v>0</v>
      </c>
    </row>
    <row r="1218" spans="1:10" x14ac:dyDescent="0.2">
      <c r="A1218" t="s">
        <v>1332</v>
      </c>
      <c r="B1218" t="s">
        <v>1333</v>
      </c>
      <c r="C1218" t="s">
        <v>10</v>
      </c>
      <c r="D1218">
        <v>0</v>
      </c>
      <c r="E1218">
        <v>1</v>
      </c>
      <c r="F1218">
        <v>0</v>
      </c>
      <c r="G1218">
        <v>1</v>
      </c>
      <c r="H1218">
        <v>0</v>
      </c>
      <c r="I1218">
        <v>0</v>
      </c>
      <c r="J1218">
        <v>0</v>
      </c>
    </row>
    <row r="1219" spans="1:10" x14ac:dyDescent="0.2">
      <c r="A1219" t="s">
        <v>1188</v>
      </c>
      <c r="B1219" t="s">
        <v>1189</v>
      </c>
      <c r="C1219" t="s">
        <v>10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</row>
    <row r="1220" spans="1:10" x14ac:dyDescent="0.2">
      <c r="A1220" t="s">
        <v>1438</v>
      </c>
      <c r="B1220" t="s">
        <v>1439</v>
      </c>
      <c r="C1220" t="s">
        <v>10</v>
      </c>
      <c r="D1220">
        <v>0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v>0</v>
      </c>
    </row>
    <row r="1221" spans="1:10" x14ac:dyDescent="0.2">
      <c r="A1221" t="s">
        <v>2068</v>
      </c>
      <c r="B1221" t="s">
        <v>2069</v>
      </c>
      <c r="C1221" t="s">
        <v>10</v>
      </c>
      <c r="D1221">
        <v>0</v>
      </c>
      <c r="E1221">
        <v>1</v>
      </c>
      <c r="F1221">
        <v>0</v>
      </c>
      <c r="G1221">
        <v>0</v>
      </c>
      <c r="H1221">
        <v>1</v>
      </c>
      <c r="I1221">
        <v>0</v>
      </c>
      <c r="J1221">
        <v>0</v>
      </c>
    </row>
    <row r="1222" spans="1:10" x14ac:dyDescent="0.2">
      <c r="A1222" t="s">
        <v>1186</v>
      </c>
      <c r="B1222" t="s">
        <v>1187</v>
      </c>
      <c r="C1222" t="s">
        <v>10</v>
      </c>
      <c r="D1222">
        <v>0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v>0</v>
      </c>
    </row>
    <row r="1223" spans="1:10" x14ac:dyDescent="0.2">
      <c r="A1223" t="s">
        <v>1854</v>
      </c>
      <c r="B1223" t="s">
        <v>1855</v>
      </c>
      <c r="C1223" t="s">
        <v>10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</row>
    <row r="1224" spans="1:10" x14ac:dyDescent="0.2">
      <c r="A1224" t="s">
        <v>117</v>
      </c>
      <c r="B1224" t="s">
        <v>118</v>
      </c>
      <c r="C1224" t="s">
        <v>10</v>
      </c>
      <c r="D1224">
        <v>0</v>
      </c>
      <c r="E1224">
        <v>0</v>
      </c>
      <c r="F1224">
        <v>1</v>
      </c>
      <c r="G1224">
        <v>1</v>
      </c>
      <c r="H1224">
        <v>0</v>
      </c>
      <c r="I1224">
        <v>0</v>
      </c>
      <c r="J1224">
        <v>0</v>
      </c>
    </row>
    <row r="1225" spans="1:10" x14ac:dyDescent="0.2">
      <c r="A1225" t="s">
        <v>2264</v>
      </c>
      <c r="B1225" t="s">
        <v>2265</v>
      </c>
      <c r="C1225" t="s">
        <v>10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1</v>
      </c>
    </row>
    <row r="1226" spans="1:10" x14ac:dyDescent="0.2">
      <c r="A1226" t="s">
        <v>2026</v>
      </c>
      <c r="B1226" t="s">
        <v>2027</v>
      </c>
      <c r="C1226" t="s">
        <v>867</v>
      </c>
      <c r="D1226">
        <v>1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0</v>
      </c>
    </row>
    <row r="1227" spans="1:10" x14ac:dyDescent="0.2">
      <c r="A1227" t="s">
        <v>1974</v>
      </c>
      <c r="B1227" t="s">
        <v>1975</v>
      </c>
      <c r="C1227" t="s">
        <v>10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</row>
    <row r="1228" spans="1:10" x14ac:dyDescent="0.2">
      <c r="A1228" t="s">
        <v>2098</v>
      </c>
      <c r="B1228" t="s">
        <v>2099</v>
      </c>
      <c r="C1228" t="s">
        <v>10</v>
      </c>
      <c r="D1228">
        <v>0</v>
      </c>
      <c r="E1228">
        <v>1</v>
      </c>
      <c r="F1228">
        <v>0</v>
      </c>
      <c r="G1228">
        <v>0</v>
      </c>
      <c r="H1228">
        <v>1</v>
      </c>
      <c r="I1228">
        <v>0</v>
      </c>
      <c r="J1228">
        <v>0</v>
      </c>
    </row>
    <row r="1229" spans="1:10" x14ac:dyDescent="0.2">
      <c r="A1229" t="s">
        <v>2256</v>
      </c>
      <c r="B1229" t="s">
        <v>2257</v>
      </c>
      <c r="C1229" t="s">
        <v>867</v>
      </c>
      <c r="D1229">
        <v>1</v>
      </c>
      <c r="E1229">
        <v>1</v>
      </c>
      <c r="F1229">
        <v>0</v>
      </c>
      <c r="G1229">
        <v>0</v>
      </c>
      <c r="H1229">
        <v>1</v>
      </c>
      <c r="I1229">
        <v>0</v>
      </c>
      <c r="J1229">
        <v>0</v>
      </c>
    </row>
    <row r="1230" spans="1:10" x14ac:dyDescent="0.2">
      <c r="A1230" t="s">
        <v>1324</v>
      </c>
      <c r="B1230" t="s">
        <v>1325</v>
      </c>
      <c r="C1230" t="s">
        <v>10</v>
      </c>
      <c r="D1230">
        <v>0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0</v>
      </c>
    </row>
    <row r="1231" spans="1:10" x14ac:dyDescent="0.2">
      <c r="A1231" t="s">
        <v>119</v>
      </c>
      <c r="B1231" t="s">
        <v>120</v>
      </c>
      <c r="C1231" t="s">
        <v>10</v>
      </c>
      <c r="D1231">
        <v>0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0</v>
      </c>
    </row>
    <row r="1232" spans="1:10" x14ac:dyDescent="0.2">
      <c r="A1232" t="s">
        <v>1264</v>
      </c>
      <c r="B1232" t="s">
        <v>1265</v>
      </c>
      <c r="C1232" t="s">
        <v>10</v>
      </c>
      <c r="D1232">
        <v>0</v>
      </c>
      <c r="E1232">
        <v>1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 x14ac:dyDescent="0.2">
      <c r="A1233" t="s">
        <v>1360</v>
      </c>
      <c r="B1233" t="s">
        <v>1361</v>
      </c>
      <c r="C1233" t="s">
        <v>10</v>
      </c>
      <c r="D1233">
        <v>0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 x14ac:dyDescent="0.2">
      <c r="A1234" t="s">
        <v>441</v>
      </c>
      <c r="B1234" t="s">
        <v>442</v>
      </c>
      <c r="C1234" t="s">
        <v>10</v>
      </c>
      <c r="D1234">
        <v>0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0</v>
      </c>
    </row>
    <row r="1235" spans="1:10" x14ac:dyDescent="0.2">
      <c r="A1235" t="s">
        <v>121</v>
      </c>
      <c r="B1235" t="s">
        <v>122</v>
      </c>
      <c r="C1235" t="s">
        <v>10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</row>
    <row r="1236" spans="1:10" x14ac:dyDescent="0.2">
      <c r="A1236" t="s">
        <v>1268</v>
      </c>
      <c r="B1236" t="s">
        <v>1269</v>
      </c>
      <c r="C1236" t="s">
        <v>10</v>
      </c>
      <c r="D1236">
        <v>0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v>0</v>
      </c>
    </row>
    <row r="1237" spans="1:10" x14ac:dyDescent="0.2">
      <c r="A1237" t="s">
        <v>1796</v>
      </c>
      <c r="B1237" t="s">
        <v>1797</v>
      </c>
      <c r="C1237" t="s">
        <v>10</v>
      </c>
      <c r="D1237">
        <v>0</v>
      </c>
      <c r="E1237">
        <v>1</v>
      </c>
      <c r="F1237">
        <v>0</v>
      </c>
      <c r="G1237">
        <v>1</v>
      </c>
      <c r="H1237">
        <v>0</v>
      </c>
      <c r="I1237">
        <v>0</v>
      </c>
      <c r="J1237">
        <v>0</v>
      </c>
    </row>
    <row r="1238" spans="1:10" x14ac:dyDescent="0.2">
      <c r="A1238" t="s">
        <v>2100</v>
      </c>
      <c r="B1238" t="s">
        <v>2101</v>
      </c>
      <c r="C1238" t="s">
        <v>10</v>
      </c>
      <c r="D1238">
        <v>0</v>
      </c>
      <c r="E1238">
        <v>1</v>
      </c>
      <c r="F1238">
        <v>0</v>
      </c>
      <c r="G1238">
        <v>0</v>
      </c>
      <c r="H1238">
        <v>1</v>
      </c>
      <c r="I1238">
        <v>0</v>
      </c>
      <c r="J1238">
        <v>0</v>
      </c>
    </row>
    <row r="1239" spans="1:10" x14ac:dyDescent="0.2">
      <c r="A1239" t="s">
        <v>1270</v>
      </c>
      <c r="B1239" t="s">
        <v>1271</v>
      </c>
      <c r="C1239" t="s">
        <v>10</v>
      </c>
      <c r="D1239">
        <v>0</v>
      </c>
      <c r="E1239">
        <v>1</v>
      </c>
      <c r="F1239">
        <v>0</v>
      </c>
      <c r="G1239">
        <v>1</v>
      </c>
      <c r="H1239">
        <v>0</v>
      </c>
      <c r="I1239">
        <v>0</v>
      </c>
      <c r="J1239">
        <v>0</v>
      </c>
    </row>
    <row r="1240" spans="1:10" x14ac:dyDescent="0.2">
      <c r="A1240" t="s">
        <v>1328</v>
      </c>
      <c r="B1240" t="s">
        <v>1329</v>
      </c>
      <c r="C1240" t="s">
        <v>10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0</v>
      </c>
      <c r="J1240">
        <v>0</v>
      </c>
    </row>
    <row r="1241" spans="1:10" x14ac:dyDescent="0.2">
      <c r="A1241" t="s">
        <v>2494</v>
      </c>
      <c r="B1241" t="s">
        <v>2495</v>
      </c>
      <c r="C1241" t="s">
        <v>10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1</v>
      </c>
      <c r="J1241">
        <v>0</v>
      </c>
    </row>
    <row r="1242" spans="1:10" x14ac:dyDescent="0.2">
      <c r="A1242" t="s">
        <v>1272</v>
      </c>
      <c r="B1242" t="s">
        <v>1273</v>
      </c>
      <c r="C1242" t="s">
        <v>10</v>
      </c>
      <c r="D1242">
        <v>0</v>
      </c>
      <c r="E1242">
        <v>1</v>
      </c>
      <c r="F1242">
        <v>0</v>
      </c>
      <c r="G1242">
        <v>1</v>
      </c>
      <c r="H1242">
        <v>0</v>
      </c>
      <c r="I1242">
        <v>0</v>
      </c>
      <c r="J1242">
        <v>0</v>
      </c>
    </row>
    <row r="1243" spans="1:10" x14ac:dyDescent="0.2">
      <c r="A1243" t="s">
        <v>2584</v>
      </c>
      <c r="B1243" t="s">
        <v>2585</v>
      </c>
      <c r="C1243" t="s">
        <v>10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1</v>
      </c>
      <c r="J1243">
        <v>0</v>
      </c>
    </row>
    <row r="1244" spans="1:10" x14ac:dyDescent="0.2">
      <c r="A1244" t="s">
        <v>2076</v>
      </c>
      <c r="B1244" t="s">
        <v>2077</v>
      </c>
      <c r="C1244" t="s">
        <v>10</v>
      </c>
      <c r="D1244">
        <v>0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</row>
    <row r="1245" spans="1:10" x14ac:dyDescent="0.2">
      <c r="A1245" t="s">
        <v>1798</v>
      </c>
      <c r="B1245" t="s">
        <v>1799</v>
      </c>
      <c r="C1245" t="s">
        <v>10</v>
      </c>
      <c r="D1245">
        <v>0</v>
      </c>
      <c r="E1245">
        <v>1</v>
      </c>
      <c r="F1245">
        <v>0</v>
      </c>
      <c r="G1245">
        <v>1</v>
      </c>
      <c r="H1245">
        <v>0</v>
      </c>
      <c r="I1245">
        <v>0</v>
      </c>
      <c r="J1245">
        <v>0</v>
      </c>
    </row>
    <row r="1246" spans="1:10" x14ac:dyDescent="0.2">
      <c r="A1246" t="s">
        <v>1540</v>
      </c>
      <c r="B1246" t="s">
        <v>1541</v>
      </c>
      <c r="C1246" t="s">
        <v>10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v>0</v>
      </c>
    </row>
    <row r="1247" spans="1:10" x14ac:dyDescent="0.2">
      <c r="A1247" t="s">
        <v>1342</v>
      </c>
      <c r="B1247" t="s">
        <v>1343</v>
      </c>
      <c r="C1247" t="s">
        <v>10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v>0</v>
      </c>
    </row>
    <row r="1248" spans="1:10" x14ac:dyDescent="0.2">
      <c r="A1248" t="s">
        <v>75</v>
      </c>
      <c r="B1248" t="s">
        <v>76</v>
      </c>
      <c r="C1248" t="s">
        <v>10</v>
      </c>
      <c r="D1248">
        <v>0</v>
      </c>
      <c r="E1248">
        <v>0</v>
      </c>
      <c r="F1248">
        <v>1</v>
      </c>
      <c r="G1248">
        <v>1</v>
      </c>
      <c r="H1248">
        <v>0</v>
      </c>
      <c r="I1248">
        <v>0</v>
      </c>
      <c r="J1248">
        <v>0</v>
      </c>
    </row>
    <row r="1249" spans="1:10" x14ac:dyDescent="0.2">
      <c r="A1249" t="s">
        <v>1274</v>
      </c>
      <c r="B1249" t="s">
        <v>1275</v>
      </c>
      <c r="C1249" t="s">
        <v>10</v>
      </c>
      <c r="D1249">
        <v>0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 x14ac:dyDescent="0.2">
      <c r="A1250" t="s">
        <v>1352</v>
      </c>
      <c r="B1250" t="s">
        <v>1353</v>
      </c>
      <c r="C1250" t="s">
        <v>10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 x14ac:dyDescent="0.2">
      <c r="A1251" t="s">
        <v>137</v>
      </c>
      <c r="B1251" t="s">
        <v>138</v>
      </c>
      <c r="C1251" t="s">
        <v>10</v>
      </c>
      <c r="D1251">
        <v>0</v>
      </c>
      <c r="E1251">
        <v>0</v>
      </c>
      <c r="F1251">
        <v>1</v>
      </c>
      <c r="G1251">
        <v>1</v>
      </c>
      <c r="H1251">
        <v>0</v>
      </c>
      <c r="I1251">
        <v>0</v>
      </c>
      <c r="J1251">
        <v>0</v>
      </c>
    </row>
    <row r="1252" spans="1:10" x14ac:dyDescent="0.2">
      <c r="A1252" t="s">
        <v>1312</v>
      </c>
      <c r="B1252" t="s">
        <v>1313</v>
      </c>
      <c r="C1252" t="s">
        <v>10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 x14ac:dyDescent="0.2">
      <c r="A1253" t="s">
        <v>1114</v>
      </c>
      <c r="B1253" t="s">
        <v>1115</v>
      </c>
      <c r="C1253" t="s">
        <v>10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 x14ac:dyDescent="0.2">
      <c r="A1254" t="s">
        <v>2266</v>
      </c>
      <c r="B1254" t="s">
        <v>2267</v>
      </c>
      <c r="C1254" t="s">
        <v>10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1</v>
      </c>
    </row>
    <row r="1255" spans="1:10" x14ac:dyDescent="0.2">
      <c r="A1255" t="s">
        <v>1304</v>
      </c>
      <c r="B1255" t="s">
        <v>1305</v>
      </c>
      <c r="C1255" t="s">
        <v>10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 x14ac:dyDescent="0.2">
      <c r="A1256" t="s">
        <v>123</v>
      </c>
      <c r="B1256" t="s">
        <v>124</v>
      </c>
      <c r="C1256" t="s">
        <v>10</v>
      </c>
      <c r="D1256">
        <v>0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0</v>
      </c>
    </row>
    <row r="1257" spans="1:10" x14ac:dyDescent="0.2">
      <c r="A1257" t="s">
        <v>1276</v>
      </c>
      <c r="B1257" t="s">
        <v>1277</v>
      </c>
      <c r="C1257" t="s">
        <v>10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 x14ac:dyDescent="0.2">
      <c r="A1258" t="s">
        <v>2034</v>
      </c>
      <c r="B1258" t="s">
        <v>2035</v>
      </c>
      <c r="C1258" t="s">
        <v>867</v>
      </c>
      <c r="D1258">
        <v>1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 x14ac:dyDescent="0.2">
      <c r="A1259" t="s">
        <v>1348</v>
      </c>
      <c r="B1259" t="s">
        <v>1349</v>
      </c>
      <c r="C1259" t="s">
        <v>10</v>
      </c>
      <c r="D1259">
        <v>0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 x14ac:dyDescent="0.2">
      <c r="A1260" t="s">
        <v>2286</v>
      </c>
      <c r="B1260" t="s">
        <v>2287</v>
      </c>
      <c r="C1260" t="s">
        <v>10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1</v>
      </c>
    </row>
    <row r="1261" spans="1:10" x14ac:dyDescent="0.2">
      <c r="A1261" t="s">
        <v>1344</v>
      </c>
      <c r="B1261" t="s">
        <v>1345</v>
      </c>
      <c r="C1261" t="s">
        <v>10</v>
      </c>
      <c r="D1261">
        <v>0</v>
      </c>
      <c r="E1261">
        <v>1</v>
      </c>
      <c r="F1261">
        <v>0</v>
      </c>
      <c r="G1261">
        <v>1</v>
      </c>
      <c r="H1261">
        <v>0</v>
      </c>
      <c r="I1261">
        <v>0</v>
      </c>
      <c r="J1261">
        <v>0</v>
      </c>
    </row>
    <row r="1262" spans="1:10" x14ac:dyDescent="0.2">
      <c r="A1262" t="s">
        <v>2078</v>
      </c>
      <c r="B1262" t="s">
        <v>2079</v>
      </c>
      <c r="C1262" t="s">
        <v>10</v>
      </c>
      <c r="D1262">
        <v>0</v>
      </c>
      <c r="E1262">
        <v>1</v>
      </c>
      <c r="F1262">
        <v>0</v>
      </c>
      <c r="G1262">
        <v>0</v>
      </c>
      <c r="H1262">
        <v>1</v>
      </c>
      <c r="I1262">
        <v>0</v>
      </c>
      <c r="J1262">
        <v>0</v>
      </c>
    </row>
    <row r="1263" spans="1:10" x14ac:dyDescent="0.2">
      <c r="A1263" t="s">
        <v>177</v>
      </c>
      <c r="B1263" t="s">
        <v>178</v>
      </c>
      <c r="C1263" t="s">
        <v>10</v>
      </c>
      <c r="D1263">
        <v>0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 x14ac:dyDescent="0.2">
      <c r="A1264" t="s">
        <v>1278</v>
      </c>
      <c r="B1264" t="s">
        <v>1279</v>
      </c>
      <c r="C1264" t="s">
        <v>10</v>
      </c>
      <c r="D1264">
        <v>0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v>0</v>
      </c>
    </row>
    <row r="1265" spans="1:10" x14ac:dyDescent="0.2">
      <c r="A1265" t="s">
        <v>1338</v>
      </c>
      <c r="B1265" t="s">
        <v>1339</v>
      </c>
      <c r="C1265" t="s">
        <v>10</v>
      </c>
      <c r="D1265">
        <v>0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</row>
    <row r="1266" spans="1:10" x14ac:dyDescent="0.2">
      <c r="A1266" t="s">
        <v>2346</v>
      </c>
      <c r="B1266" t="s">
        <v>2347</v>
      </c>
      <c r="C1266" t="s">
        <v>10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1</v>
      </c>
      <c r="J1266">
        <v>0</v>
      </c>
    </row>
    <row r="1267" spans="1:10" x14ac:dyDescent="0.2">
      <c r="A1267" t="s">
        <v>1010</v>
      </c>
      <c r="B1267" t="s">
        <v>1011</v>
      </c>
      <c r="C1267" t="s">
        <v>10</v>
      </c>
      <c r="D1267">
        <v>0</v>
      </c>
      <c r="E1267">
        <v>0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">
      <c r="A1268" t="s">
        <v>2432</v>
      </c>
      <c r="B1268" t="s">
        <v>2433</v>
      </c>
      <c r="C1268" t="s">
        <v>10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1</v>
      </c>
      <c r="J1268">
        <v>0</v>
      </c>
    </row>
    <row r="1269" spans="1:10" x14ac:dyDescent="0.2">
      <c r="A1269" t="s">
        <v>2654</v>
      </c>
      <c r="B1269" t="s">
        <v>2655</v>
      </c>
      <c r="C1269" t="s">
        <v>10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0</v>
      </c>
    </row>
    <row r="1270" spans="1:10" x14ac:dyDescent="0.2">
      <c r="A1270" t="s">
        <v>2652</v>
      </c>
      <c r="B1270" t="s">
        <v>2653</v>
      </c>
      <c r="C1270" t="s">
        <v>10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1</v>
      </c>
      <c r="J1270">
        <v>0</v>
      </c>
    </row>
    <row r="1271" spans="1:10" x14ac:dyDescent="0.2">
      <c r="A1271" t="s">
        <v>1076</v>
      </c>
      <c r="B1271" t="s">
        <v>1077</v>
      </c>
      <c r="C1271" t="s">
        <v>10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1</v>
      </c>
      <c r="J1271">
        <v>0</v>
      </c>
    </row>
    <row r="1272" spans="1:10" x14ac:dyDescent="0.2">
      <c r="A1272" t="s">
        <v>2688</v>
      </c>
      <c r="B1272" t="s">
        <v>2689</v>
      </c>
      <c r="C1272" t="s">
        <v>10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1</v>
      </c>
      <c r="J1272">
        <v>0</v>
      </c>
    </row>
    <row r="1273" spans="1:10" x14ac:dyDescent="0.2">
      <c r="A1273" t="s">
        <v>1280</v>
      </c>
      <c r="B1273" t="s">
        <v>1281</v>
      </c>
      <c r="C1273" t="s">
        <v>10</v>
      </c>
      <c r="D1273">
        <v>0</v>
      </c>
      <c r="E1273">
        <v>1</v>
      </c>
      <c r="F1273">
        <v>0</v>
      </c>
      <c r="G1273">
        <v>1</v>
      </c>
      <c r="H1273">
        <v>0</v>
      </c>
      <c r="I1273">
        <v>0</v>
      </c>
      <c r="J1273">
        <v>0</v>
      </c>
    </row>
    <row r="1274" spans="1:10" x14ac:dyDescent="0.2">
      <c r="A1274" t="s">
        <v>1058</v>
      </c>
      <c r="B1274" t="s">
        <v>1059</v>
      </c>
      <c r="C1274" t="s">
        <v>10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1</v>
      </c>
      <c r="J1274">
        <v>0</v>
      </c>
    </row>
    <row r="1275" spans="1:10" x14ac:dyDescent="0.2">
      <c r="A1275" t="s">
        <v>1878</v>
      </c>
      <c r="B1275" t="s">
        <v>1879</v>
      </c>
      <c r="C1275" t="s">
        <v>10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</row>
    <row r="1276" spans="1:10" x14ac:dyDescent="0.2">
      <c r="A1276" t="s">
        <v>1320</v>
      </c>
      <c r="B1276" t="s">
        <v>1321</v>
      </c>
      <c r="C1276" t="s">
        <v>10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0</v>
      </c>
    </row>
    <row r="1277" spans="1:10" x14ac:dyDescent="0.2">
      <c r="A1277" t="s">
        <v>2024</v>
      </c>
      <c r="B1277" t="s">
        <v>2025</v>
      </c>
      <c r="C1277" t="s">
        <v>867</v>
      </c>
      <c r="D1277">
        <v>1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</row>
    <row r="1278" spans="1:10" x14ac:dyDescent="0.2">
      <c r="A1278" t="s">
        <v>1322</v>
      </c>
      <c r="B1278" t="s">
        <v>1323</v>
      </c>
      <c r="C1278" t="s">
        <v>10</v>
      </c>
      <c r="D1278">
        <v>0</v>
      </c>
      <c r="E1278">
        <v>1</v>
      </c>
      <c r="F1278">
        <v>0</v>
      </c>
      <c r="G1278">
        <v>1</v>
      </c>
      <c r="H1278">
        <v>0</v>
      </c>
      <c r="I1278">
        <v>0</v>
      </c>
      <c r="J1278">
        <v>0</v>
      </c>
    </row>
    <row r="1279" spans="1:10" x14ac:dyDescent="0.2">
      <c r="A1279" t="s">
        <v>165</v>
      </c>
      <c r="B1279" t="s">
        <v>166</v>
      </c>
      <c r="C1279" t="s">
        <v>10</v>
      </c>
      <c r="D1279">
        <v>0</v>
      </c>
      <c r="E1279">
        <v>0</v>
      </c>
      <c r="F1279">
        <v>1</v>
      </c>
      <c r="G1279">
        <v>1</v>
      </c>
      <c r="H1279">
        <v>0</v>
      </c>
      <c r="I1279">
        <v>0</v>
      </c>
      <c r="J1279">
        <v>0</v>
      </c>
    </row>
    <row r="1280" spans="1:10" x14ac:dyDescent="0.2">
      <c r="A1280" t="s">
        <v>125</v>
      </c>
      <c r="B1280" t="s">
        <v>126</v>
      </c>
      <c r="C1280" t="s">
        <v>10</v>
      </c>
      <c r="D1280">
        <v>0</v>
      </c>
      <c r="E1280">
        <v>0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 x14ac:dyDescent="0.2">
      <c r="A1281" t="s">
        <v>2278</v>
      </c>
      <c r="B1281" t="s">
        <v>2279</v>
      </c>
      <c r="C1281" t="s">
        <v>10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1</v>
      </c>
    </row>
    <row r="1282" spans="1:10" x14ac:dyDescent="0.2">
      <c r="A1282" t="s">
        <v>2280</v>
      </c>
      <c r="B1282" t="s">
        <v>2281</v>
      </c>
      <c r="C1282" t="s">
        <v>10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1</v>
      </c>
    </row>
    <row r="1283" spans="1:10" x14ac:dyDescent="0.2">
      <c r="A1283" t="s">
        <v>1340</v>
      </c>
      <c r="B1283" t="s">
        <v>1341</v>
      </c>
      <c r="C1283" t="s">
        <v>10</v>
      </c>
      <c r="D1283">
        <v>0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0</v>
      </c>
    </row>
    <row r="1284" spans="1:10" x14ac:dyDescent="0.2">
      <c r="A1284" t="s">
        <v>127</v>
      </c>
      <c r="B1284" t="s">
        <v>128</v>
      </c>
      <c r="C1284" t="s">
        <v>10</v>
      </c>
      <c r="D1284">
        <v>0</v>
      </c>
      <c r="E1284">
        <v>0</v>
      </c>
      <c r="F1284">
        <v>1</v>
      </c>
      <c r="G1284">
        <v>1</v>
      </c>
      <c r="H1284">
        <v>0</v>
      </c>
      <c r="I1284">
        <v>0</v>
      </c>
      <c r="J1284">
        <v>0</v>
      </c>
    </row>
    <row r="1285" spans="1:10" x14ac:dyDescent="0.2">
      <c r="A1285" t="s">
        <v>129</v>
      </c>
      <c r="B1285" t="s">
        <v>130</v>
      </c>
      <c r="C1285" t="s">
        <v>10</v>
      </c>
      <c r="D1285">
        <v>0</v>
      </c>
      <c r="E1285">
        <v>0</v>
      </c>
      <c r="F1285">
        <v>1</v>
      </c>
      <c r="G1285">
        <v>1</v>
      </c>
      <c r="H1285">
        <v>0</v>
      </c>
      <c r="I1285">
        <v>0</v>
      </c>
      <c r="J1285">
        <v>0</v>
      </c>
    </row>
    <row r="1286" spans="1:10" x14ac:dyDescent="0.2">
      <c r="A1286" t="s">
        <v>1088</v>
      </c>
      <c r="B1286" t="s">
        <v>1089</v>
      </c>
      <c r="C1286" t="s">
        <v>10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1</v>
      </c>
    </row>
    <row r="1287" spans="1:10" x14ac:dyDescent="0.2">
      <c r="A1287" t="s">
        <v>1282</v>
      </c>
      <c r="B1287" t="s">
        <v>1283</v>
      </c>
      <c r="C1287" t="s">
        <v>10</v>
      </c>
      <c r="D1287">
        <v>0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 x14ac:dyDescent="0.2">
      <c r="A1288" t="s">
        <v>2270</v>
      </c>
      <c r="B1288" t="s">
        <v>2271</v>
      </c>
      <c r="C1288" t="s">
        <v>10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1</v>
      </c>
    </row>
    <row r="1289" spans="1:10" x14ac:dyDescent="0.2">
      <c r="A1289" t="s">
        <v>2284</v>
      </c>
      <c r="B1289" t="s">
        <v>2285</v>
      </c>
      <c r="C1289" t="s">
        <v>10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1</v>
      </c>
    </row>
    <row r="1290" spans="1:10" x14ac:dyDescent="0.2">
      <c r="A1290" t="s">
        <v>868</v>
      </c>
      <c r="B1290" t="s">
        <v>869</v>
      </c>
      <c r="C1290" t="s">
        <v>867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 x14ac:dyDescent="0.2">
      <c r="A1291" t="s">
        <v>167</v>
      </c>
      <c r="B1291" t="s">
        <v>168</v>
      </c>
      <c r="C1291" t="s">
        <v>10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 x14ac:dyDescent="0.2">
      <c r="A1292" t="s">
        <v>131</v>
      </c>
      <c r="B1292" t="s">
        <v>132</v>
      </c>
      <c r="C1292" t="s">
        <v>10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 x14ac:dyDescent="0.2">
      <c r="A1293" t="s">
        <v>133</v>
      </c>
      <c r="B1293" t="s">
        <v>134</v>
      </c>
      <c r="C1293" t="s">
        <v>10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 x14ac:dyDescent="0.2">
      <c r="A1294" t="s">
        <v>2544</v>
      </c>
      <c r="B1294" t="s">
        <v>2545</v>
      </c>
      <c r="C1294" t="s">
        <v>10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0</v>
      </c>
    </row>
    <row r="1295" spans="1:10" x14ac:dyDescent="0.2">
      <c r="A1295" t="s">
        <v>888</v>
      </c>
      <c r="B1295" t="s">
        <v>889</v>
      </c>
      <c r="C1295" t="s">
        <v>867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 x14ac:dyDescent="0.2">
      <c r="A1296" t="s">
        <v>1326</v>
      </c>
      <c r="B1296" t="s">
        <v>1327</v>
      </c>
      <c r="C1296" t="s">
        <v>10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</row>
    <row r="1297" spans="1:10" x14ac:dyDescent="0.2">
      <c r="A1297" t="s">
        <v>135</v>
      </c>
      <c r="B1297" t="s">
        <v>136</v>
      </c>
      <c r="C1297" t="s">
        <v>10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 x14ac:dyDescent="0.2">
      <c r="A1298" t="s">
        <v>1110</v>
      </c>
      <c r="B1298" t="s">
        <v>1111</v>
      </c>
      <c r="C1298" t="s">
        <v>10</v>
      </c>
      <c r="D1298">
        <v>0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v>0</v>
      </c>
    </row>
    <row r="1299" spans="1:10" x14ac:dyDescent="0.2">
      <c r="A1299" t="s">
        <v>1284</v>
      </c>
      <c r="B1299" t="s">
        <v>1285</v>
      </c>
      <c r="C1299" t="s">
        <v>10</v>
      </c>
      <c r="D1299">
        <v>0</v>
      </c>
      <c r="E1299">
        <v>1</v>
      </c>
      <c r="F1299">
        <v>0</v>
      </c>
      <c r="G1299">
        <v>1</v>
      </c>
      <c r="H1299">
        <v>0</v>
      </c>
      <c r="I1299">
        <v>0</v>
      </c>
      <c r="J1299">
        <v>0</v>
      </c>
    </row>
    <row r="1300" spans="1:10" x14ac:dyDescent="0.2">
      <c r="A1300" t="s">
        <v>1286</v>
      </c>
      <c r="B1300" t="s">
        <v>1287</v>
      </c>
      <c r="C1300" t="s">
        <v>10</v>
      </c>
      <c r="D1300">
        <v>0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0</v>
      </c>
    </row>
    <row r="1301" spans="1:10" x14ac:dyDescent="0.2">
      <c r="A1301" t="s">
        <v>1288</v>
      </c>
      <c r="B1301" t="s">
        <v>1289</v>
      </c>
      <c r="C1301" t="s">
        <v>10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0</v>
      </c>
    </row>
    <row r="1302" spans="1:10" x14ac:dyDescent="0.2">
      <c r="A1302" t="s">
        <v>910</v>
      </c>
      <c r="B1302" t="s">
        <v>911</v>
      </c>
      <c r="C1302" t="s">
        <v>10</v>
      </c>
      <c r="D1302">
        <v>0</v>
      </c>
      <c r="E1302">
        <v>0</v>
      </c>
      <c r="F1302">
        <v>1</v>
      </c>
      <c r="G1302">
        <v>0</v>
      </c>
      <c r="H1302">
        <v>1</v>
      </c>
      <c r="I1302">
        <v>0</v>
      </c>
      <c r="J1302">
        <v>0</v>
      </c>
    </row>
    <row r="1303" spans="1:10" x14ac:dyDescent="0.2">
      <c r="A1303" t="s">
        <v>139</v>
      </c>
      <c r="B1303" t="s">
        <v>140</v>
      </c>
      <c r="C1303" t="s">
        <v>10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 x14ac:dyDescent="0.2">
      <c r="A1304" t="s">
        <v>141</v>
      </c>
      <c r="B1304" t="s">
        <v>142</v>
      </c>
      <c r="C1304" t="s">
        <v>10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</row>
    <row r="1305" spans="1:10" x14ac:dyDescent="0.2">
      <c r="A1305" t="s">
        <v>1290</v>
      </c>
      <c r="B1305" t="s">
        <v>1291</v>
      </c>
      <c r="C1305" t="s">
        <v>10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</row>
    <row r="1306" spans="1:10" x14ac:dyDescent="0.2">
      <c r="A1306" t="s">
        <v>2082</v>
      </c>
      <c r="B1306" t="s">
        <v>2083</v>
      </c>
      <c r="C1306" t="s">
        <v>10</v>
      </c>
      <c r="D1306">
        <v>0</v>
      </c>
      <c r="E1306">
        <v>1</v>
      </c>
      <c r="F1306">
        <v>0</v>
      </c>
      <c r="G1306">
        <v>0</v>
      </c>
      <c r="H1306">
        <v>1</v>
      </c>
      <c r="I1306">
        <v>0</v>
      </c>
      <c r="J1306">
        <v>0</v>
      </c>
    </row>
    <row r="1307" spans="1:10" x14ac:dyDescent="0.2">
      <c r="A1307" t="s">
        <v>1292</v>
      </c>
      <c r="B1307" t="s">
        <v>1293</v>
      </c>
      <c r="C1307" t="s">
        <v>10</v>
      </c>
      <c r="D1307">
        <v>0</v>
      </c>
      <c r="E1307">
        <v>1</v>
      </c>
      <c r="F1307">
        <v>0</v>
      </c>
      <c r="G1307">
        <v>1</v>
      </c>
      <c r="H1307">
        <v>0</v>
      </c>
      <c r="I1307">
        <v>0</v>
      </c>
      <c r="J1307">
        <v>0</v>
      </c>
    </row>
    <row r="1308" spans="1:10" x14ac:dyDescent="0.2">
      <c r="A1308" t="s">
        <v>143</v>
      </c>
      <c r="B1308" t="s">
        <v>144</v>
      </c>
      <c r="C1308" t="s">
        <v>10</v>
      </c>
      <c r="D1308">
        <v>0</v>
      </c>
      <c r="E1308">
        <v>0</v>
      </c>
      <c r="F1308">
        <v>1</v>
      </c>
      <c r="G1308">
        <v>1</v>
      </c>
      <c r="H1308">
        <v>0</v>
      </c>
      <c r="I1308">
        <v>0</v>
      </c>
      <c r="J1308">
        <v>0</v>
      </c>
    </row>
    <row r="1309" spans="1:10" x14ac:dyDescent="0.2">
      <c r="A1309" t="s">
        <v>2690</v>
      </c>
      <c r="B1309" t="s">
        <v>2691</v>
      </c>
      <c r="C1309" t="s">
        <v>10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1</v>
      </c>
      <c r="J1309">
        <v>0</v>
      </c>
    </row>
    <row r="1310" spans="1:10" x14ac:dyDescent="0.2">
      <c r="A1310" t="s">
        <v>2634</v>
      </c>
      <c r="B1310" t="s">
        <v>2635</v>
      </c>
      <c r="C1310" t="s">
        <v>10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1</v>
      </c>
      <c r="J1310">
        <v>0</v>
      </c>
    </row>
    <row r="1311" spans="1:10" x14ac:dyDescent="0.2">
      <c r="A1311" t="s">
        <v>1632</v>
      </c>
      <c r="B1311" t="s">
        <v>1633</v>
      </c>
      <c r="C1311" t="s">
        <v>10</v>
      </c>
      <c r="D1311">
        <v>0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v>0</v>
      </c>
    </row>
    <row r="1312" spans="1:10" x14ac:dyDescent="0.2">
      <c r="A1312" t="s">
        <v>2046</v>
      </c>
      <c r="B1312" t="s">
        <v>2047</v>
      </c>
      <c r="C1312" t="s">
        <v>867</v>
      </c>
      <c r="D1312">
        <v>1</v>
      </c>
      <c r="E1312">
        <v>1</v>
      </c>
      <c r="F1312">
        <v>0</v>
      </c>
      <c r="G1312">
        <v>1</v>
      </c>
      <c r="H1312">
        <v>0</v>
      </c>
      <c r="I1312">
        <v>0</v>
      </c>
      <c r="J1312">
        <v>0</v>
      </c>
    </row>
    <row r="1313" spans="1:10" x14ac:dyDescent="0.2">
      <c r="A1313" t="s">
        <v>1294</v>
      </c>
      <c r="B1313" t="s">
        <v>1295</v>
      </c>
      <c r="C1313" t="s">
        <v>10</v>
      </c>
      <c r="D1313">
        <v>0</v>
      </c>
      <c r="E1313">
        <v>1</v>
      </c>
      <c r="F1313">
        <v>0</v>
      </c>
      <c r="G1313">
        <v>1</v>
      </c>
      <c r="H1313">
        <v>0</v>
      </c>
      <c r="I1313">
        <v>0</v>
      </c>
      <c r="J1313">
        <v>0</v>
      </c>
    </row>
    <row r="1314" spans="1:10" x14ac:dyDescent="0.2">
      <c r="A1314" t="s">
        <v>147</v>
      </c>
      <c r="B1314" t="s">
        <v>148</v>
      </c>
      <c r="C1314" t="s">
        <v>10</v>
      </c>
      <c r="D1314">
        <v>0</v>
      </c>
      <c r="E1314">
        <v>0</v>
      </c>
      <c r="F1314">
        <v>1</v>
      </c>
      <c r="G1314">
        <v>1</v>
      </c>
      <c r="H1314">
        <v>0</v>
      </c>
      <c r="I1314">
        <v>0</v>
      </c>
      <c r="J1314">
        <v>0</v>
      </c>
    </row>
    <row r="1315" spans="1:10" x14ac:dyDescent="0.2">
      <c r="A1315" t="s">
        <v>149</v>
      </c>
      <c r="B1315" t="s">
        <v>150</v>
      </c>
      <c r="C1315" t="s">
        <v>10</v>
      </c>
      <c r="D1315">
        <v>0</v>
      </c>
      <c r="E1315">
        <v>0</v>
      </c>
      <c r="F1315">
        <v>1</v>
      </c>
      <c r="G1315">
        <v>1</v>
      </c>
      <c r="H1315">
        <v>0</v>
      </c>
      <c r="I1315">
        <v>0</v>
      </c>
      <c r="J1315">
        <v>0</v>
      </c>
    </row>
    <row r="1316" spans="1:10" x14ac:dyDescent="0.2">
      <c r="A1316" t="s">
        <v>155</v>
      </c>
      <c r="B1316" t="s">
        <v>156</v>
      </c>
      <c r="C1316" t="s">
        <v>10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</row>
    <row r="1317" spans="1:10" x14ac:dyDescent="0.2">
      <c r="A1317" t="s">
        <v>1510</v>
      </c>
      <c r="B1317" t="s">
        <v>1511</v>
      </c>
      <c r="C1317" t="s">
        <v>10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0</v>
      </c>
    </row>
    <row r="1318" spans="1:10" x14ac:dyDescent="0.2">
      <c r="A1318" t="s">
        <v>189</v>
      </c>
      <c r="B1318" t="s">
        <v>190</v>
      </c>
      <c r="C1318" t="s">
        <v>10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</row>
    <row r="1319" spans="1:10" x14ac:dyDescent="0.2">
      <c r="A1319" t="s">
        <v>153</v>
      </c>
      <c r="B1319" t="s">
        <v>154</v>
      </c>
      <c r="C1319" t="s">
        <v>10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0</v>
      </c>
      <c r="J1319">
        <v>0</v>
      </c>
    </row>
    <row r="1320" spans="1:10" x14ac:dyDescent="0.2">
      <c r="A1320" t="s">
        <v>169</v>
      </c>
      <c r="B1320" t="s">
        <v>170</v>
      </c>
      <c r="C1320" t="s">
        <v>10</v>
      </c>
      <c r="D1320">
        <v>0</v>
      </c>
      <c r="E1320">
        <v>0</v>
      </c>
      <c r="F1320">
        <v>1</v>
      </c>
      <c r="G1320">
        <v>1</v>
      </c>
      <c r="H1320">
        <v>0</v>
      </c>
      <c r="I1320">
        <v>0</v>
      </c>
      <c r="J1320">
        <v>0</v>
      </c>
    </row>
    <row r="1321" spans="1:10" x14ac:dyDescent="0.2">
      <c r="A1321" t="s">
        <v>151</v>
      </c>
      <c r="B1321" t="s">
        <v>152</v>
      </c>
      <c r="C1321" t="s">
        <v>10</v>
      </c>
      <c r="D1321">
        <v>0</v>
      </c>
      <c r="E1321">
        <v>0</v>
      </c>
      <c r="F1321">
        <v>1</v>
      </c>
      <c r="G1321">
        <v>1</v>
      </c>
      <c r="H1321">
        <v>0</v>
      </c>
      <c r="I1321">
        <v>0</v>
      </c>
      <c r="J1321">
        <v>0</v>
      </c>
    </row>
    <row r="1322" spans="1:10" x14ac:dyDescent="0.2">
      <c r="A1322" t="s">
        <v>1720</v>
      </c>
      <c r="B1322" t="s">
        <v>1721</v>
      </c>
      <c r="C1322" t="s">
        <v>10</v>
      </c>
      <c r="D1322">
        <v>0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v>0</v>
      </c>
    </row>
    <row r="1323" spans="1:10" x14ac:dyDescent="0.2">
      <c r="A1323" t="s">
        <v>2262</v>
      </c>
      <c r="B1323" t="s">
        <v>2263</v>
      </c>
      <c r="C1323" t="s">
        <v>10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1</v>
      </c>
    </row>
    <row r="1324" spans="1:10" x14ac:dyDescent="0.2">
      <c r="A1324" t="s">
        <v>908</v>
      </c>
      <c r="B1324" t="s">
        <v>909</v>
      </c>
      <c r="C1324" t="s">
        <v>10</v>
      </c>
      <c r="D1324">
        <v>0</v>
      </c>
      <c r="E1324">
        <v>0</v>
      </c>
      <c r="F1324">
        <v>1</v>
      </c>
      <c r="G1324">
        <v>0</v>
      </c>
      <c r="H1324">
        <v>1</v>
      </c>
      <c r="I1324">
        <v>0</v>
      </c>
      <c r="J1324">
        <v>0</v>
      </c>
    </row>
    <row r="1325" spans="1:10" x14ac:dyDescent="0.2">
      <c r="A1325" t="s">
        <v>157</v>
      </c>
      <c r="B1325" t="s">
        <v>158</v>
      </c>
      <c r="C1325" t="s">
        <v>10</v>
      </c>
      <c r="D1325">
        <v>0</v>
      </c>
      <c r="E1325">
        <v>0</v>
      </c>
      <c r="F1325">
        <v>1</v>
      </c>
      <c r="G1325">
        <v>1</v>
      </c>
      <c r="H1325">
        <v>0</v>
      </c>
      <c r="I1325">
        <v>0</v>
      </c>
      <c r="J1325">
        <v>0</v>
      </c>
    </row>
    <row r="1326" spans="1:10" x14ac:dyDescent="0.2">
      <c r="A1326" t="s">
        <v>2490</v>
      </c>
      <c r="B1326" t="s">
        <v>2491</v>
      </c>
      <c r="C1326" t="s">
        <v>10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1</v>
      </c>
      <c r="J1326">
        <v>0</v>
      </c>
    </row>
    <row r="1327" spans="1:10" x14ac:dyDescent="0.2">
      <c r="A1327" t="s">
        <v>159</v>
      </c>
      <c r="B1327" t="s">
        <v>160</v>
      </c>
      <c r="C1327" t="s">
        <v>10</v>
      </c>
      <c r="D1327">
        <v>0</v>
      </c>
      <c r="E1327">
        <v>0</v>
      </c>
      <c r="F1327">
        <v>1</v>
      </c>
      <c r="G1327">
        <v>1</v>
      </c>
      <c r="H1327">
        <v>0</v>
      </c>
      <c r="I1327">
        <v>0</v>
      </c>
      <c r="J1327">
        <v>0</v>
      </c>
    </row>
    <row r="1328" spans="1:10" x14ac:dyDescent="0.2">
      <c r="A1328" t="s">
        <v>1316</v>
      </c>
      <c r="B1328" t="s">
        <v>1317</v>
      </c>
      <c r="C1328" t="s">
        <v>10</v>
      </c>
      <c r="D1328">
        <v>0</v>
      </c>
      <c r="E1328">
        <v>1</v>
      </c>
      <c r="F1328">
        <v>0</v>
      </c>
      <c r="G1328">
        <v>1</v>
      </c>
      <c r="H1328">
        <v>0</v>
      </c>
      <c r="I1328">
        <v>0</v>
      </c>
      <c r="J1328">
        <v>0</v>
      </c>
    </row>
    <row r="1329" spans="1:10" x14ac:dyDescent="0.2">
      <c r="A1329" t="s">
        <v>2292</v>
      </c>
      <c r="B1329" t="s">
        <v>2293</v>
      </c>
      <c r="C1329" t="s">
        <v>10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1</v>
      </c>
    </row>
    <row r="1330" spans="1:10" x14ac:dyDescent="0.2">
      <c r="A1330" t="s">
        <v>912</v>
      </c>
      <c r="B1330" t="s">
        <v>913</v>
      </c>
      <c r="C1330" t="s">
        <v>10</v>
      </c>
      <c r="D1330">
        <v>0</v>
      </c>
      <c r="E1330">
        <v>0</v>
      </c>
      <c r="F1330">
        <v>1</v>
      </c>
      <c r="G1330">
        <v>0</v>
      </c>
      <c r="H1330">
        <v>1</v>
      </c>
      <c r="I1330">
        <v>0</v>
      </c>
      <c r="J1330">
        <v>0</v>
      </c>
    </row>
    <row r="1331" spans="1:10" x14ac:dyDescent="0.2">
      <c r="A1331" t="s">
        <v>1296</v>
      </c>
      <c r="B1331" t="s">
        <v>1297</v>
      </c>
      <c r="C1331" t="s">
        <v>10</v>
      </c>
      <c r="D1331">
        <v>0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v>0</v>
      </c>
    </row>
    <row r="1332" spans="1:10" x14ac:dyDescent="0.2">
      <c r="A1332" t="s">
        <v>1162</v>
      </c>
      <c r="B1332" t="s">
        <v>1163</v>
      </c>
      <c r="C1332" t="s">
        <v>10</v>
      </c>
      <c r="D1332">
        <v>0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v>0</v>
      </c>
    </row>
    <row r="1333" spans="1:10" x14ac:dyDescent="0.2">
      <c r="A1333" t="s">
        <v>1298</v>
      </c>
      <c r="B1333" t="s">
        <v>1299</v>
      </c>
      <c r="C1333" t="s">
        <v>10</v>
      </c>
      <c r="D1333">
        <v>0</v>
      </c>
      <c r="E1333">
        <v>1</v>
      </c>
      <c r="F1333">
        <v>0</v>
      </c>
      <c r="G1333">
        <v>1</v>
      </c>
      <c r="H1333">
        <v>0</v>
      </c>
      <c r="I1333">
        <v>0</v>
      </c>
      <c r="J1333">
        <v>0</v>
      </c>
    </row>
    <row r="1334" spans="1:10" x14ac:dyDescent="0.2">
      <c r="A1334" t="s">
        <v>2008</v>
      </c>
      <c r="B1334" t="s">
        <v>2009</v>
      </c>
      <c r="C1334" t="s">
        <v>10</v>
      </c>
      <c r="D1334">
        <v>0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0</v>
      </c>
    </row>
    <row r="1335" spans="1:10" x14ac:dyDescent="0.2">
      <c r="A1335" t="s">
        <v>2086</v>
      </c>
      <c r="B1335" t="s">
        <v>2087</v>
      </c>
      <c r="C1335" t="s">
        <v>10</v>
      </c>
      <c r="D1335">
        <v>0</v>
      </c>
      <c r="E1335">
        <v>1</v>
      </c>
      <c r="F1335">
        <v>0</v>
      </c>
      <c r="G1335">
        <v>0</v>
      </c>
      <c r="H1335">
        <v>1</v>
      </c>
      <c r="I1335">
        <v>0</v>
      </c>
      <c r="J1335">
        <v>0</v>
      </c>
    </row>
    <row r="1336" spans="1:10" x14ac:dyDescent="0.2">
      <c r="A1336" t="s">
        <v>161</v>
      </c>
      <c r="B1336" t="s">
        <v>162</v>
      </c>
      <c r="C1336" t="s">
        <v>10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0</v>
      </c>
    </row>
    <row r="1337" spans="1:10" x14ac:dyDescent="0.2">
      <c r="A1337" t="s">
        <v>1108</v>
      </c>
      <c r="B1337" t="s">
        <v>1109</v>
      </c>
      <c r="C1337" t="s">
        <v>10</v>
      </c>
      <c r="D1337">
        <v>0</v>
      </c>
      <c r="E1337">
        <v>1</v>
      </c>
      <c r="F1337">
        <v>0</v>
      </c>
      <c r="G1337">
        <v>1</v>
      </c>
      <c r="H1337">
        <v>0</v>
      </c>
      <c r="I1337">
        <v>0</v>
      </c>
      <c r="J1337">
        <v>0</v>
      </c>
    </row>
    <row r="1338" spans="1:10" x14ac:dyDescent="0.2">
      <c r="A1338" t="s">
        <v>1448</v>
      </c>
      <c r="B1338" t="s">
        <v>1449</v>
      </c>
      <c r="C1338" t="s">
        <v>10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0</v>
      </c>
      <c r="J1338">
        <v>0</v>
      </c>
    </row>
    <row r="1339" spans="1:10" x14ac:dyDescent="0.2">
      <c r="A1339" t="s">
        <v>1362</v>
      </c>
      <c r="B1339" t="s">
        <v>1363</v>
      </c>
      <c r="C1339" t="s">
        <v>10</v>
      </c>
      <c r="D1339">
        <v>0</v>
      </c>
      <c r="E1339">
        <v>1</v>
      </c>
      <c r="F1339">
        <v>0</v>
      </c>
      <c r="G1339">
        <v>1</v>
      </c>
      <c r="H1339">
        <v>0</v>
      </c>
      <c r="I1339">
        <v>0</v>
      </c>
      <c r="J1339">
        <v>0</v>
      </c>
    </row>
    <row r="1340" spans="1:10" x14ac:dyDescent="0.2">
      <c r="A1340" t="s">
        <v>1654</v>
      </c>
      <c r="B1340" t="s">
        <v>1655</v>
      </c>
      <c r="C1340" t="s">
        <v>10</v>
      </c>
      <c r="D1340">
        <v>0</v>
      </c>
      <c r="E1340">
        <v>1</v>
      </c>
      <c r="F1340">
        <v>0</v>
      </c>
      <c r="G1340">
        <v>1</v>
      </c>
      <c r="H1340">
        <v>0</v>
      </c>
      <c r="I1340">
        <v>0</v>
      </c>
      <c r="J1340">
        <v>0</v>
      </c>
    </row>
    <row r="1341" spans="1:10" x14ac:dyDescent="0.2">
      <c r="A1341" t="s">
        <v>2090</v>
      </c>
      <c r="B1341" t="s">
        <v>2091</v>
      </c>
      <c r="C1341" t="s">
        <v>10</v>
      </c>
      <c r="D1341">
        <v>0</v>
      </c>
      <c r="E1341">
        <v>1</v>
      </c>
      <c r="F1341">
        <v>0</v>
      </c>
      <c r="G1341">
        <v>0</v>
      </c>
      <c r="H1341">
        <v>1</v>
      </c>
      <c r="I1341">
        <v>0</v>
      </c>
      <c r="J1341">
        <v>0</v>
      </c>
    </row>
    <row r="1342" spans="1:10" x14ac:dyDescent="0.2">
      <c r="A1342" t="s">
        <v>1160</v>
      </c>
      <c r="B1342" t="s">
        <v>1161</v>
      </c>
      <c r="C1342" t="s">
        <v>10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</row>
    <row r="1343" spans="1:10" x14ac:dyDescent="0.2">
      <c r="A1343" t="s">
        <v>2442</v>
      </c>
      <c r="B1343" t="s">
        <v>2443</v>
      </c>
      <c r="C1343" t="s">
        <v>10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1</v>
      </c>
      <c r="J1343">
        <v>0</v>
      </c>
    </row>
    <row r="1344" spans="1:10" x14ac:dyDescent="0.2">
      <c r="A1344" t="s">
        <v>2704</v>
      </c>
      <c r="B1344" t="s">
        <v>2705</v>
      </c>
      <c r="C1344" t="s">
        <v>867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1</v>
      </c>
      <c r="J1344">
        <v>0</v>
      </c>
    </row>
    <row r="1345" spans="1:10" x14ac:dyDescent="0.2">
      <c r="A1345" t="s">
        <v>2610</v>
      </c>
      <c r="B1345" t="s">
        <v>2611</v>
      </c>
      <c r="C1345" t="s">
        <v>10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1</v>
      </c>
      <c r="J1345">
        <v>0</v>
      </c>
    </row>
    <row r="1346" spans="1:10" x14ac:dyDescent="0.2">
      <c r="A1346" t="s">
        <v>2444</v>
      </c>
      <c r="B1346" t="s">
        <v>2445</v>
      </c>
      <c r="C1346" t="s">
        <v>10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1</v>
      </c>
      <c r="J1346">
        <v>0</v>
      </c>
    </row>
    <row r="1347" spans="1:10" x14ac:dyDescent="0.2">
      <c r="A1347" t="s">
        <v>1210</v>
      </c>
      <c r="B1347" t="s">
        <v>1211</v>
      </c>
      <c r="C1347" t="s">
        <v>10</v>
      </c>
      <c r="D1347">
        <v>0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v>0</v>
      </c>
    </row>
    <row r="1348" spans="1:10" x14ac:dyDescent="0.2">
      <c r="A1348" t="s">
        <v>1140</v>
      </c>
      <c r="B1348" t="s">
        <v>1141</v>
      </c>
      <c r="C1348" t="s">
        <v>10</v>
      </c>
      <c r="D1348">
        <v>0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</row>
  </sheetData>
  <autoFilter ref="A1:J1348" xr:uid="{7E8D337C-A8E0-7744-9CF8-9558ED9D187C}">
    <sortState xmlns:xlrd2="http://schemas.microsoft.com/office/spreadsheetml/2017/richdata2" ref="A2:J1348">
      <sortCondition sortBy="cellColor" ref="B1:B1348" dxfId="2"/>
    </sortState>
  </autoFilter>
  <sortState xmlns:xlrd2="http://schemas.microsoft.com/office/spreadsheetml/2017/richdata2" ref="A2:J1349">
    <sortCondition ref="B2:B1349"/>
  </sortState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2021-01-15T05:57:15Z</dcterms:modified>
</cp:coreProperties>
</file>