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ate1904="1" autoCompressPictures="0"/>
  <mc:AlternateContent xmlns:mc="http://schemas.openxmlformats.org/markup-compatibility/2006">
    <mc:Choice Requires="x15">
      <x15ac:absPath xmlns:x15ac="http://schemas.microsoft.com/office/spreadsheetml/2010/11/ac" url="/Users/klingesj/Lugol_KMD/"/>
    </mc:Choice>
  </mc:AlternateContent>
  <xr:revisionPtr revIDLastSave="0" documentId="13_ncr:1_{777A6ED6-2EB4-FB4E-9B08-7C3F2968FD15}" xr6:coauthVersionLast="47" xr6:coauthVersionMax="47" xr10:uidLastSave="{00000000-0000-0000-0000-000000000000}"/>
  <bookViews>
    <workbookView xWindow="660" yWindow="680" windowWidth="28500" windowHeight="1636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<sst xmlns="http://schemas.openxmlformats.org/spreadsheetml/2006/main" count="5472" uniqueCount="1464">
  <si>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</si>
  <si>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</si>
  <si>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</si>
  <si>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</si>
  <si>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</si>
  <si>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</si>
  <si>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</si>
  <si>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</si>
  <si>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</si>
  <si>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</si>
  <si>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</si>
  <si>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</si>
  <si>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</si>
  <si>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</si>
  <si>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</si>
  <si>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</si>
  <si>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</si>
  <si>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</si>
  <si>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</si>
  <si>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</si>
  <si>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</si>
  <si>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</si>
  <si>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</si>
  <si>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</si>
  <si>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</si>
  <si>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</si>
  <si>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</si>
  <si>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</si>
  <si>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</si>
  <si>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</si>
  <si>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</si>
  <si>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</si>
  <si>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</si>
  <si>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</si>
  <si>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</si>
  <si>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</si>
  <si>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</si>
  <si>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</si>
  <si>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</si>
  <si>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</si>
  <si>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</si>
  <si>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</si>
  <si>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</si>
  <si>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</si>
  <si>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</si>
  <si>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</si>
  <si>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</si>
  <si>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</si>
  <si>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</si>
  <si>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</si>
  <si>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</si>
  <si>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</si>
  <si>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</si>
  <si>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</si>
  <si>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</si>
  <si>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</si>
  <si>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</si>
  <si>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</si>
  <si>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</si>
  <si>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</si>
  <si>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</si>
  <si>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</si>
  <si>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</si>
  <si>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</si>
  <si>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</si>
  <si>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</si>
  <si>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</si>
  <si>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</si>
  <si>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</si>
  <si>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</si>
  <si>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</si>
  <si>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</si>
  <si>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</si>
  <si>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</si>
  <si>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</si>
  <si>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</si>
  <si>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</si>
  <si>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</si>
  <si>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</si>
  <si>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</si>
  <si>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</si>
  <si>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</si>
  <si>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</si>
  <si>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</si>
  <si>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</si>
  <si>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</si>
  <si>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</si>
  <si>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</si>
  <si>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</si>
  <si>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</si>
  <si>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</si>
  <si>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</si>
  <si>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</si>
  <si>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</si>
  <si>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</si>
  <si>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</si>
  <si>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</si>
  <si>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</si>
  <si>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</si>
  <si>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</si>
  <si>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</si>
  <si>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</si>
  <si>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</si>
  <si>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</si>
  <si>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</si>
  <si>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</si>
  <si>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</si>
  <si>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</si>
  <si>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</si>
  <si>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</si>
  <si>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</si>
  <si>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</si>
  <si>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</si>
  <si>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</si>
  <si>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</si>
  <si>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</si>
  <si>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</si>
  <si>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</si>
  <si>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</si>
  <si>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</si>
  <si>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</si>
  <si>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</si>
  <si>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</si>
  <si>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</si>
  <si>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</si>
  <si>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</si>
  <si>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</si>
  <si>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</si>
  <si>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</si>
  <si>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</si>
  <si>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</si>
  <si>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</si>
  <si>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</si>
  <si>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</si>
  <si>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</si>
  <si>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</si>
  <si>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</si>
  <si>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</si>
  <si>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</si>
  <si>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</si>
  <si>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</si>
  <si>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</si>
  <si>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</si>
  <si>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</si>
  <si>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</si>
  <si>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</si>
  <si>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</si>
  <si>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</si>
  <si>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</si>
  <si>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</si>
  <si>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</si>
  <si>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</si>
  <si>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</si>
  <si>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</si>
  <si>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</si>
  <si>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</si>
  <si>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</si>
  <si>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</si>
  <si>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</si>
  <si>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</si>
  <si>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</si>
  <si>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</si>
  <si>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</si>
  <si>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</si>
  <si>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</si>
  <si>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</si>
  <si>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</si>
  <si>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</si>
  <si>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</si>
  <si>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</si>
  <si>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</si>
  <si>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</si>
  <si>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</si>
  <si>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</si>
  <si>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</si>
  <si>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</si>
  <si>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</si>
  <si>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</si>
  <si>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</si>
  <si>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</si>
  <si>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</si>
  <si>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</si>
  <si>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</si>
  <si>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</si>
  <si>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</si>
  <si>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</si>
  <si>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</si>
  <si>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</si>
  <si>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</si>
  <si>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</si>
  <si>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</si>
  <si>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</si>
  <si>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</si>
  <si>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</si>
  <si>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</si>
  <si>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</si>
  <si>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</si>
  <si>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</si>
  <si>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</si>
  <si>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</si>
  <si>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</si>
  <si>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</si>
  <si>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</si>
  <si>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</si>
  <si>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</si>
  <si>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</si>
  <si>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</si>
  <si>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</si>
  <si>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</si>
  <si>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</si>
  <si>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</si>
  <si>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</si>
  <si>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</si>
  <si>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</si>
  <si>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</si>
  <si>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</si>
  <si>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</si>
  <si>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</si>
  <si>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</si>
  <si>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</si>
  <si>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</si>
  <si>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</si>
  <si>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</si>
  <si>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</si>
  <si>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</si>
  <si>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</si>
  <si>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</si>
  <si>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</si>
  <si>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</si>
  <si>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</si>
  <si>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</si>
  <si>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</si>
  <si>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</si>
  <si>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</si>
  <si>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</si>
  <si>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</si>
  <si>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</si>
  <si>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</si>
  <si>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</si>
  <si>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</si>
  <si>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</si>
  <si>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</si>
  <si>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</si>
  <si>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</si>
  <si>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</si>
  <si>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</si>
  <si>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</si>
  <si>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</si>
  <si>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</si>
  <si>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</si>
  <si>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</si>
  <si>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</si>
  <si>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</si>
  <si>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</si>
  <si>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</si>
  <si>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</si>
  <si>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</si>
  <si>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</si>
  <si>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</si>
  <si>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</si>
  <si>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OF3-1-T0-C</t>
  </si>
  <si>
    <t>OF3-2-T0-C</t>
  </si>
  <si>
    <t>OF3-3-T0-C</t>
  </si>
  <si>
    <t>OF3-4-T0-C</t>
  </si>
  <si>
    <t>OF3-5-T0-C</t>
  </si>
  <si>
    <t>OF3-6-T1-C</t>
  </si>
  <si>
    <t>OF3-7-T1-C</t>
  </si>
  <si>
    <t>OF3-8-T1-C</t>
  </si>
  <si>
    <t>OF3-9-T1-C</t>
  </si>
  <si>
    <t>OF3-10-T1-C</t>
  </si>
  <si>
    <t>OF3-11-T2-C</t>
  </si>
  <si>
    <t>OF3-12-T2-C</t>
  </si>
  <si>
    <t>OF3-13-T2-C</t>
  </si>
  <si>
    <t>OF3-14-T2-C</t>
  </si>
  <si>
    <t>OF3-15-T2-C</t>
  </si>
  <si>
    <t>OF3-16-T3-C</t>
  </si>
  <si>
    <t>OF3-17-T3-C</t>
  </si>
  <si>
    <t>OF3-18-T3-C</t>
  </si>
  <si>
    <t>OF3-19-T3-C</t>
  </si>
  <si>
    <t>OF3-20-T3-C</t>
  </si>
  <si>
    <t>OF3-21-T4-C</t>
  </si>
  <si>
    <t>OF3-22-T4-C</t>
  </si>
  <si>
    <t>OF3-23-T4-C</t>
  </si>
  <si>
    <t>OF3-24-T4-C</t>
  </si>
  <si>
    <t>OF3-25-T4-C</t>
  </si>
  <si>
    <t>OF3-26-T0-L</t>
  </si>
  <si>
    <t>OF3-27-T0-L</t>
  </si>
  <si>
    <t>OF3-28-T0-L</t>
  </si>
  <si>
    <t>OF3-29-T0-L</t>
  </si>
  <si>
    <t>OF3-30-T0-L</t>
  </si>
  <si>
    <t>OF3-31-T1-L</t>
  </si>
  <si>
    <t>OF3-32-T1-L</t>
  </si>
  <si>
    <t>OF3-33-T1-L</t>
  </si>
  <si>
    <t>OF3-34-T1-L</t>
  </si>
  <si>
    <t>OF3-35-T1-L</t>
  </si>
  <si>
    <t>OF3-36-T2-L</t>
  </si>
  <si>
    <t>OF3-37-T2-L</t>
  </si>
  <si>
    <t>OF3-38-T2-L</t>
  </si>
  <si>
    <t>OF3-39-T2-L</t>
  </si>
  <si>
    <t>OF3-40-T2-L</t>
  </si>
  <si>
    <t>OF3-41-T3-L</t>
  </si>
  <si>
    <t>OF3-42-T3-L</t>
  </si>
  <si>
    <t>OF3-43-T3-L</t>
  </si>
  <si>
    <t>OF3-44-T3-L</t>
  </si>
  <si>
    <t>OF3-45-T3-L</t>
  </si>
  <si>
    <t>OF3-46-T4-L</t>
  </si>
  <si>
    <t>OF3-47-T4-L</t>
  </si>
  <si>
    <t>OF3-48-T4-L</t>
  </si>
  <si>
    <t>OF3-49-T4-L</t>
  </si>
  <si>
    <t>OF3-50-T4-L</t>
  </si>
  <si>
    <t>OF61-1-T0-C</t>
  </si>
  <si>
    <t>OF61-2-T0-C</t>
  </si>
  <si>
    <t>OF61-3-T0-C</t>
  </si>
  <si>
    <t>OF61-4-T0-C</t>
  </si>
  <si>
    <t>OF61-5-T0-C</t>
  </si>
  <si>
    <t>OF61-6-T1-C</t>
  </si>
  <si>
    <t>OF61-7-T1-C</t>
  </si>
  <si>
    <t>OF61-8-T1-C</t>
  </si>
  <si>
    <t>OF61-9-T1-C</t>
  </si>
  <si>
    <t>OF61-10-T1-C</t>
  </si>
  <si>
    <t>OF61-11-T2-C</t>
  </si>
  <si>
    <t>OF61-12-T2-C</t>
  </si>
  <si>
    <t>OF61-13-T2-C</t>
  </si>
  <si>
    <t>OF61-14-T2-C</t>
  </si>
  <si>
    <t>OF61-15-T2-C</t>
  </si>
  <si>
    <t>OF61-16-T3-C</t>
  </si>
  <si>
    <t>OF61-17-T3-C</t>
  </si>
  <si>
    <t>OF61-18-T3-C</t>
  </si>
  <si>
    <t>OF61-19-T3-C</t>
  </si>
  <si>
    <t>OF61-20-T3-C</t>
  </si>
  <si>
    <t>OF61-21-T4-C</t>
  </si>
  <si>
    <t>OF61-22-T4-C</t>
  </si>
  <si>
    <t>OF61-23-T4-C</t>
  </si>
  <si>
    <t>OF61-24-T4-C</t>
  </si>
  <si>
    <t>OF61-25-T4-C</t>
  </si>
  <si>
    <t>OF61-26-T0-L</t>
  </si>
  <si>
    <t>OF61-27-T0-L</t>
  </si>
  <si>
    <t>OF61-28-T0-L</t>
  </si>
  <si>
    <t>OF61-29-T0-L</t>
  </si>
  <si>
    <t>OF61-30-T0-L</t>
  </si>
  <si>
    <t>OF61-31-T1-L</t>
  </si>
  <si>
    <t>OF61-32-T1-L</t>
  </si>
  <si>
    <t>OF61-33-T1-L</t>
  </si>
  <si>
    <t>OF61-34-T1-L</t>
  </si>
  <si>
    <t>OF61-35-T1-L</t>
  </si>
  <si>
    <t>OF61-36-T2-L</t>
  </si>
  <si>
    <t>OF61-37-T2-L</t>
  </si>
  <si>
    <t>OF61-38-T2-L</t>
  </si>
  <si>
    <t>OF61-39-T2-L</t>
  </si>
  <si>
    <t>OF61-40-T2-L</t>
  </si>
  <si>
    <t>OF61-41-T3-L</t>
  </si>
  <si>
    <t>OF61-42-T3-L</t>
  </si>
  <si>
    <t>OF61-43-T3-L</t>
  </si>
  <si>
    <t>OF61-44-T3-L</t>
  </si>
  <si>
    <t>OF61-45-T3-L</t>
  </si>
  <si>
    <t>OF61-46-T4-L</t>
  </si>
  <si>
    <t>OF61-47-T4-L</t>
  </si>
  <si>
    <t>OF61-48-T4-L</t>
  </si>
  <si>
    <t>OF61-49-T4-L</t>
  </si>
  <si>
    <t>OF61-50-T4-L</t>
  </si>
  <si>
    <t>AP16-1-T0-C</t>
  </si>
  <si>
    <t>AP16-2-T0-C</t>
  </si>
  <si>
    <t>AP16-3-T0-C</t>
  </si>
  <si>
    <t>AP16-4-T0-C</t>
  </si>
  <si>
    <t>AP16-5-T0-C</t>
  </si>
  <si>
    <t>AP16-6-T1-C</t>
  </si>
  <si>
    <t>AP16-7-T1-C</t>
  </si>
  <si>
    <t>AP16-8-T1-C</t>
  </si>
  <si>
    <t>AP16-9-T1-C</t>
  </si>
  <si>
    <t>AP16-10-T1-C</t>
  </si>
  <si>
    <t>AP16-11-T2-C</t>
  </si>
  <si>
    <t>AP16-12-T2-C</t>
  </si>
  <si>
    <t>AP16-13-T2-C</t>
  </si>
  <si>
    <t>AP16-14-T2-C</t>
  </si>
  <si>
    <t>AP16-15-T2-C</t>
  </si>
  <si>
    <t>AP16-16-T3-C</t>
  </si>
  <si>
    <t>AP16-17-T3-C</t>
  </si>
  <si>
    <t>AP16-18-T3-C</t>
  </si>
  <si>
    <t>AP16-19-T3-C</t>
  </si>
  <si>
    <t>AP16-20-T3-C</t>
  </si>
  <si>
    <t>AP16-21-T4-C</t>
  </si>
  <si>
    <t>AP16-22-T4-C</t>
  </si>
  <si>
    <t>AP16-23-T4-C</t>
  </si>
  <si>
    <t>AP16-24-T4-C</t>
  </si>
  <si>
    <t>AP16-25-T4-C</t>
  </si>
  <si>
    <t>AP16-26-T0-L</t>
  </si>
  <si>
    <t>AP16-27-T0-L</t>
  </si>
  <si>
    <t>AP16-28-T0-L</t>
  </si>
  <si>
    <t>AP16-29-T0-L</t>
  </si>
  <si>
    <t>AP16-30-T0-L</t>
  </si>
  <si>
    <t>AP16-31-T1-L</t>
  </si>
  <si>
    <t>AP16-32-T1-L</t>
  </si>
  <si>
    <t>AP16-33-T1-L</t>
  </si>
  <si>
    <t>AP16-34-T1-L</t>
  </si>
  <si>
    <t>AP16-35-T1-L</t>
  </si>
  <si>
    <t>AP16-36-T2-L</t>
  </si>
  <si>
    <t>AP16-37-T2-L</t>
  </si>
  <si>
    <t>AP16-38-T2-L</t>
  </si>
  <si>
    <t>AP16-39-T2-L</t>
  </si>
  <si>
    <t>AP16-40-T2-L</t>
  </si>
  <si>
    <t>AP16-41-T3-L</t>
  </si>
  <si>
    <t>AP16-42-T3-L</t>
  </si>
  <si>
    <t>AP16-43-T3-L</t>
  </si>
  <si>
    <t>AP16-44-T3-L</t>
  </si>
  <si>
    <t>AP16-45-T3-L</t>
  </si>
  <si>
    <t>AP16-46-T4-L</t>
  </si>
  <si>
    <t>AP16-47-T4-L</t>
  </si>
  <si>
    <t>AP16-48-T4-L</t>
  </si>
  <si>
    <t>AP16-49-T4-L</t>
  </si>
  <si>
    <t>AP16-50-T4-L</t>
  </si>
  <si>
    <t>AP20-1-T0-C</t>
  </si>
  <si>
    <t>AP20-2-T0-C</t>
  </si>
  <si>
    <t>AP20-3-T0-C</t>
  </si>
  <si>
    <t>AP20-4-T0-C</t>
  </si>
  <si>
    <t>AP20-5-T0-C</t>
  </si>
  <si>
    <t>AP20-6-T1-C</t>
  </si>
  <si>
    <t>AP20-7-T1-C</t>
  </si>
  <si>
    <t>AP20-8-T1-C</t>
  </si>
  <si>
    <t>AP20-9-T1-C</t>
  </si>
  <si>
    <t>AP20-10-T1-C</t>
  </si>
  <si>
    <t>AP20-11-T2-C</t>
  </si>
  <si>
    <t>AP20-12-T2-C</t>
  </si>
  <si>
    <t>AP20-13-T2-C</t>
  </si>
  <si>
    <t>AP20-14-T2-C</t>
  </si>
  <si>
    <t>AP20-15-T2-C</t>
  </si>
  <si>
    <t>AP20-16-T3-C</t>
  </si>
  <si>
    <t>AP20-17-T3-C</t>
  </si>
  <si>
    <t>AP20-18-T3-C</t>
  </si>
  <si>
    <t>AP20-19-T3-C</t>
  </si>
  <si>
    <t>AP20-20-T3-C</t>
  </si>
  <si>
    <t>AP20-21-T4-C</t>
  </si>
  <si>
    <t>AP20-22-T4-C</t>
  </si>
  <si>
    <t>AP20-23-T4-C</t>
  </si>
  <si>
    <t>AP20-24-T4-C</t>
  </si>
  <si>
    <t>AP20-25-T4-C</t>
  </si>
  <si>
    <t>AP20-26-T0-L</t>
  </si>
  <si>
    <t>AP20-27-T0-L</t>
  </si>
  <si>
    <t>AP20-28-T0-L</t>
  </si>
  <si>
    <t>AP20-29-T0-L</t>
  </si>
  <si>
    <t>AP20-30-T0-L</t>
  </si>
  <si>
    <t>AP20-31-T1-L</t>
  </si>
  <si>
    <t>AP20-32-T1-L</t>
  </si>
  <si>
    <t>AP20-33-T1-L</t>
  </si>
  <si>
    <t>AP20-34-T1-L</t>
  </si>
  <si>
    <t>AP20-35-T1-L</t>
  </si>
  <si>
    <t>AP20-36-T2-L</t>
  </si>
  <si>
    <t>AP20-37-T2-L</t>
  </si>
  <si>
    <t>AP20-38-T2-L</t>
  </si>
  <si>
    <t>AP20-39-T2-L</t>
  </si>
  <si>
    <t>AP20-40-T2-L</t>
  </si>
  <si>
    <t>AP20-41-T3-L</t>
  </si>
  <si>
    <t>AP20-42-T3-L</t>
  </si>
  <si>
    <t>AP20-43-T3-L</t>
  </si>
  <si>
    <t>AP20-44-T3-L</t>
  </si>
  <si>
    <t>AP20-45-T3-L</t>
  </si>
  <si>
    <t>AP20-46-T4-L</t>
  </si>
  <si>
    <t>AP20-47-T4-L</t>
  </si>
  <si>
    <t>AP20-48-T4-L</t>
  </si>
  <si>
    <t>AP20-49-T4-L</t>
  </si>
  <si>
    <t>AP20-50-T4-L</t>
  </si>
  <si>
    <t>AP16-71-T0-C</t>
  </si>
  <si>
    <t>AP16-72-T0-C</t>
  </si>
  <si>
    <t>AP16-73-T0-C</t>
  </si>
  <si>
    <t>AP16-74-T0-C</t>
  </si>
  <si>
    <t>AP16-75-T0-C</t>
  </si>
  <si>
    <t>AP16-76-T1-C</t>
  </si>
  <si>
    <t>AP16-77-T1-C</t>
  </si>
  <si>
    <t>AP16-78-T1-C</t>
  </si>
  <si>
    <t>AP16-79-T1-C</t>
  </si>
  <si>
    <t>AP16-80-T1-C</t>
  </si>
  <si>
    <t>AP16-81-T2-C</t>
  </si>
  <si>
    <t>AP16-82-T2-C</t>
  </si>
  <si>
    <t>AP16-83-T2-C</t>
  </si>
  <si>
    <t>AP16-84-T2-C</t>
  </si>
  <si>
    <t>AP16-85-T2-C</t>
  </si>
  <si>
    <t>AP16-86-T3-C</t>
  </si>
  <si>
    <t>AP16-87-T3-C</t>
  </si>
  <si>
    <t>AP16-88-T3-C</t>
  </si>
  <si>
    <t>AP16-89-T3-C</t>
  </si>
  <si>
    <t>AP16-90-T3-C</t>
  </si>
  <si>
    <t>AP16-91-T4-C</t>
  </si>
  <si>
    <t>AP16-92-T4-C</t>
  </si>
  <si>
    <t>AP16-93-T4-C</t>
  </si>
  <si>
    <t>AP16-94-T4-C</t>
  </si>
  <si>
    <t>AP16-95-T4-C</t>
  </si>
  <si>
    <t>AP16-96-T0-K</t>
  </si>
  <si>
    <t>AP16-97-T0-K</t>
  </si>
  <si>
    <t>AP16-98-T0-K</t>
  </si>
  <si>
    <t>AP16-99-T0-K</t>
  </si>
  <si>
    <t>AP16-100-T0-K</t>
  </si>
  <si>
    <t>AP16-101-T1-K</t>
  </si>
  <si>
    <t>AP16-102-T1-K</t>
  </si>
  <si>
    <t>AP16-103-T1-K</t>
  </si>
  <si>
    <t>AP16-104-T1-K</t>
  </si>
  <si>
    <t>AP16-105-T1-K</t>
  </si>
  <si>
    <t>AP16-106-T2-K</t>
  </si>
  <si>
    <t>AP16-107-T2-K</t>
  </si>
  <si>
    <t>AP16-108-T2-K</t>
  </si>
  <si>
    <t>AP16-109-T2-K</t>
  </si>
  <si>
    <t>AP16-110-T2-K</t>
  </si>
  <si>
    <t>AP16-111-T3-K</t>
  </si>
  <si>
    <t>AP16-112-T3-K</t>
  </si>
  <si>
    <t>AP16-113-T3-K</t>
  </si>
  <si>
    <t>AP16-114-T3-K</t>
  </si>
  <si>
    <t>AP16-115-T3-K</t>
  </si>
  <si>
    <t>AP16-116-T4-K</t>
  </si>
  <si>
    <t>AP16-117-T4-K</t>
  </si>
  <si>
    <t>AP16-118-T4-K</t>
  </si>
  <si>
    <t>AP16-119-T4-K</t>
  </si>
  <si>
    <t>AP16-120-T4-K</t>
  </si>
  <si>
    <t>AP5-71-T0-C</t>
  </si>
  <si>
    <t>AP5-72-T0-C</t>
  </si>
  <si>
    <t>AP5-73-T0-C</t>
  </si>
  <si>
    <t>AP5-74-T0-C</t>
  </si>
  <si>
    <t>AP5-75-T0-C</t>
  </si>
  <si>
    <t>AP5-76-T1-C</t>
  </si>
  <si>
    <t>AP5-77-T1-C</t>
  </si>
  <si>
    <t>AP5-78-T1-C</t>
  </si>
  <si>
    <t>AP5-79-T1-C</t>
  </si>
  <si>
    <t>AP5-80-T1-C</t>
  </si>
  <si>
    <t>AP5-81-T2-C</t>
  </si>
  <si>
    <t>AP5-82-T2-C</t>
  </si>
  <si>
    <t>AP5-83-T2-C</t>
  </si>
  <si>
    <t>AP5-84-T2-C</t>
  </si>
  <si>
    <t>AP5-85-T2-C</t>
  </si>
  <si>
    <t>AP5-86-T3-C</t>
  </si>
  <si>
    <t>AP5-87-T3-C</t>
  </si>
  <si>
    <t>AP5-88-T3-C</t>
  </si>
  <si>
    <t>AP5-89-T3-C</t>
  </si>
  <si>
    <t>AP5-90-T3-C</t>
  </si>
  <si>
    <t>AP5-91-T4-C</t>
  </si>
  <si>
    <t>AP5-92-T4-C</t>
  </si>
  <si>
    <t>AP5-93-T4-C</t>
  </si>
  <si>
    <t>AP5-94-T4-C</t>
  </si>
  <si>
    <t>AP5-95-T4-C</t>
  </si>
  <si>
    <t>AP5-96-T0-K</t>
  </si>
  <si>
    <t>AP5-97-T0-K</t>
  </si>
  <si>
    <t>AP5-98-T0-K</t>
  </si>
  <si>
    <t>AP5-99-T0-K</t>
  </si>
  <si>
    <t>AP5-100-T0-K</t>
  </si>
  <si>
    <t>AP5-101-T1-K</t>
  </si>
  <si>
    <t>AP5-102-T1-K</t>
  </si>
  <si>
    <t>AP5-103-T1-K</t>
  </si>
  <si>
    <t>AP5-104-T1-K</t>
  </si>
  <si>
    <t>AP5-105-T1-K</t>
  </si>
  <si>
    <t>AP5-106-T2-K</t>
  </si>
  <si>
    <t>AP5-107-T2-K</t>
  </si>
  <si>
    <t>AP5-108-T2-K</t>
  </si>
  <si>
    <t>AP5-109-T2-K</t>
  </si>
  <si>
    <t>AP5-110-T2-K</t>
  </si>
  <si>
    <t>AP5-111-T3-K</t>
  </si>
  <si>
    <t>AP5-112-T3-K</t>
  </si>
  <si>
    <t>AP5-113-T3-K</t>
  </si>
  <si>
    <t>AP5-114-T3-K</t>
  </si>
  <si>
    <t>AP5-115-T3-K</t>
  </si>
  <si>
    <t>AP5-116-T4-K</t>
  </si>
  <si>
    <t>AP5-117-T4-K</t>
  </si>
  <si>
    <t>AP5-118-T4-K</t>
  </si>
  <si>
    <t>AP5-119-T4-K</t>
  </si>
  <si>
    <t>AP5-120-T4-K</t>
  </si>
  <si>
    <t>OF3-71-T0-C</t>
  </si>
  <si>
    <t>OF3-72-T0-C</t>
  </si>
  <si>
    <t>OF3-73-T0-C</t>
  </si>
  <si>
    <t>OF3-74-T0-C</t>
  </si>
  <si>
    <t>OF3-75-T0-C</t>
  </si>
  <si>
    <t>OF3-76-T1-C</t>
  </si>
  <si>
    <t>OF3-77-T1-C</t>
  </si>
  <si>
    <t>OF3-78-T1-C</t>
  </si>
  <si>
    <t>OF3-79-T1-C</t>
  </si>
  <si>
    <t>OF3-80-T1-C</t>
  </si>
  <si>
    <t>OF3-81-T2-C</t>
  </si>
  <si>
    <t>OF3-82-T2-C</t>
  </si>
  <si>
    <t>OF3-83-T2-C</t>
  </si>
  <si>
    <t>OF3-84-T2-C</t>
  </si>
  <si>
    <t>OF3-85-T2-C</t>
  </si>
  <si>
    <t>OF3-86-T3-C</t>
  </si>
  <si>
    <t>OF3-87-T3-C</t>
  </si>
  <si>
    <t>OF3-88-T3-C</t>
  </si>
  <si>
    <t>OF3-89-T3-C</t>
  </si>
  <si>
    <t>OF3-90-T3-C</t>
  </si>
  <si>
    <t>OF3-91-T4-C</t>
  </si>
  <si>
    <t>OF3-92-T4-C</t>
  </si>
  <si>
    <t>OF3-93-T4-C</t>
  </si>
  <si>
    <t>OF3-94-T4-C</t>
  </si>
  <si>
    <t>OF3-95-T4-C</t>
  </si>
  <si>
    <t>OF3-96-T0-K</t>
  </si>
  <si>
    <t>OF3-97-T0-K</t>
  </si>
  <si>
    <t>OF3-98-T0-K</t>
  </si>
  <si>
    <t>OF3-99-T0-K</t>
  </si>
  <si>
    <t>OF3-100-T0-K</t>
  </si>
  <si>
    <t>OF3-101-T1-K</t>
  </si>
  <si>
    <t>OF3-102-T1-K</t>
  </si>
  <si>
    <t>OF3-103-T1-K</t>
  </si>
  <si>
    <t>OF3-104-T1-K</t>
  </si>
  <si>
    <t>OF3-105-T1-K</t>
  </si>
  <si>
    <t>OF3-106-T2-K</t>
  </si>
  <si>
    <t>OF3-107-T2-K</t>
  </si>
  <si>
    <t>OF3-108-T2-K</t>
  </si>
  <si>
    <t>OF3-109-T2-K</t>
  </si>
  <si>
    <t>OF3-110-T2-K</t>
  </si>
  <si>
    <t>OF3-111-T3-K</t>
  </si>
  <si>
    <t>OF3-112-T3-K</t>
  </si>
  <si>
    <t>OF3-113-T3-K</t>
  </si>
  <si>
    <t>OF3-114-T3-K</t>
  </si>
  <si>
    <t>OF3-115-T3-K</t>
  </si>
  <si>
    <t>OF3-116-T4-K</t>
  </si>
  <si>
    <t>OF3-117-T4-K</t>
  </si>
  <si>
    <t>OF3-118-T4-K</t>
  </si>
  <si>
    <t>OF3-119-T4-K</t>
  </si>
  <si>
    <t>OF3-120-T4-K</t>
  </si>
  <si>
    <t>OF61-71-T0-C</t>
  </si>
  <si>
    <t>OF61-72-T0-C</t>
  </si>
  <si>
    <t>OF61-73-T0-C</t>
  </si>
  <si>
    <t>OF61-74-T0-C</t>
  </si>
  <si>
    <t>OF61-75-T0-C</t>
  </si>
  <si>
    <t>OF61-76-T1-C</t>
  </si>
  <si>
    <t>OF61-77-T1-C</t>
  </si>
  <si>
    <t>OF61-78-T1-C</t>
  </si>
  <si>
    <t>OF61-79-T1-C</t>
  </si>
  <si>
    <t>OF61-80-T1-C</t>
  </si>
  <si>
    <t>OF61-81-T2-C</t>
  </si>
  <si>
    <t>OF61-82-T2-C</t>
  </si>
  <si>
    <t>OF61-83-T2-C</t>
  </si>
  <si>
    <t>OF61-84-T2-C</t>
  </si>
  <si>
    <t>OF61-85-T2-C</t>
  </si>
  <si>
    <t>OF61-86-T3-C</t>
  </si>
  <si>
    <t>OF61-87-T3-C</t>
  </si>
  <si>
    <t>OF61-88-T3-C</t>
  </si>
  <si>
    <t>OF61-89-T3-C</t>
  </si>
  <si>
    <t>OF61-90-T3-C</t>
  </si>
  <si>
    <t>OF61-91-T4-C</t>
  </si>
  <si>
    <t>OF61-92-T4-C</t>
  </si>
  <si>
    <t>OF61-93-T4-C</t>
  </si>
  <si>
    <t>OF61-94-T4-C</t>
  </si>
  <si>
    <t>OF61-95-T4-C</t>
  </si>
  <si>
    <t>OF61-96-T0-K</t>
  </si>
  <si>
    <t>OF61-97-T0-K</t>
  </si>
  <si>
    <t>OF61-98-T0-K</t>
  </si>
  <si>
    <t>OF61-99-T0-K</t>
  </si>
  <si>
    <t>OF61-100-T0-K</t>
  </si>
  <si>
    <t>OF61-101-T1-K</t>
  </si>
  <si>
    <t>OF61-102-T1-K</t>
  </si>
  <si>
    <t>OF61-103-T1-K</t>
  </si>
  <si>
    <t>OF61-104-T1-K</t>
  </si>
  <si>
    <t>OF61-105-T1-K</t>
  </si>
  <si>
    <t>OF61-106-T2-K</t>
  </si>
  <si>
    <t>OF61-107-T2-K</t>
  </si>
  <si>
    <t>OF61-108-T2-K</t>
  </si>
  <si>
    <t>OF61-109-T2-K</t>
  </si>
  <si>
    <t>OF61-110-T2-K</t>
  </si>
  <si>
    <t>OF61-111-T3-K</t>
  </si>
  <si>
    <t>OF61-112-T3-K</t>
  </si>
  <si>
    <t>OF61-113-T3-K</t>
  </si>
  <si>
    <t>OF61-114-T3-K</t>
  </si>
  <si>
    <t>OF61-115-T3-K</t>
  </si>
  <si>
    <t>OF61-116-T4-K</t>
  </si>
  <si>
    <t>OF61-117-T4-K</t>
  </si>
  <si>
    <t>OF61-118-T4-K</t>
  </si>
  <si>
    <t>OF61-119-T4-K</t>
  </si>
  <si>
    <t>OF61-120-T4-K</t>
  </si>
  <si>
    <t>Coral prophylactics and the microbiome</t>
  </si>
  <si>
    <t>paired</t>
  </si>
  <si>
    <t>Amplification of metagenomic DNA for V4 region of 16S rDNA gene; dual indexing of libraries; Illumina MiSeq 300 bp paired-end sequencing of purified and pooled amplicon libraries.</t>
  </si>
  <si>
    <t>fastq</t>
  </si>
  <si>
    <t>AP16-1-T0-C_S87_L001_R1_001.fastq.gz</t>
  </si>
  <si>
    <t>AP16-2-T0-C_S88_L001_R1_001.fastq.gz</t>
  </si>
  <si>
    <t>AP16-3-T0-C_S89_L001_R1_001.fastq.gz</t>
  </si>
  <si>
    <t>AP16-4-T0-C_S90_L001_R1_001.fastq.gz</t>
  </si>
  <si>
    <t>AP16-5-T0-C_S91_L001_R1_001.fastq.gz</t>
  </si>
  <si>
    <t>AP16-6-T1-C_S127_L001_R1_001.fastq.gz</t>
  </si>
  <si>
    <t>AP16-7-T1-C_S128_L001_R1_001.fastq.gz</t>
  </si>
  <si>
    <t>AP16-8-T1-C_S129_L001_R1_001.fastq.gz</t>
  </si>
  <si>
    <t>AP16-9-T1-C_S130_L001_R1_001.fastq.gz</t>
  </si>
  <si>
    <t>AP16-10-T1-C_S131_L001_R1_001.fastq.gz</t>
  </si>
  <si>
    <t>AP16-11-T2-C_S167_L001_R1_001.fastq.gz</t>
  </si>
  <si>
    <t>AP16-12-T2-C_S168_L001_R1_001.fastq.gz</t>
  </si>
  <si>
    <t>AP16-13-T2-C_S169_L001_R1_001.fastq.gz</t>
  </si>
  <si>
    <t>AP16-14-T2-C_S170_L001_R1_001.fastq.gz</t>
  </si>
  <si>
    <t>AP16-15-T2-C_S171_L001_R1_001.fastq.gz</t>
  </si>
  <si>
    <t>AP16-16-T3-C_S547_L002_R1_001.fastq.gz</t>
  </si>
  <si>
    <t>AP16-17-T3-C_S548_L002_R1_001.fastq.gz</t>
  </si>
  <si>
    <t>AP16-18-T3-C_S549_L002_R1_001.fastq.gz</t>
  </si>
  <si>
    <t>AP16-19-T3-C_S550_L002_R1_001.fastq.gz</t>
  </si>
  <si>
    <t>AP16-20-T3-C_S551_L002_R1_001.fastq.gz</t>
  </si>
  <si>
    <t>AP16-21-T4-C_S587_L002_R1_001.fastq.gz</t>
  </si>
  <si>
    <t>AP16-22-T4-C_S588_L002_R1_001.fastq.gz</t>
  </si>
  <si>
    <t>AP16-23-T4-C_S589_L002_R1_001.fastq.gz</t>
  </si>
  <si>
    <t>AP16-24-T4-C_S590_L002_R1_001.fastq.gz</t>
  </si>
  <si>
    <t>AP16-25-T4-C_S591_L002_R1_001.fastq.gz</t>
  </si>
  <si>
    <t>AP16-26-T0-L_S92_L001_R1_001.fastq.gz</t>
  </si>
  <si>
    <t>AP16-27-T0-L_S93_L001_R1_001.fastq.gz</t>
  </si>
  <si>
    <t>AP16-28-T0-L_S94_L001_R1_001.fastq.gz</t>
  </si>
  <si>
    <t>AP16-29-T0-L_S95_L001_R1_001.fastq.gz</t>
  </si>
  <si>
    <t>AP16-30-T0-L_S96_L001_R1_001.fastq.gz</t>
  </si>
  <si>
    <t>AP16-31-T1-L_S132_L001_R1_001.fastq.gz</t>
  </si>
  <si>
    <t>AP16-32-T1-L_S133_L001_R1_001.fastq.gz</t>
  </si>
  <si>
    <t>AP16-33-T1-L_S134_L001_R1_001.fastq.gz</t>
  </si>
  <si>
    <t>AP16-34-T1-L_S135_L001_R1_001.fastq.gz</t>
  </si>
  <si>
    <t>AP16-35-T1-L_S136_L001_R1_001.fastq.gz</t>
  </si>
  <si>
    <t>AP16-36-T2-L_S172_L001_R1_001.fastq.gz</t>
  </si>
  <si>
    <t>AP16-37-T2-L_S173_L001_R1_001.fastq.gz</t>
  </si>
  <si>
    <t>AP16-38-T2-L_S174_L001_R1_001.fastq.gz</t>
  </si>
  <si>
    <t>AP16-39-T2-L_S175_L001_R1_001.fastq.gz</t>
  </si>
  <si>
    <t>AP16-40-T2-L_S176_L001_R1_001.fastq.gz</t>
  </si>
  <si>
    <t>AP16-41-T3-L_S552_L002_R1_001.fastq.gz</t>
  </si>
  <si>
    <t>AP16-42-T3-L_S553_L002_R1_001.fastq.gz</t>
  </si>
  <si>
    <t>AP16-43-T3-L_S554_L002_R1_001.fastq.gz</t>
  </si>
  <si>
    <t>AP16-44-T3-L_S555_L002_R1_001.fastq.gz</t>
  </si>
  <si>
    <t>AP16-45-T3-L_S556_L002_R1_001.fastq.gz</t>
  </si>
  <si>
    <t>AP16-46-T4-L_S592_L002_R1_001.fastq.gz</t>
  </si>
  <si>
    <t>AP16-47-T4-L_S593_L002_R1_001.fastq.gz</t>
  </si>
  <si>
    <t>AP16-48-T4-L_S594_L002_R1_001.fastq.gz</t>
  </si>
  <si>
    <t>AP16-49-T4-L_S595_L002_R1_001.fastq.gz</t>
  </si>
  <si>
    <t>AP16-50-T4-L_S596_L002_R1_001.fastq.gz</t>
  </si>
  <si>
    <t>AP20-1-T0-C_S97_L001_R1_001.fastq.gz</t>
  </si>
  <si>
    <t>AP20-2-T0-C_S98_L001_R1_001.fastq.gz</t>
  </si>
  <si>
    <t>AP20-3-T0-C_S99_L001_R1_001.fastq.gz</t>
  </si>
  <si>
    <t>AP20-4-T0-C_S100_L001_R1_001.fastq.gz</t>
  </si>
  <si>
    <t>AP20-5-T0-C_S101_L001_R1_001.fastq.gz</t>
  </si>
  <si>
    <t>AP20-6-T1-C_S137_L001_R1_001.fastq.gz</t>
  </si>
  <si>
    <t>AP20-7-T1-C_S138_L001_R1_001.fastq.gz</t>
  </si>
  <si>
    <t>AP20-8-T1-C_S139_L001_R1_001.fastq.gz</t>
  </si>
  <si>
    <t>AP20-9-T1-C_S140_L001_R1_001.fastq.gz</t>
  </si>
  <si>
    <t>AP20-10-T1-C_S141_L001_R1_001.fastq.gz</t>
  </si>
  <si>
    <t>AP20-11-T2-C_S177_L001_R1_001.fastq.gz</t>
  </si>
  <si>
    <t>AP20-12-T2-C_S178_L001_R1_001.fastq.gz</t>
  </si>
  <si>
    <t>AP20-13-T2-C_S179_L001_R1_001.fastq.gz</t>
  </si>
  <si>
    <t>AP20-14-T2-C_S180_L001_R1_001.fastq.gz</t>
  </si>
  <si>
    <t>AP20-15-T2-C_S181_L001_R1_001.fastq.gz</t>
  </si>
  <si>
    <t>AP20-16-T3-C_S557_L002_R1_001.fastq.gz</t>
  </si>
  <si>
    <t>AP20-17-T3-C_S558_L002_R1_001.fastq.gz</t>
  </si>
  <si>
    <t>AP20-18-T3-C_S559_L002_R1_001.fastq.gz</t>
  </si>
  <si>
    <t>AP20-19-T3-C_S560_L002_R1_001.fastq.gz</t>
  </si>
  <si>
    <t>AP20-20-T3-C_S561_L002_R1_001.fastq.gz</t>
  </si>
  <si>
    <t>AP20-21-T4-C_S597_L002_R1_001.fastq.gz</t>
  </si>
  <si>
    <t>AP20-22-T4-C_S598_L002_R1_001.fastq.gz</t>
  </si>
  <si>
    <t>AP20-23-T4-C_S599_L002_R1_001.fastq.gz</t>
  </si>
  <si>
    <t>AP20-24-T4-C_S600_L002_R1_001.fastq.gz</t>
  </si>
  <si>
    <t>AP20-25-T4-C_S601_L002_R1_001.fastq.gz</t>
  </si>
  <si>
    <t>AP20-26-T0-L_S102_L001_R1_001.fastq.gz</t>
  </si>
  <si>
    <t>AP20-27-T0-L_S103_L001_R1_001.fastq.gz</t>
  </si>
  <si>
    <t>AP20-28-T0-L_S104_L001_R1_001.fastq.gz</t>
  </si>
  <si>
    <t>AP20-29-T0-L_S105_L001_R1_001.fastq.gz</t>
  </si>
  <si>
    <t>AP20-30-T0-L_S106_L001_R1_001.fastq.gz</t>
  </si>
  <si>
    <t>AP20-31-T1-L_S142_L001_R1_001.fastq.gz</t>
  </si>
  <si>
    <t>AP20-32-T1-L_S143_L001_R1_001.fastq.gz</t>
  </si>
  <si>
    <t>AP20-33-T1-L_S144_L001_R1_001.fastq.gz</t>
  </si>
  <si>
    <t>AP20-34-T1-L_S145_L001_R1_001.fastq.gz</t>
  </si>
  <si>
    <t>AP20-35-T1-L_S146_L001_R1_001.fastq.gz</t>
  </si>
  <si>
    <t>AP20-36-T2-L_S182_L001_R1_001.fastq.gz</t>
  </si>
  <si>
    <t>AP20-37-T2-L_S523_L002_R1_001.fastq.gz</t>
  </si>
  <si>
    <t>AP20-38-T2-L_S524_L002_R1_001.fastq.gz</t>
  </si>
  <si>
    <t>AP20-39-T2-L_S525_L002_R1_001.fastq.gz</t>
  </si>
  <si>
    <t>AP20-40-T2-L_S526_L002_R1_001.fastq.gz</t>
  </si>
  <si>
    <t>AP20-41-T3-L_S562_L002_R1_001.fastq.gz</t>
  </si>
  <si>
    <t>AP20-42-T3-L_S563_L002_R1_001.fastq.gz</t>
  </si>
  <si>
    <t>AP20-43-T3-L_S564_L002_R1_001.fastq.gz</t>
  </si>
  <si>
    <t>AP20-44-T3-L_S565_L002_R1_001.fastq.gz</t>
  </si>
  <si>
    <t>AP20-45-T3-L_S566_L002_R1_001.fastq.gz</t>
  </si>
  <si>
    <t>AP20-46-T4-L_S602_L002_R1_001.fastq.gz</t>
  </si>
  <si>
    <t>AP20-47-T4-L_S603_L002_R1_001.fastq.gz</t>
  </si>
  <si>
    <t>AP20-48-T4-L_S604_L002_R1_001.fastq.gz</t>
  </si>
  <si>
    <t>AP20-49-T4-L_S605_L002_R1_001.fastq.gz</t>
  </si>
  <si>
    <t>AP20-50-T4-L_S606_L002_R1_001.fastq.gz</t>
  </si>
  <si>
    <t>OF3-1-T0-C_S107_L001_R1_001.fastq.gz</t>
  </si>
  <si>
    <t>OF3-2-T0-C_S108_L001_R1_001.fastq.gz</t>
  </si>
  <si>
    <t>OF3-3-T0-C_S109_L001_R1_001.fastq.gz</t>
  </si>
  <si>
    <t>OF3-4-T0-C_S110_L001_R1_001.fastq.gz</t>
  </si>
  <si>
    <t>OF3-5-T0-C_S111_L001_R1_001.fastq.gz</t>
  </si>
  <si>
    <t>OF3-6-T1-C_S147_L001_R1_001.fastq.gz</t>
  </si>
  <si>
    <t>OF3-7-T1-C_S148_L001_R1_001.fastq.gz</t>
  </si>
  <si>
    <t>OF3-8-T1-C_S149_L001_R1_001.fastq.gz</t>
  </si>
  <si>
    <t>OF3-9-T1-C_S150_L001_R1_001.fastq.gz</t>
  </si>
  <si>
    <t>OF3-10-T1-C_S151_L001_R1_001.fastq.gz</t>
  </si>
  <si>
    <t>OF3-11-T2-C_S527_L002_R1_001.fastq.gz</t>
  </si>
  <si>
    <t>OF3-12-T2-C_S528_L002_R1_001.fastq.gz</t>
  </si>
  <si>
    <t>OF3-13-T2-C_S529_L002_R1_001.fastq.gz</t>
  </si>
  <si>
    <t>OF3-14-T2-C_S530_L002_R1_001.fastq.gz</t>
  </si>
  <si>
    <t>OF3-15-T2-C_S531_L002_R1_001.fastq.gz</t>
  </si>
  <si>
    <t>OF3-16-T3-C_S567_L002_R1_001.fastq.gz</t>
  </si>
  <si>
    <t>OF3-17-T3-C_S568_L002_R1_001.fastq.gz</t>
  </si>
  <si>
    <t>OF3-18-T3-C_S569_L002_R1_001.fastq.gz</t>
  </si>
  <si>
    <t>OF3-19-T3-C_S570_L002_R1_001.fastq.gz</t>
  </si>
  <si>
    <t>OF3-20-T3-C_S571_L002_R1_001.fastq.gz</t>
  </si>
  <si>
    <t>OF3-21-T4-C_S607_L002_R1_001.fastq.gz</t>
  </si>
  <si>
    <t>OF3-22-T4-C_S608_L002_R1_001.fastq.gz</t>
  </si>
  <si>
    <t>OF3-23-T4-C_S609_L002_R1_001.fastq.gz</t>
  </si>
  <si>
    <t>OF3-24-T4-C_S610_L002_R1_001.fastq.gz</t>
  </si>
  <si>
    <t>OF3-25-T4-C_S611_L002_R1_001.fastq.gz</t>
  </si>
  <si>
    <t>OF3-26-T0-L_S112_L001_R1_001.fastq.gz</t>
  </si>
  <si>
    <t>OF3-27-T0-L_S113_L001_R1_001.fastq.gz</t>
  </si>
  <si>
    <t>OF3-28-T0-L_S114_L001_R1_001.fastq.gz</t>
  </si>
  <si>
    <t>OF3-29-T0-L_S115_L001_R1_001.fastq.gz</t>
  </si>
  <si>
    <t>OF3-30-T0-L_S116_L001_R1_001.fastq.gz</t>
  </si>
  <si>
    <t>OF3-31-T1-L_S152_L001_R1_001.fastq.gz</t>
  </si>
  <si>
    <t>OF3-32-T1-L_S153_L001_R1_001.fastq.gz</t>
  </si>
  <si>
    <t>OF3-33-T1-L_S154_L001_R1_001.fastq.gz</t>
  </si>
  <si>
    <t>OF3-34-T1-L_S155_L001_R1_001.fastq.gz</t>
  </si>
  <si>
    <t>OF3-35-T1-L_S156_L001_R1_001.fastq.gz</t>
  </si>
  <si>
    <t>OF3-36-T2-L_S532_L002_R1_001.fastq.gz</t>
  </si>
  <si>
    <t>OF3-37-T2-L_S533_L002_R1_001.fastq.gz</t>
  </si>
  <si>
    <t>OF3-38-T2-L_S534_L002_R1_001.fastq.gz</t>
  </si>
  <si>
    <t>OF3-39-T2-L_S535_L002_R1_001.fastq.gz</t>
  </si>
  <si>
    <t>OF3-40-T2-L_S536_L002_R1_001.fastq.gz</t>
  </si>
  <si>
    <t>OF3-41-T3-L_S572_L002_R1_001.fastq.gz</t>
  </si>
  <si>
    <t>OF3-42-T3-L_S573_L002_R1_001.fastq.gz</t>
  </si>
  <si>
    <t>OF3-43-T3-L_S574_L002_R1_001.fastq.gz</t>
  </si>
  <si>
    <t>OF3-44-T3-L_S575_L002_R1_001.fastq.gz</t>
  </si>
  <si>
    <t>OF3-45-T3-L_S576_L002_R1_001.fastq.gz</t>
  </si>
  <si>
    <t>OF3-46-T4-L_S612_L002_R1_001.fastq.gz</t>
  </si>
  <si>
    <t>OF3-47-T4-L_S613_L002_R1_001.fastq.gz</t>
  </si>
  <si>
    <t>OF3-48-T4-L_S614_L002_R1_001.fastq.gz</t>
  </si>
  <si>
    <t>OF3-49-T4-L_S615_L002_R1_001.fastq.gz</t>
  </si>
  <si>
    <t>OF3-50-T4-L_S616_L002_R1_001.fastq.gz</t>
  </si>
  <si>
    <t>OF61-1-T0-C_S117_L001_R1_001.fastq.gz</t>
  </si>
  <si>
    <t>OF61-2-T0-C_S118_L001_R1_001.fastq.gz</t>
  </si>
  <si>
    <t>OF61-3-T0-C_S119_L001_R1_001.fastq.gz</t>
  </si>
  <si>
    <t>OF61-4-T0-C_S120_L001_R1_001.fastq.gz</t>
  </si>
  <si>
    <t>OF61-5-T0-C_S121_L001_R1_001.fastq.gz</t>
  </si>
  <si>
    <t>OF61-6-T1-C_S157_L001_R1_001.fastq.gz</t>
  </si>
  <si>
    <t>OF61-7-T1-C_S158_L001_R1_001.fastq.gz</t>
  </si>
  <si>
    <t>OF61-8-T1-C_S159_L001_R1_001.fastq.gz</t>
  </si>
  <si>
    <t>OF61-9-T1-C_S160_L001_R1_001.fastq.gz</t>
  </si>
  <si>
    <t>OF61-10-T1-C_S161_L001_R1_001.fastq.gz</t>
  </si>
  <si>
    <t>OF61-11-T2-C_S537_L002_R1_001.fastq.gz</t>
  </si>
  <si>
    <t>OF61-12-T2-C_S538_L002_R1_001.fastq.gz</t>
  </si>
  <si>
    <t>OF61-13-T2-C_S539_L002_R1_001.fastq.gz</t>
  </si>
  <si>
    <t>OF61-14-T2-C_S540_L002_R1_001.fastq.gz</t>
  </si>
  <si>
    <t>OF61-15-T2-C_S541_L002_R1_001.fastq.gz</t>
  </si>
  <si>
    <t>OF61-16-T3-C_S577_L002_R1_001.fastq.gz</t>
  </si>
  <si>
    <t>OF61-17-T3-C_S578_L002_R1_001.fastq.gz</t>
  </si>
  <si>
    <t>OF61-18-T3-C_S579_L002_R1_001.fastq.gz</t>
  </si>
  <si>
    <t>OF61-19-T3-C_S580_L002_R1_001.fastq.gz</t>
  </si>
  <si>
    <t>OF61-20-T3-C_S581_L002_R1_001.fastq.gz</t>
  </si>
  <si>
    <t>OF61-21-T4-C_S617_L002_R1_001.fastq.gz</t>
  </si>
  <si>
    <t>OF61-22-T4-C_S618_L002_R1_001.fastq.gz</t>
  </si>
  <si>
    <t>OF61-23-T4-C_S439_L002_R1_001.fastq.gz</t>
  </si>
  <si>
    <t>OF61-24-T4-C_S440_L002_R1_001.fastq.gz</t>
  </si>
  <si>
    <t>OF61-25-T4-C_S441_L002_R1_001.fastq.gz</t>
  </si>
  <si>
    <t>OF61-26-T0-L_S122_L001_R1_001.fastq.gz</t>
  </si>
  <si>
    <t>OF61-27-T0-L_S123_L001_R1_001.fastq.gz</t>
  </si>
  <si>
    <t>OF61-28-T0-L_S124_L001_R1_001.fastq.gz</t>
  </si>
  <si>
    <t>OF61-29-T0-L_S125_L001_R1_001.fastq.gz</t>
  </si>
  <si>
    <t>OF61-30-T0-L_S126_L001_R1_001.fastq.gz</t>
  </si>
  <si>
    <t>OF61-31-T1-L_S162_L001_R1_001.fastq.gz</t>
  </si>
  <si>
    <t>OF61-32-T1-L_S163_L001_R1_001.fastq.gz</t>
  </si>
  <si>
    <t>OF61-33-T1-L_S164_L001_R1_001.fastq.gz</t>
  </si>
  <si>
    <t>OF61-34-T1-L_S165_L001_R1_001.fastq.gz</t>
  </si>
  <si>
    <t>OF61-35-T1-L_S166_L001_R1_001.fastq.gz</t>
  </si>
  <si>
    <t>OF61-36-T2-L_S542_L002_R1_001.fastq.gz</t>
  </si>
  <si>
    <t>OF61-37-T2-L_S543_L002_R1_001.fastq.gz</t>
  </si>
  <si>
    <t>OF61-38-T2-L_S544_L002_R1_001.fastq.gz</t>
  </si>
  <si>
    <t>OF61-39-T2-L_S545_L002_R1_001.fastq.gz</t>
  </si>
  <si>
    <t>OF61-40-T2-L_S546_L002_R1_001.fastq.gz</t>
  </si>
  <si>
    <t>OF61-41-T3-L_S582_L002_R1_001.fastq.gz</t>
  </si>
  <si>
    <t>OF61-42-T3-L_S583_L002_R1_001.fastq.gz</t>
  </si>
  <si>
    <t>OF61-43-T3-L_S584_L002_R1_001.fastq.gz</t>
  </si>
  <si>
    <t>OF61-44-T3-L_S585_L002_R1_001.fastq.gz</t>
  </si>
  <si>
    <t>OF61-45-T3-L_S586_L002_R1_001.fastq.gz</t>
  </si>
  <si>
    <t>OF61-46-T4-L_S442_L002_R1_001.fastq.gz</t>
  </si>
  <si>
    <t>OF61-47-T4-L_S443_L002_R1_001.fastq.gz</t>
  </si>
  <si>
    <t>OF61-48-T4-L_S444_L002_R1_001.fastq.gz</t>
  </si>
  <si>
    <t>OF61-49-T4-L_S445_L002_R1_001.fastq.gz</t>
  </si>
  <si>
    <t>OF61-50-T4-L_S446_L002_R1_001.fastq.gz</t>
  </si>
  <si>
    <t>OF3-1-T0-C_S107_L001_R2_001.fastq.gz</t>
  </si>
  <si>
    <t>OF3-2-T0-C_S108_L001_R2_001.fastq.gz</t>
  </si>
  <si>
    <t>OF3-3-T0-C_S109_L001_R2_001.fastq.gz</t>
  </si>
  <si>
    <t>OF3-4-T0-C_S110_L001_R2_001.fastq.gz</t>
  </si>
  <si>
    <t>OF3-5-T0-C_S111_L001_R2_001.fastq.gz</t>
  </si>
  <si>
    <t>OF3-6-T1-C_S147_L001_R2_001.fastq.gz</t>
  </si>
  <si>
    <t>OF3-7-T1-C_S148_L001_R2_001.fastq.gz</t>
  </si>
  <si>
    <t>OF3-8-T1-C_S149_L001_R2_001.fastq.gz</t>
  </si>
  <si>
    <t>OF3-9-T1-C_S150_L001_R2_001.fastq.gz</t>
  </si>
  <si>
    <t>OF3-10-T1-C_S151_L001_R2_001.fastq.gz</t>
  </si>
  <si>
    <t>OF3-11-T2-C_S527_L002_R2_001.fastq.gz</t>
  </si>
  <si>
    <t>OF3-12-T2-C_S528_L002_R2_001.fastq.gz</t>
  </si>
  <si>
    <t>OF3-13-T2-C_S529_L002_R2_001.fastq.gz</t>
  </si>
  <si>
    <t>OF3-14-T2-C_S530_L002_R2_001.fastq.gz</t>
  </si>
  <si>
    <t>OF3-15-T2-C_S531_L002_R2_001.fastq.gz</t>
  </si>
  <si>
    <t>OF3-16-T3-C_S567_L002_R2_001.fastq.gz</t>
  </si>
  <si>
    <t>OF3-17-T3-C_S568_L002_R2_001.fastq.gz</t>
  </si>
  <si>
    <t>OF3-18-T3-C_S569_L002_R2_001.fastq.gz</t>
  </si>
  <si>
    <t>OF3-19-T3-C_S570_L002_R2_001.fastq.gz</t>
  </si>
  <si>
    <t>OF3-20-T3-C_S571_L002_R2_001.fastq.gz</t>
  </si>
  <si>
    <t>OF3-21-T4-C_S607_L002_R2_001.fastq.gz</t>
  </si>
  <si>
    <t>OF3-22-T4-C_S608_L002_R2_001.fastq.gz</t>
  </si>
  <si>
    <t>OF3-23-T4-C_S609_L002_R2_001.fastq.gz</t>
  </si>
  <si>
    <t>OF3-24-T4-C_S610_L002_R2_001.fastq.gz</t>
  </si>
  <si>
    <t>OF3-25-T4-C_S611_L002_R2_001.fastq.gz</t>
  </si>
  <si>
    <t>OF3-26-T0-L_S112_L001_R2_001.fastq.gz</t>
  </si>
  <si>
    <t>OF3-27-T0-L_S113_L001_R2_001.fastq.gz</t>
  </si>
  <si>
    <t>OF3-28-T0-L_S114_L001_R2_001.fastq.gz</t>
  </si>
  <si>
    <t>OF3-29-T0-L_S115_L001_R2_001.fastq.gz</t>
  </si>
  <si>
    <t>OF3-30-T0-L_S116_L001_R2_001.fastq.gz</t>
  </si>
  <si>
    <t>OF3-31-T1-L_S152_L001_R2_001.fastq.gz</t>
  </si>
  <si>
    <t>OF3-32-T1-L_S153_L001_R2_001.fastq.gz</t>
  </si>
  <si>
    <t>OF3-33-T1-L_S154_L001_R2_001.fastq.gz</t>
  </si>
  <si>
    <t>OF3-34-T1-L_S155_L001_R2_001.fastq.gz</t>
  </si>
  <si>
    <t>OF3-35-T1-L_S156_L001_R2_001.fastq.gz</t>
  </si>
  <si>
    <t>OF3-36-T2-L_S532_L002_R2_001.fastq.gz</t>
  </si>
  <si>
    <t>OF3-37-T2-L_S533_L002_R2_001.fastq.gz</t>
  </si>
  <si>
    <t>OF3-38-T2-L_S534_L002_R2_001.fastq.gz</t>
  </si>
  <si>
    <t>OF3-39-T2-L_S535_L002_R2_001.fastq.gz</t>
  </si>
  <si>
    <t>OF3-40-T2-L_S536_L002_R2_001.fastq.gz</t>
  </si>
  <si>
    <t>OF3-41-T3-L_S572_L002_R2_001.fastq.gz</t>
  </si>
  <si>
    <t>OF3-42-T3-L_S573_L002_R2_001.fastq.gz</t>
  </si>
  <si>
    <t>OF3-43-T3-L_S574_L002_R2_001.fastq.gz</t>
  </si>
  <si>
    <t>OF3-44-T3-L_S575_L002_R2_001.fastq.gz</t>
  </si>
  <si>
    <t>OF3-45-T3-L_S576_L002_R2_001.fastq.gz</t>
  </si>
  <si>
    <t>OF3-46-T4-L_S612_L002_R2_001.fastq.gz</t>
  </si>
  <si>
    <t>OF3-47-T4-L_S613_L002_R2_001.fastq.gz</t>
  </si>
  <si>
    <t>OF3-48-T4-L_S614_L002_R2_001.fastq.gz</t>
  </si>
  <si>
    <t>OF3-49-T4-L_S615_L002_R2_001.fastq.gz</t>
  </si>
  <si>
    <t>OF3-50-T4-L_S616_L002_R2_001.fastq.gz</t>
  </si>
  <si>
    <t>OF61-1-T0-C_S117_L001_R2_001.fastq.gz</t>
  </si>
  <si>
    <t>OF61-2-T0-C_S118_L001_R2_001.fastq.gz</t>
  </si>
  <si>
    <t>OF61-3-T0-C_S119_L001_R2_001.fastq.gz</t>
  </si>
  <si>
    <t>OF61-4-T0-C_S120_L001_R2_001.fastq.gz</t>
  </si>
  <si>
    <t>OF61-5-T0-C_S121_L001_R2_001.fastq.gz</t>
  </si>
  <si>
    <t>OF61-6-T1-C_S157_L001_R2_001.fastq.gz</t>
  </si>
  <si>
    <t>OF61-7-T1-C_S158_L001_R2_001.fastq.gz</t>
  </si>
  <si>
    <t>OF61-8-T1-C_S159_L001_R2_001.fastq.gz</t>
  </si>
  <si>
    <t>OF61-9-T1-C_S160_L001_R2_001.fastq.gz</t>
  </si>
  <si>
    <t>OF61-10-T1-C_S161_L001_R2_001.fastq.gz</t>
  </si>
  <si>
    <t>OF61-11-T2-C_S537_L002_R2_001.fastq.gz</t>
  </si>
  <si>
    <t>OF61-12-T2-C_S538_L002_R2_001.fastq.gz</t>
  </si>
  <si>
    <t>OF61-13-T2-C_S539_L002_R2_001.fastq.gz</t>
  </si>
  <si>
    <t>OF61-14-T2-C_S540_L002_R2_001.fastq.gz</t>
  </si>
  <si>
    <t>OF61-15-T2-C_S541_L002_R2_001.fastq.gz</t>
  </si>
  <si>
    <t>OF61-16-T3-C_S577_L002_R2_001.fastq.gz</t>
  </si>
  <si>
    <t>OF61-17-T3-C_S578_L002_R2_001.fastq.gz</t>
  </si>
  <si>
    <t>OF61-18-T3-C_S579_L002_R2_001.fastq.gz</t>
  </si>
  <si>
    <t>OF61-19-T3-C_S580_L002_R2_001.fastq.gz</t>
  </si>
  <si>
    <t>OF61-20-T3-C_S581_L002_R2_001.fastq.gz</t>
  </si>
  <si>
    <t>OF61-21-T4-C_S617_L002_R2_001.fastq.gz</t>
  </si>
  <si>
    <t>OF61-22-T4-C_S618_L002_R2_001.fastq.gz</t>
  </si>
  <si>
    <t>OF61-23-T4-C_S439_L002_R2_001.fastq.gz</t>
  </si>
  <si>
    <t>OF61-24-T4-C_S440_L002_R2_001.fastq.gz</t>
  </si>
  <si>
    <t>OF61-25-T4-C_S441_L002_R2_001.fastq.gz</t>
  </si>
  <si>
    <t>OF61-26-T0-L_S122_L001_R2_001.fastq.gz</t>
  </si>
  <si>
    <t>OF61-27-T0-L_S123_L001_R2_001.fastq.gz</t>
  </si>
  <si>
    <t>OF61-28-T0-L_S124_L001_R2_001.fastq.gz</t>
  </si>
  <si>
    <t>OF61-29-T0-L_S125_L001_R2_001.fastq.gz</t>
  </si>
  <si>
    <t>OF61-30-T0-L_S126_L001_R2_001.fastq.gz</t>
  </si>
  <si>
    <t>OF61-31-T1-L_S162_L001_R2_001.fastq.gz</t>
  </si>
  <si>
    <t>OF61-32-T1-L_S163_L001_R2_001.fastq.gz</t>
  </si>
  <si>
    <t>OF61-33-T1-L_S164_L001_R2_001.fastq.gz</t>
  </si>
  <si>
    <t>OF61-34-T1-L_S165_L001_R2_001.fastq.gz</t>
  </si>
  <si>
    <t>OF61-35-T1-L_S166_L001_R2_001.fastq.gz</t>
  </si>
  <si>
    <t>OF61-36-T2-L_S542_L002_R2_001.fastq.gz</t>
  </si>
  <si>
    <t>OF61-37-T2-L_S543_L002_R2_001.fastq.gz</t>
  </si>
  <si>
    <t>OF61-38-T2-L_S544_L002_R2_001.fastq.gz</t>
  </si>
  <si>
    <t>OF61-39-T2-L_S545_L002_R2_001.fastq.gz</t>
  </si>
  <si>
    <t>OF61-40-T2-L_S546_L002_R2_001.fastq.gz</t>
  </si>
  <si>
    <t>OF61-41-T3-L_S582_L002_R2_001.fastq.gz</t>
  </si>
  <si>
    <t>OF61-42-T3-L_S583_L002_R2_001.fastq.gz</t>
  </si>
  <si>
    <t>OF61-43-T3-L_S584_L002_R2_001.fastq.gz</t>
  </si>
  <si>
    <t>OF61-44-T3-L_S585_L002_R2_001.fastq.gz</t>
  </si>
  <si>
    <t>OF61-45-T3-L_S586_L002_R2_001.fastq.gz</t>
  </si>
  <si>
    <t>OF61-46-T4-L_S442_L002_R2_001.fastq.gz</t>
  </si>
  <si>
    <t>OF61-47-T4-L_S443_L002_R2_001.fastq.gz</t>
  </si>
  <si>
    <t>OF61-48-T4-L_S444_L002_R2_001.fastq.gz</t>
  </si>
  <si>
    <t>OF61-49-T4-L_S445_L002_R2_001.fastq.gz</t>
  </si>
  <si>
    <t>OF61-50-T4-L_S446_L002_R2_001.fastq.gz</t>
  </si>
  <si>
    <t>AP16-1-T0-C_S87_L001_R2_001.fastq.gz</t>
  </si>
  <si>
    <t>AP16-2-T0-C_S88_L001_R2_001.fastq.gz</t>
  </si>
  <si>
    <t>AP16-3-T0-C_S89_L001_R2_001.fastq.gz</t>
  </si>
  <si>
    <t>AP16-4-T0-C_S90_L001_R2_001.fastq.gz</t>
  </si>
  <si>
    <t>AP16-5-T0-C_S91_L001_R2_001.fastq.gz</t>
  </si>
  <si>
    <t>AP16-6-T1-C_S127_L001_R2_001.fastq.gz</t>
  </si>
  <si>
    <t>AP16-7-T1-C_S128_L001_R2_001.fastq.gz</t>
  </si>
  <si>
    <t>AP16-8-T1-C_S129_L001_R2_001.fastq.gz</t>
  </si>
  <si>
    <t>AP16-9-T1-C_S130_L001_R2_001.fastq.gz</t>
  </si>
  <si>
    <t>AP16-10-T1-C_S131_L001_R2_001.fastq.gz</t>
  </si>
  <si>
    <t>AP16-11-T2-C_S167_L001_R2_001.fastq.gz</t>
  </si>
  <si>
    <t>AP16-12-T2-C_S168_L001_R2_001.fastq.gz</t>
  </si>
  <si>
    <t>AP16-13-T2-C_S169_L001_R2_001.fastq.gz</t>
  </si>
  <si>
    <t>AP16-14-T2-C_S170_L001_R2_001.fastq.gz</t>
  </si>
  <si>
    <t>AP16-15-T2-C_S171_L001_R2_001.fastq.gz</t>
  </si>
  <si>
    <t>AP16-16-T3-C_S547_L002_R2_001.fastq.gz</t>
  </si>
  <si>
    <t>AP16-17-T3-C_S548_L002_R2_001.fastq.gz</t>
  </si>
  <si>
    <t>AP16-18-T3-C_S549_L002_R2_001.fastq.gz</t>
  </si>
  <si>
    <t>AP16-19-T3-C_S550_L002_R2_001.fastq.gz</t>
  </si>
  <si>
    <t>AP16-20-T3-C_S551_L002_R2_001.fastq.gz</t>
  </si>
  <si>
    <t>AP16-21-T4-C_S587_L002_R2_001.fastq.gz</t>
  </si>
  <si>
    <t>AP16-22-T4-C_S588_L002_R2_001.fastq.gz</t>
  </si>
  <si>
    <t>AP16-23-T4-C_S589_L002_R2_001.fastq.gz</t>
  </si>
  <si>
    <t>AP16-24-T4-C_S590_L002_R2_001.fastq.gz</t>
  </si>
  <si>
    <t>AP16-25-T4-C_S591_L002_R2_001.fastq.gz</t>
  </si>
  <si>
    <t>AP16-26-T0-L_S92_L001_R2_001.fastq.gz</t>
  </si>
  <si>
    <t>AP16-27-T0-L_S93_L001_R2_001.fastq.gz</t>
  </si>
  <si>
    <t>AP16-28-T0-L_S94_L001_R2_001.fastq.gz</t>
  </si>
  <si>
    <t>AP16-29-T0-L_S95_L001_R2_001.fastq.gz</t>
  </si>
  <si>
    <t>AP16-30-T0-L_S96_L001_R2_001.fastq.gz</t>
  </si>
  <si>
    <t>AP16-31-T1-L_S132_L001_R2_001.fastq.gz</t>
  </si>
  <si>
    <t>AP16-32-T1-L_S133_L001_R2_001.fastq.gz</t>
  </si>
  <si>
    <t>AP16-33-T1-L_S134_L001_R2_001.fastq.gz</t>
  </si>
  <si>
    <t>AP16-34-T1-L_S135_L001_R2_001.fastq.gz</t>
  </si>
  <si>
    <t>AP16-35-T1-L_S136_L001_R2_001.fastq.gz</t>
  </si>
  <si>
    <t>AP16-36-T2-L_S172_L001_R2_001.fastq.gz</t>
  </si>
  <si>
    <t>AP16-37-T2-L_S173_L001_R2_001.fastq.gz</t>
  </si>
  <si>
    <t>AP16-38-T2-L_S174_L001_R2_001.fastq.gz</t>
  </si>
  <si>
    <t>AP16-39-T2-L_S175_L001_R2_001.fastq.gz</t>
  </si>
  <si>
    <t>AP16-40-T2-L_S176_L001_R2_001.fastq.gz</t>
  </si>
  <si>
    <t>AP16-41-T3-L_S552_L002_R2_001.fastq.gz</t>
  </si>
  <si>
    <t>AP16-42-T3-L_S553_L002_R2_001.fastq.gz</t>
  </si>
  <si>
    <t>AP16-43-T3-L_S554_L002_R2_001.fastq.gz</t>
  </si>
  <si>
    <t>AP16-44-T3-L_S555_L002_R2_001.fastq.gz</t>
  </si>
  <si>
    <t>AP16-45-T3-L_S556_L002_R2_001.fastq.gz</t>
  </si>
  <si>
    <t>AP16-46-T4-L_S592_L002_R2_001.fastq.gz</t>
  </si>
  <si>
    <t>AP16-47-T4-L_S593_L002_R2_001.fastq.gz</t>
  </si>
  <si>
    <t>AP16-48-T4-L_S594_L002_R2_001.fastq.gz</t>
  </si>
  <si>
    <t>AP16-49-T4-L_S595_L002_R2_001.fastq.gz</t>
  </si>
  <si>
    <t>AP16-50-T4-L_S596_L002_R2_001.fastq.gz</t>
  </si>
  <si>
    <t>AP20-1-T0-C_S97_L001_R2_001.fastq.gz</t>
  </si>
  <si>
    <t>AP20-2-T0-C_S98_L001_R2_001.fastq.gz</t>
  </si>
  <si>
    <t>AP20-3-T0-C_S99_L001_R2_001.fastq.gz</t>
  </si>
  <si>
    <t>AP20-4-T0-C_S100_L001_R2_001.fastq.gz</t>
  </si>
  <si>
    <t>AP20-5-T0-C_S101_L001_R2_001.fastq.gz</t>
  </si>
  <si>
    <t>AP20-6-T1-C_S137_L001_R2_001.fastq.gz</t>
  </si>
  <si>
    <t>AP20-7-T1-C_S138_L001_R2_001.fastq.gz</t>
  </si>
  <si>
    <t>AP20-8-T1-C_S139_L001_R2_001.fastq.gz</t>
  </si>
  <si>
    <t>AP20-9-T1-C_S140_L001_R2_001.fastq.gz</t>
  </si>
  <si>
    <t>AP20-10-T1-C_S141_L001_R2_001.fastq.gz</t>
  </si>
  <si>
    <t>AP20-11-T2-C_S177_L001_R2_001.fastq.gz</t>
  </si>
  <si>
    <t>AP20-12-T2-C_S178_L001_R2_001.fastq.gz</t>
  </si>
  <si>
    <t>AP20-13-T2-C_S179_L001_R2_001.fastq.gz</t>
  </si>
  <si>
    <t>AP20-14-T2-C_S180_L001_R2_001.fastq.gz</t>
  </si>
  <si>
    <t>AP20-15-T2-C_S181_L001_R2_001.fastq.gz</t>
  </si>
  <si>
    <t>AP20-16-T3-C_S557_L002_R2_001.fastq.gz</t>
  </si>
  <si>
    <t>AP20-17-T3-C_S558_L002_R2_001.fastq.gz</t>
  </si>
  <si>
    <t>AP20-18-T3-C_S559_L002_R2_001.fastq.gz</t>
  </si>
  <si>
    <t>AP20-19-T3-C_S560_L002_R2_001.fastq.gz</t>
  </si>
  <si>
    <t>AP20-20-T3-C_S561_L002_R2_001.fastq.gz</t>
  </si>
  <si>
    <t>AP20-21-T4-C_S597_L002_R2_001.fastq.gz</t>
  </si>
  <si>
    <t>AP20-22-T4-C_S598_L002_R2_001.fastq.gz</t>
  </si>
  <si>
    <t>AP20-23-T4-C_S599_L002_R2_001.fastq.gz</t>
  </si>
  <si>
    <t>AP20-24-T4-C_S600_L002_R2_001.fastq.gz</t>
  </si>
  <si>
    <t>AP20-25-T4-C_S601_L002_R2_001.fastq.gz</t>
  </si>
  <si>
    <t>AP20-26-T0-L_S102_L001_R2_001.fastq.gz</t>
  </si>
  <si>
    <t>AP20-27-T0-L_S103_L001_R2_001.fastq.gz</t>
  </si>
  <si>
    <t>AP20-28-T0-L_S104_L001_R2_001.fastq.gz</t>
  </si>
  <si>
    <t>AP20-29-T0-L_S105_L001_R2_001.fastq.gz</t>
  </si>
  <si>
    <t>AP20-30-T0-L_S106_L001_R2_001.fastq.gz</t>
  </si>
  <si>
    <t>AP20-31-T1-L_S142_L001_R2_001.fastq.gz</t>
  </si>
  <si>
    <t>AP20-32-T1-L_S143_L001_R2_001.fastq.gz</t>
  </si>
  <si>
    <t>AP20-33-T1-L_S144_L001_R2_001.fastq.gz</t>
  </si>
  <si>
    <t>AP20-34-T1-L_S145_L001_R2_001.fastq.gz</t>
  </si>
  <si>
    <t>AP20-35-T1-L_S146_L001_R2_001.fastq.gz</t>
  </si>
  <si>
    <t>AP20-36-T2-L_S182_L001_R2_001.fastq.gz</t>
  </si>
  <si>
    <t>AP20-37-T2-L_S523_L002_R2_001.fastq.gz</t>
  </si>
  <si>
    <t>AP20-38-T2-L_S524_L002_R2_001.fastq.gz</t>
  </si>
  <si>
    <t>AP20-39-T2-L_S525_L002_R2_001.fastq.gz</t>
  </si>
  <si>
    <t>AP20-40-T2-L_S526_L002_R2_001.fastq.gz</t>
  </si>
  <si>
    <t>AP20-41-T3-L_S562_L002_R2_001.fastq.gz</t>
  </si>
  <si>
    <t>AP20-42-T3-L_S563_L002_R2_001.fastq.gz</t>
  </si>
  <si>
    <t>AP20-43-T3-L_S564_L002_R2_001.fastq.gz</t>
  </si>
  <si>
    <t>AP20-44-T3-L_S565_L002_R2_001.fastq.gz</t>
  </si>
  <si>
    <t>AP20-45-T3-L_S566_L002_R2_001.fastq.gz</t>
  </si>
  <si>
    <t>AP20-46-T4-L_S602_L002_R2_001.fastq.gz</t>
  </si>
  <si>
    <t>AP20-47-T4-L_S603_L002_R2_001.fastq.gz</t>
  </si>
  <si>
    <t>AP20-48-T4-L_S604_L002_R2_001.fastq.gz</t>
  </si>
  <si>
    <t>AP20-49-T4-L_S605_L002_R2_001.fastq.gz</t>
  </si>
  <si>
    <t>AP20-50-T4-L_S606_L002_R2_001.fastq.gz</t>
  </si>
  <si>
    <t>AP16-71-T0-C_S723_L002_R1_001.fastq</t>
  </si>
  <si>
    <t>AP16-72-T0-C_S724_L002_R1_001.fastq</t>
  </si>
  <si>
    <t>AP16-73-T0-C_S725_L002_R1_001.fastq</t>
  </si>
  <si>
    <t>AP16-74-T0-C_S726_L002_R1_001.fastq</t>
  </si>
  <si>
    <t>AP16-75-T0-C_S727_L002_R1_001.fastq</t>
  </si>
  <si>
    <t>AP16-76-T1-C_S728_L002_R1_001.fastq</t>
  </si>
  <si>
    <t>AP16-77-T1-C_S729_L002_R1_001.fastq</t>
  </si>
  <si>
    <t>AP16-78-T1-C_S730_L002_R1_001.fastq</t>
  </si>
  <si>
    <t>AP16-79-T1-C_S731_L002_R1_001.fastq</t>
  </si>
  <si>
    <t>AP16-80-T1-C_S732_L002_R1_001.fastq</t>
  </si>
  <si>
    <t>AP16-81-T2-C_S733_L002_R1_001.fastq</t>
  </si>
  <si>
    <t>AP16-82-T2-C_S734_L002_R1_001.fastq</t>
  </si>
  <si>
    <t>AP16-83-T2-C_S735_L002_R1_001.fastq</t>
  </si>
  <si>
    <t>AP16-84-T2-C_S736_L002_R1_001.fastq</t>
  </si>
  <si>
    <t>AP16-85-T2-C_S737_L002_R1_001.fastq</t>
  </si>
  <si>
    <t>AP16-86-T3-C_S738_L002_R1_001.fastq</t>
  </si>
  <si>
    <t>AP16-87-T3-C_S739_L002_R1_001.fastq</t>
  </si>
  <si>
    <t>AP16-88-T3-C_S740_L002_R1_001.fastq</t>
  </si>
  <si>
    <t>AP16-89-T3-C_S741_L002_R1_001.fastq</t>
  </si>
  <si>
    <t>AP16-90-T3-C_S742_L002_R1_001.fastq</t>
  </si>
  <si>
    <t>AP16-91-T4-C_S743_L002_R1_001.fastq</t>
  </si>
  <si>
    <t>AP16-92-T4-C_S744_L002_R1_001.fastq</t>
  </si>
  <si>
    <t>AP16-93-T4-C_S745_L002_R1_001.fastq</t>
  </si>
  <si>
    <t>AP16-94-T4-C_S746_L002_R1_001.fastq</t>
  </si>
  <si>
    <t>AP16-95-T4-C_S747_L002_R1_001.fastq</t>
  </si>
  <si>
    <t>AP16-96-T0-K_S748_L002_R1_001.fastq</t>
  </si>
  <si>
    <t>AP16-97-T0-K_S749_L002_R1_001.fastq</t>
  </si>
  <si>
    <t>AP16-98-T0-K_S750_L002_R1_001.fastq</t>
  </si>
  <si>
    <t>AP16-99-T0-K_S751_L002_R1_001.fastq</t>
  </si>
  <si>
    <t>AP16-100-T0-K_S752_L002_R1_001.fastq</t>
  </si>
  <si>
    <t>AP16-101-T1-K_S753_L002_R1_001.fastq</t>
  </si>
  <si>
    <t>AP16-102-T1-K_S754_L002_R1_001.fastq</t>
  </si>
  <si>
    <t>AP16-103-T1-K_S755_L002_R1_001.fastq</t>
  </si>
  <si>
    <t>AP16-104-T1-K_S756_L002_R1_001.fastq</t>
  </si>
  <si>
    <t>AP16-105-T1-K_S757_L002_R1_001.fastq</t>
  </si>
  <si>
    <t>AP16-106-T2-K_S758_L002_R1_001.fastq</t>
  </si>
  <si>
    <t>AP16-107-T2-K_S759_L002_R1_001.fastq</t>
  </si>
  <si>
    <t>AP16-108-T2-K_S760_L002_R1_001.fastq</t>
  </si>
  <si>
    <t>AP16-109-T2-K_S761_L002_R1_001.fastq</t>
  </si>
  <si>
    <t>AP16-110-T2-K_S762_L002_R1_001.fastq</t>
  </si>
  <si>
    <t>AP16-111-T3-K_S763_L002_R1_001.fastq</t>
  </si>
  <si>
    <t>AP16-112-T3-K_S764_L002_R1_001.fastq</t>
  </si>
  <si>
    <t>AP16-113-T3-K_S765_L002_R1_001.fastq</t>
  </si>
  <si>
    <t>AP16-114-T3-K_S766_L002_R1_001.fastq</t>
  </si>
  <si>
    <t>AP16-115-T3-K_S767_L002_R1_001.fastq</t>
  </si>
  <si>
    <t>AP16-116-T4-K_S768_L002_R1_001.fastq</t>
  </si>
  <si>
    <t>AP16-117-T4-K_S769_L002_R1_001.fastq</t>
  </si>
  <si>
    <t>AP16-118-T4-K_S770_L002_R1_001.fastq</t>
  </si>
  <si>
    <t>AP16-119-T4-K_S771_L002_R1_001.fastq</t>
  </si>
  <si>
    <t>AP16-120-T4-K_S772_L002_R1_001.fastq</t>
  </si>
  <si>
    <t>AP5-71-T0-C_S773_L002_R1_001.fastq</t>
  </si>
  <si>
    <t>AP5-72-T0-C_S774_L002_R1_001.fastq</t>
  </si>
  <si>
    <t>AP5-73-T0-C_S775_L002_R1_001.fastq</t>
  </si>
  <si>
    <t>AP5-74-T0-C_S776_L002_R1_001.fastq</t>
  </si>
  <si>
    <t>AP5-75-T0-C_S777_L002_R1_001.fastq</t>
  </si>
  <si>
    <t>AP5-76-T1-C_S778_L002_R1_001.fastq</t>
  </si>
  <si>
    <t>AP5-77-T1-C_S779_L002_R1_001.fastq</t>
  </si>
  <si>
    <t>AP5-78-T1-C_S780_L002_R1_001.fastq</t>
  </si>
  <si>
    <t>AP5-79-T1-C_S781_L002_R1_001.fastq</t>
  </si>
  <si>
    <t>AP5-80-T1-C_S782_L002_R1_001.fastq</t>
  </si>
  <si>
    <t>AP5-81-T2-C_S783_L002_R1_001.fastq</t>
  </si>
  <si>
    <t>AP5-82-T2-C_S784_L002_R1_001.fastq</t>
  </si>
  <si>
    <t>AP5-83-T2-C_S785_L002_R1_001.fastq</t>
  </si>
  <si>
    <t>AP5-84-T2-C_S786_L002_R1_001.fastq</t>
  </si>
  <si>
    <t>AP5-85-T2-C_S787_L002_R1_001.fastq</t>
  </si>
  <si>
    <t>AP5-86-T3-C_S788_L002_R1_001.fastq</t>
  </si>
  <si>
    <t>AP5-87-T3-C_S789_L002_R1_001.fastq</t>
  </si>
  <si>
    <t>AP5-88-T3-C_S790_L002_R1_001.fastq</t>
  </si>
  <si>
    <t>AP5-89-T3-C_S791_L002_R1_001.fastq</t>
  </si>
  <si>
    <t>AP5-90-T3-C_S792_L002_R1_001.fastq</t>
  </si>
  <si>
    <t>AP5-91-T4-C_S793_L002_R1_001.fastq</t>
  </si>
  <si>
    <t>AP5-92-T4-C_S794_L002_R1_001.fastq</t>
  </si>
  <si>
    <t>AP5-93-T4-C_S795_L002_R1_001.fastq</t>
  </si>
  <si>
    <t>AP5-94-T4-C_S796_L002_R1_001.fastq</t>
  </si>
  <si>
    <t>AP5-95-T4-C_S797_L002_R1_001.fastq</t>
  </si>
  <si>
    <t>AP5-96-T0-K_S798_L002_R1_001.fastq</t>
  </si>
  <si>
    <t>AP5-97-T0-K_S799_L002_R1_001.fastq</t>
  </si>
  <si>
    <t>AP5-98-T0-K_S800_L002_R1_001.fastq</t>
  </si>
  <si>
    <t>AP5-99-T0-K_S801_L002_R1_001.fastq</t>
  </si>
  <si>
    <t>AP5-100-T0-K_S802_L002_R1_001.fastq</t>
  </si>
  <si>
    <t>AP5-101-T1-K_S803_L002_R1_001.fastq</t>
  </si>
  <si>
    <t>AP5-102-T1-K_S804_L002_R1_001.fastq</t>
  </si>
  <si>
    <t>AP5-103-T1-K_S805_L002_R1_001.fastq</t>
  </si>
  <si>
    <t>AP5-104-T1-K_S806_L002_R1_001.fastq</t>
  </si>
  <si>
    <t>AP5-105-T1-K_S807_L002_R1_001.fastq</t>
  </si>
  <si>
    <t>AP5-106-T2-K_S808_L002_R1_001.fastq</t>
  </si>
  <si>
    <t>AP5-107-T2-K_S809_L002_R1_001.fastq</t>
  </si>
  <si>
    <t>AP5-108-T2-K_S810_L002_R1_001.fastq</t>
  </si>
  <si>
    <t>AP5-109-T2-K_S811_L002_R1_001.fastq</t>
  </si>
  <si>
    <t>AP5-110-T2-K_S812_L002_R1_001.fastq</t>
  </si>
  <si>
    <t>AP5-111-T3-K_S351_L001_R1_001.fastq</t>
  </si>
  <si>
    <t>AP5-112-T3-K_S352_L001_R1_001.fastq</t>
  </si>
  <si>
    <t>AP5-113-T3-K_S353_L001_R1_001.fastq</t>
  </si>
  <si>
    <t>AP5-114-T3-K_S354_L001_R1_001.fastq</t>
  </si>
  <si>
    <t>AP5-115-T3-K_S355_L001_R1_001.fastq</t>
  </si>
  <si>
    <t>AP5-116-T4-K_S356_L001_R1_001.fastq</t>
  </si>
  <si>
    <t>AP5-117-T4-K_S357_L001_R1_001.fastq</t>
  </si>
  <si>
    <t>AP5-118-T4-K_S358_L001_R1_001.fastq</t>
  </si>
  <si>
    <t>AP5-119-T4-K_S359_L001_R1_001.fastq</t>
  </si>
  <si>
    <t>AP5-120-T4-K_S360_L001_R1_001.fastq</t>
  </si>
  <si>
    <t>OF3-71-T0-C_S256_L001_R1_001.fastq</t>
  </si>
  <si>
    <t>OF3-72-T0-C_S257_L001_R1_001.fastq</t>
  </si>
  <si>
    <t>OF3-73-T0-C_S258_L001_R1_001.fastq</t>
  </si>
  <si>
    <t>OF3-74-T0-C_S259_L001_R1_001.fastq</t>
  </si>
  <si>
    <t>OF3-75-T0-C_S260_L001_R1_001.fastq</t>
  </si>
  <si>
    <t>OF3-76-T1-C_S261_L001_R1_001.fastq</t>
  </si>
  <si>
    <t>OF3-77-T1-C_S262_L001_R1_001.fastq</t>
  </si>
  <si>
    <t>OF3-78-T1-C_S263_L001_R1_001.fastq</t>
  </si>
  <si>
    <t>OF3-79-T1-C_S264_L001_R1_001.fastq</t>
  </si>
  <si>
    <t>OF3-80-T1-C_S265_L001_R1_001.fastq</t>
  </si>
  <si>
    <t>OF3-81-T2-C_S266_L001_R1_001.fastq</t>
  </si>
  <si>
    <t>OF3-82-T2-C_S267_L001_R1_001.fastq</t>
  </si>
  <si>
    <t>OF3-83-T2-C_S268_L001_R1_001.fastq</t>
  </si>
  <si>
    <t>OF3-84-T2-C_S269_L001_R1_001.fastq</t>
  </si>
  <si>
    <t>OF3-85-T2-C_S270_L001_R1_001.fastq</t>
  </si>
  <si>
    <t>OF3-86-T3-C_S271_L001_R1_001.fastq</t>
  </si>
  <si>
    <t>OF3-87-T3-C_S272_L001_R1_001.fastq</t>
  </si>
  <si>
    <t>OF3-88-T3-C_S273_L001_R1_001.fastq</t>
  </si>
  <si>
    <t>OF3-89-T3-C_S274_L001_R1_001.fastq</t>
  </si>
  <si>
    <t>OF3-90-T3-C_S275_L001_R1_001.fastq</t>
  </si>
  <si>
    <t>OF3-91-T4-C_S276_L001_R1_001.fastq</t>
  </si>
  <si>
    <t>OF3-92-T4-C_S277_L001_R1_001.fastq</t>
  </si>
  <si>
    <t>OF3-93-T4-C_S278_L001_R1_001.fastq</t>
  </si>
  <si>
    <t>OF3-94-T4-C_S279_L001_R1_001.fastq</t>
  </si>
  <si>
    <t>OF3-95-T4-C_S280_L001_R1_001.fastq</t>
  </si>
  <si>
    <t>OF3-96-T0-K_S281_L001_R1_001.fastq</t>
  </si>
  <si>
    <t>OF3-97-T0-K_S282_L001_R1_001.fastq</t>
  </si>
  <si>
    <t>OF3-98-T0-K_S283_L001_R1_001.fastq</t>
  </si>
  <si>
    <t>OF3-99-T0-K_S284_L001_R1_001.fastq</t>
  </si>
  <si>
    <t>OF3-100-T0-K_S285_L001_R1_001.fastq</t>
  </si>
  <si>
    <t>OF3-101-T1-K_S286_L001_R1_001.fastq</t>
  </si>
  <si>
    <t>OF3-102-T1-K_S287_L001_R1_001.fastq</t>
  </si>
  <si>
    <t>OF3-103-T1-K_S288_L001_R1_001.fastq</t>
  </si>
  <si>
    <t>OF3-104-T1-K_S289_L001_R1_001.fastq</t>
  </si>
  <si>
    <t>OF3-105-T1-K_S290_L001_R1_001.fastq</t>
  </si>
  <si>
    <t>OF3-106-T2-K_S291_L001_R1_001.fastq</t>
  </si>
  <si>
    <t>OF3-107-T2-K_S292_L001_R1_001.fastq</t>
  </si>
  <si>
    <t>OF3-108-T2-K_S293_L001_R1_001.fastq</t>
  </si>
  <si>
    <t>OF3-109-T2-K_S294_L001_R1_001.fastq</t>
  </si>
  <si>
    <t>OF3-110-T2-K_S295_L001_R1_001.fastq</t>
  </si>
  <si>
    <t>OF3-111-T3-K_S296_L001_R1_001.fastq</t>
  </si>
  <si>
    <t>OF3-112-T3-K_S297_L001_R1_001.fastq</t>
  </si>
  <si>
    <t>OF3-113-T3-K_S298_L001_R1_001.fastq</t>
  </si>
  <si>
    <t>OF3-114-T3-K_S299_L001_R1_001.fastq</t>
  </si>
  <si>
    <t>OF3-115-T3-K_S300_L001_R1_001.fastq</t>
  </si>
  <si>
    <t>OF3-116-T4-K_S301_L001_R1_001.fastq</t>
  </si>
  <si>
    <t>OF3-117-T4-K_S302_L001_R1_001.fastq</t>
  </si>
  <si>
    <t>OF3-118-T4-K_S303_L001_R1_001.fastq</t>
  </si>
  <si>
    <t>OF3-119-T4-K_S304_L001_R1_001.fastq</t>
  </si>
  <si>
    <t>OF3-120-T4-K_S305_L001_R1_001.fastq</t>
  </si>
  <si>
    <t>OF61-71-T0-C_S306_L001_R1_001.fastq</t>
  </si>
  <si>
    <t>OF61-72-T0-C_S307_L001_R1_001.fastq</t>
  </si>
  <si>
    <t>OF61-73-T0-C_S308_L001_R1_001.fastq</t>
  </si>
  <si>
    <t>OF61-74-T0-C_S309_L001_R1_001.fastq</t>
  </si>
  <si>
    <t>OF61-75-T0-C_S310_L001_R1_001.fastq</t>
  </si>
  <si>
    <t>OF61-76-T1-C_S311_L001_R1_001.fastq</t>
  </si>
  <si>
    <t>OF61-77-T1-C_S312_L001_R1_001.fastq</t>
  </si>
  <si>
    <t>OF61-78-T1-C_S313_L001_R1_001.fastq</t>
  </si>
  <si>
    <t>OF61-79-T1-C_S314_L001_R1_001.fastq</t>
  </si>
  <si>
    <t>OF61-80-T1-C_S315_L001_R1_001.fastq</t>
  </si>
  <si>
    <t>OF61-81-T2-C_S316_L001_R1_001.fastq</t>
  </si>
  <si>
    <t>OF61-82-T2-C_S317_L001_R1_001.fastq</t>
  </si>
  <si>
    <t>OF61-83-T2-C_S318_L001_R1_001.fastq</t>
  </si>
  <si>
    <t>OF61-84-T2-C_S319_L001_R1_001.fastq</t>
  </si>
  <si>
    <t>OF61-85-T2-C_S320_L001_R1_001.fastq</t>
  </si>
  <si>
    <t>OF61-86-T3-C_S321_L001_R1_001.fastq</t>
  </si>
  <si>
    <t>OF61-87-T3-C_S322_L001_R1_001.fastq</t>
  </si>
  <si>
    <t>OF61-88-T3-C_S323_L001_R1_001.fastq</t>
  </si>
  <si>
    <t>OF61-89-T3-C_S324_L001_R1_001.fastq</t>
  </si>
  <si>
    <t>OF61-90-T3-C_S325_L001_R1_001.fastq</t>
  </si>
  <si>
    <t>OF61-91-T4-C_S326_L001_R1_001.fastq</t>
  </si>
  <si>
    <t>OF61-92-T4-C_S327_L001_R1_001.fastq</t>
  </si>
  <si>
    <t>OF61-93-T4-C_S328_L001_R1_001.fastq</t>
  </si>
  <si>
    <t>OF61-94-T4-C_S329_L001_R1_001.fastq</t>
  </si>
  <si>
    <t>OF61-95-T4-C_S330_L001_R1_001.fastq</t>
  </si>
  <si>
    <t>OF61-96-T0-K_S331_L001_R1_001.fastq</t>
  </si>
  <si>
    <t>OF61-97-T0-K_S332_L001_R1_001.fastq</t>
  </si>
  <si>
    <t>OF61-98-T0-K_S333_L001_R1_001.fastq</t>
  </si>
  <si>
    <t>OF61-99-T0-K_S334_L001_R1_001.fastq</t>
  </si>
  <si>
    <t>OF61-100-T0-K_S335_L001_R1_001.fastq</t>
  </si>
  <si>
    <t>OF61-101-T1-K_S336_L001_R1_001.fastq</t>
  </si>
  <si>
    <t>OF61-102-T1-K_S337_L001_R1_001.fastq</t>
  </si>
  <si>
    <t>OF61-103-T1-K_S338_L001_R1_001.fastq</t>
  </si>
  <si>
    <t>OF61-104-T1-K_S339_L001_R1_001.fastq</t>
  </si>
  <si>
    <t>OF61-105-T1-K_S340_L001_R1_001.fastq</t>
  </si>
  <si>
    <t>OF61-106-T2-K_S341_L001_R1_001.fastq</t>
  </si>
  <si>
    <t>OF61-107-T2-K_S342_L001_R1_001.fastq</t>
  </si>
  <si>
    <t>OF61-108-T2-K_S343_L001_R1_001.fastq</t>
  </si>
  <si>
    <t>OF61-109-T2-K_S344_L001_R1_001.fastq</t>
  </si>
  <si>
    <t>OF61-110-T2-K_S345_L001_R1_001.fastq</t>
  </si>
  <si>
    <t>OF61-111-T3-K_S346_L001_R1_001.fastq</t>
  </si>
  <si>
    <t>OF61-112-T3-K_S347_L001_R1_001.fastq</t>
  </si>
  <si>
    <t>OF61-113-T3-K_S348_L001_R1_001.fastq</t>
  </si>
  <si>
    <t>OF61-114-T3-K_S349_L001_R1_001.fastq</t>
  </si>
  <si>
    <t>OF61-115-T3-K_S350_L001_R1_001.fastq</t>
  </si>
  <si>
    <t>OF61-116-T4-K_S718_L002_R1_001.fastq</t>
  </si>
  <si>
    <t>OF61-117-T4-K_S719_L002_R1_001.fastq</t>
  </si>
  <si>
    <t>OF61-118-T4-K_S720_L002_R1_001.fastq</t>
  </si>
  <si>
    <t>OF61-119-T4-K_S721_L002_R1_001.fastq</t>
  </si>
  <si>
    <t>OF61-120-T4-K_S722_L002_R1_001.fastq</t>
  </si>
  <si>
    <t>OF3-71-T0-C_S256_L001_R2_001.fastq</t>
  </si>
  <si>
    <t>OF3-72-T0-C_S257_L001_R2_001.fastq</t>
  </si>
  <si>
    <t>OF3-73-T0-C_S258_L001_R2_001.fastq</t>
  </si>
  <si>
    <t>OF3-74-T0-C_S259_L001_R2_001.fastq</t>
  </si>
  <si>
    <t>OF3-75-T0-C_S260_L001_R2_001.fastq</t>
  </si>
  <si>
    <t>OF3-76-T1-C_S261_L001_R2_001.fastq</t>
  </si>
  <si>
    <t>OF3-77-T1-C_S262_L001_R2_001.fastq</t>
  </si>
  <si>
    <t>OF3-78-T1-C_S263_L001_R2_001.fastq</t>
  </si>
  <si>
    <t>OF3-79-T1-C_S264_L001_R2_001.fastq</t>
  </si>
  <si>
    <t>OF3-80-T1-C_S265_L001_R2_001.fastq</t>
  </si>
  <si>
    <t>OF3-81-T2-C_S266_L001_R2_001.fastq</t>
  </si>
  <si>
    <t>OF3-82-T2-C_S267_L001_R2_001.fastq</t>
  </si>
  <si>
    <t>OF3-83-T2-C_S268_L001_R2_001.fastq</t>
  </si>
  <si>
    <t>OF3-84-T2-C_S269_L001_R2_001.fastq</t>
  </si>
  <si>
    <t>OF3-85-T2-C_S270_L001_R2_001.fastq</t>
  </si>
  <si>
    <t>OF3-86-T3-C_S271_L001_R2_001.fastq</t>
  </si>
  <si>
    <t>OF3-87-T3-C_S272_L001_R2_001.fastq</t>
  </si>
  <si>
    <t>OF3-88-T3-C_S273_L001_R2_001.fastq</t>
  </si>
  <si>
    <t>OF3-89-T3-C_S274_L001_R2_001.fastq</t>
  </si>
  <si>
    <t>OF3-90-T3-C_S275_L001_R2_001.fastq</t>
  </si>
  <si>
    <t>OF3-91-T4-C_S276_L001_R2_001.fastq</t>
  </si>
  <si>
    <t>OF3-92-T4-C_S277_L001_R2_001.fastq</t>
  </si>
  <si>
    <t>OF3-93-T4-C_S278_L001_R2_001.fastq</t>
  </si>
  <si>
    <t>OF3-94-T4-C_S279_L001_R2_001.fastq</t>
  </si>
  <si>
    <t>OF3-95-T4-C_S280_L001_R2_001.fastq</t>
  </si>
  <si>
    <t>OF3-96-T0-K_S281_L001_R2_001.fastq</t>
  </si>
  <si>
    <t>OF3-97-T0-K_S282_L001_R2_001.fastq</t>
  </si>
  <si>
    <t>OF3-98-T0-K_S283_L001_R2_001.fastq</t>
  </si>
  <si>
    <t>OF3-99-T0-K_S284_L001_R2_001.fastq</t>
  </si>
  <si>
    <t>OF3-100-T0-K_S285_L001_R2_001.fastq</t>
  </si>
  <si>
    <t>OF3-101-T1-K_S286_L001_R2_001.fastq</t>
  </si>
  <si>
    <t>OF3-102-T1-K_S287_L001_R2_001.fastq</t>
  </si>
  <si>
    <t>OF3-103-T1-K_S288_L001_R2_001.fastq</t>
  </si>
  <si>
    <t>OF3-104-T1-K_S289_L001_R2_001.fastq</t>
  </si>
  <si>
    <t>OF3-105-T1-K_S290_L001_R2_001.fastq</t>
  </si>
  <si>
    <t>OF3-106-T2-K_S291_L001_R2_001.fastq</t>
  </si>
  <si>
    <t>OF3-107-T2-K_S292_L001_R2_001.fastq</t>
  </si>
  <si>
    <t>OF3-108-T2-K_S293_L001_R2_001.fastq</t>
  </si>
  <si>
    <t>OF3-109-T2-K_S294_L001_R2_001.fastq</t>
  </si>
  <si>
    <t>OF3-110-T2-K_S295_L001_R2_001.fastq</t>
  </si>
  <si>
    <t>OF3-111-T3-K_S296_L001_R2_001.fastq</t>
  </si>
  <si>
    <t>OF3-112-T3-K_S297_L001_R2_001.fastq</t>
  </si>
  <si>
    <t>OF3-113-T3-K_S298_L001_R2_001.fastq</t>
  </si>
  <si>
    <t>OF3-114-T3-K_S299_L001_R2_001.fastq</t>
  </si>
  <si>
    <t>OF3-115-T3-K_S300_L001_R2_001.fastq</t>
  </si>
  <si>
    <t>OF3-116-T4-K_S301_L001_R2_001.fastq</t>
  </si>
  <si>
    <t>OF3-117-T4-K_S302_L001_R2_001.fastq</t>
  </si>
  <si>
    <t>OF3-118-T4-K_S303_L001_R2_001.fastq</t>
  </si>
  <si>
    <t>OF3-119-T4-K_S304_L001_R2_001.fastq</t>
  </si>
  <si>
    <t>OF3-120-T4-K_S305_L001_R2_001.fastq</t>
  </si>
  <si>
    <t>OF61-71-T0-C_S306_L001_R2_001.fastq</t>
  </si>
  <si>
    <t>OF61-72-T0-C_S307_L001_R2_001.fastq</t>
  </si>
  <si>
    <t>OF61-73-T0-C_S308_L001_R2_001.fastq</t>
  </si>
  <si>
    <t>OF61-74-T0-C_S309_L001_R2_001.fastq</t>
  </si>
  <si>
    <t>OF61-75-T0-C_S310_L001_R2_001.fastq</t>
  </si>
  <si>
    <t>OF61-76-T1-C_S311_L001_R2_001.fastq</t>
  </si>
  <si>
    <t>OF61-77-T1-C_S312_L001_R2_001.fastq</t>
  </si>
  <si>
    <t>OF61-78-T1-C_S313_L001_R2_001.fastq</t>
  </si>
  <si>
    <t>OF61-79-T1-C_S314_L001_R2_001.fastq</t>
  </si>
  <si>
    <t>OF61-80-T1-C_S315_L001_R2_001.fastq</t>
  </si>
  <si>
    <t>OF61-81-T2-C_S316_L001_R2_001.fastq</t>
  </si>
  <si>
    <t>OF61-82-T2-C_S317_L001_R2_001.fastq</t>
  </si>
  <si>
    <t>OF61-83-T2-C_S318_L001_R2_001.fastq</t>
  </si>
  <si>
    <t>OF61-84-T2-C_S319_L001_R2_001.fastq</t>
  </si>
  <si>
    <t>OF61-85-T2-C_S320_L001_R2_001.fastq</t>
  </si>
  <si>
    <t>OF61-86-T3-C_S321_L001_R2_001.fastq</t>
  </si>
  <si>
    <t>OF61-87-T3-C_S322_L001_R2_001.fastq</t>
  </si>
  <si>
    <t>OF61-88-T3-C_S323_L001_R2_001.fastq</t>
  </si>
  <si>
    <t>OF61-89-T3-C_S324_L001_R2_001.fastq</t>
  </si>
  <si>
    <t>OF61-90-T3-C_S325_L001_R2_001.fastq</t>
  </si>
  <si>
    <t>OF61-91-T4-C_S326_L001_R2_001.fastq</t>
  </si>
  <si>
    <t>OF61-92-T4-C_S327_L001_R2_001.fastq</t>
  </si>
  <si>
    <t>OF61-93-T4-C_S328_L001_R2_001.fastq</t>
  </si>
  <si>
    <t>OF61-94-T4-C_S329_L001_R2_001.fastq</t>
  </si>
  <si>
    <t>OF61-95-T4-C_S330_L001_R2_001.fastq</t>
  </si>
  <si>
    <t>OF61-96-T0-K_S331_L001_R2_001.fastq</t>
  </si>
  <si>
    <t>OF61-97-T0-K_S332_L001_R2_001.fastq</t>
  </si>
  <si>
    <t>OF61-98-T0-K_S333_L001_R2_001.fastq</t>
  </si>
  <si>
    <t>OF61-99-T0-K_S334_L001_R2_001.fastq</t>
  </si>
  <si>
    <t>OF61-100-T0-K_S335_L001_R2_001.fastq</t>
  </si>
  <si>
    <t>OF61-101-T1-K_S336_L001_R2_001.fastq</t>
  </si>
  <si>
    <t>OF61-102-T1-K_S337_L001_R2_001.fastq</t>
  </si>
  <si>
    <t>OF61-103-T1-K_S338_L001_R2_001.fastq</t>
  </si>
  <si>
    <t>OF61-104-T1-K_S339_L001_R2_001.fastq</t>
  </si>
  <si>
    <t>OF61-105-T1-K_S340_L001_R2_001.fastq</t>
  </si>
  <si>
    <t>OF61-106-T2-K_S341_L001_R2_001.fastq</t>
  </si>
  <si>
    <t>OF61-107-T2-K_S342_L001_R2_001.fastq</t>
  </si>
  <si>
    <t>OF61-108-T2-K_S343_L001_R2_001.fastq</t>
  </si>
  <si>
    <t>OF61-109-T2-K_S344_L001_R2_001.fastq</t>
  </si>
  <si>
    <t>OF61-110-T2-K_S345_L001_R2_001.fastq</t>
  </si>
  <si>
    <t>OF61-111-T3-K_S346_L001_R2_001.fastq</t>
  </si>
  <si>
    <t>OF61-112-T3-K_S347_L001_R2_001.fastq</t>
  </si>
  <si>
    <t>OF61-113-T3-K_S348_L001_R2_001.fastq</t>
  </si>
  <si>
    <t>OF61-114-T3-K_S349_L001_R2_001.fastq</t>
  </si>
  <si>
    <t>OF61-115-T3-K_S350_L001_R2_001.fastq</t>
  </si>
  <si>
    <t>OF61-116-T4-K_S718_L002_R2_001.fastq</t>
  </si>
  <si>
    <t>OF61-117-T4-K_S719_L002_R2_001.fastq</t>
  </si>
  <si>
    <t>OF61-118-T4-K_S720_L002_R2_001.fastq</t>
  </si>
  <si>
    <t>OF61-119-T4-K_S721_L002_R2_001.fastq</t>
  </si>
  <si>
    <t>OF61-120-T4-K_S722_L002_R2_001.fastq</t>
  </si>
  <si>
    <t>AP16-71-T0-C_S723_L002_R2_001.fastq</t>
  </si>
  <si>
    <t>AP16-72-T0-C_S724_L002_R2_001.fastq</t>
  </si>
  <si>
    <t>AP16-73-T0-C_S725_L002_R2_001.fastq</t>
  </si>
  <si>
    <t>AP16-74-T0-C_S726_L002_R2_001.fastq</t>
  </si>
  <si>
    <t>AP16-75-T0-C_S727_L002_R2_001.fastq</t>
  </si>
  <si>
    <t>AP16-76-T1-C_S728_L002_R2_001.fastq</t>
  </si>
  <si>
    <t>AP16-77-T1-C_S729_L002_R2_001.fastq</t>
  </si>
  <si>
    <t>AP16-78-T1-C_S730_L002_R2_001.fastq</t>
  </si>
  <si>
    <t>AP16-79-T1-C_S731_L002_R2_001.fastq</t>
  </si>
  <si>
    <t>AP16-80-T1-C_S732_L002_R2_001.fastq</t>
  </si>
  <si>
    <t>AP16-81-T2-C_S733_L002_R2_001.fastq</t>
  </si>
  <si>
    <t>AP16-82-T2-C_S734_L002_R2_001.fastq</t>
  </si>
  <si>
    <t>AP16-83-T2-C_S735_L002_R2_001.fastq</t>
  </si>
  <si>
    <t>AP16-84-T2-C_S736_L002_R2_001.fastq</t>
  </si>
  <si>
    <t>AP16-85-T2-C_S737_L002_R2_001.fastq</t>
  </si>
  <si>
    <t>AP16-86-T3-C_S738_L002_R2_001.fastq</t>
  </si>
  <si>
    <t>AP16-87-T3-C_S739_L002_R2_001.fastq</t>
  </si>
  <si>
    <t>AP16-88-T3-C_S740_L002_R2_001.fastq</t>
  </si>
  <si>
    <t>AP16-89-T3-C_S741_L002_R2_001.fastq</t>
  </si>
  <si>
    <t>AP16-90-T3-C_S742_L002_R2_001.fastq</t>
  </si>
  <si>
    <t>AP16-91-T4-C_S743_L002_R2_001.fastq</t>
  </si>
  <si>
    <t>AP16-92-T4-C_S744_L002_R2_001.fastq</t>
  </si>
  <si>
    <t>AP16-93-T4-C_S745_L002_R2_001.fastq</t>
  </si>
  <si>
    <t>AP16-94-T4-C_S746_L002_R2_001.fastq</t>
  </si>
  <si>
    <t>AP16-95-T4-C_S747_L002_R2_001.fastq</t>
  </si>
  <si>
    <t>AP16-96-T0-K_S748_L002_R2_001.fastq</t>
  </si>
  <si>
    <t>AP16-97-T0-K_S749_L002_R2_001.fastq</t>
  </si>
  <si>
    <t>AP16-98-T0-K_S750_L002_R2_001.fastq</t>
  </si>
  <si>
    <t>AP16-99-T0-K_S751_L002_R2_001.fastq</t>
  </si>
  <si>
    <t>AP16-100-T0-K_S752_L002_R2_001.fastq</t>
  </si>
  <si>
    <t>AP16-101-T1-K_S753_L002_R2_001.fastq</t>
  </si>
  <si>
    <t>AP16-102-T1-K_S754_L002_R2_001.fastq</t>
  </si>
  <si>
    <t>AP16-103-T1-K_S755_L002_R2_001.fastq</t>
  </si>
  <si>
    <t>AP16-104-T1-K_S756_L002_R2_001.fastq</t>
  </si>
  <si>
    <t>AP16-105-T1-K_S757_L002_R2_001.fastq</t>
  </si>
  <si>
    <t>AP16-106-T2-K_S758_L002_R2_001.fastq</t>
  </si>
  <si>
    <t>AP16-107-T2-K_S759_L002_R2_001.fastq</t>
  </si>
  <si>
    <t>AP16-108-T2-K_S760_L002_R2_001.fastq</t>
  </si>
  <si>
    <t>AP16-109-T2-K_S761_L002_R2_001.fastq</t>
  </si>
  <si>
    <t>AP16-110-T2-K_S762_L002_R2_001.fastq</t>
  </si>
  <si>
    <t>AP16-111-T3-K_S763_L002_R2_001.fastq</t>
  </si>
  <si>
    <t>AP16-112-T3-K_S764_L002_R2_001.fastq</t>
  </si>
  <si>
    <t>AP16-113-T3-K_S765_L002_R2_001.fastq</t>
  </si>
  <si>
    <t>AP16-114-T3-K_S766_L002_R2_001.fastq</t>
  </si>
  <si>
    <t>AP16-115-T3-K_S767_L002_R2_001.fastq</t>
  </si>
  <si>
    <t>AP16-116-T4-K_S768_L002_R2_001.fastq</t>
  </si>
  <si>
    <t>AP16-117-T4-K_S769_L002_R2_001.fastq</t>
  </si>
  <si>
    <t>AP16-118-T4-K_S770_L002_R2_001.fastq</t>
  </si>
  <si>
    <t>AP16-119-T4-K_S771_L002_R2_001.fastq</t>
  </si>
  <si>
    <t>AP16-120-T4-K_S772_L002_R2_001.fastq</t>
  </si>
  <si>
    <t>AP5-71-T0-C_S773_L002_R2_001.fastq</t>
  </si>
  <si>
    <t>AP5-72-T0-C_S774_L002_R2_001.fastq</t>
  </si>
  <si>
    <t>AP5-73-T0-C_S775_L002_R2_001.fastq</t>
  </si>
  <si>
    <t>AP5-74-T0-C_S776_L002_R2_001.fastq</t>
  </si>
  <si>
    <t>AP5-75-T0-C_S777_L002_R2_001.fastq</t>
  </si>
  <si>
    <t>AP5-76-T1-C_S778_L002_R2_001.fastq</t>
  </si>
  <si>
    <t>AP5-77-T1-C_S779_L002_R2_001.fastq</t>
  </si>
  <si>
    <t>AP5-78-T1-C_S780_L002_R2_001.fastq</t>
  </si>
  <si>
    <t>AP5-79-T1-C_S781_L002_R2_001.fastq</t>
  </si>
  <si>
    <t>AP5-80-T1-C_S782_L002_R2_001.fastq</t>
  </si>
  <si>
    <t>AP5-81-T2-C_S783_L002_R2_001.fastq</t>
  </si>
  <si>
    <t>AP5-82-T2-C_S784_L002_R2_001.fastq</t>
  </si>
  <si>
    <t>AP5-83-T2-C_S785_L002_R2_001.fastq</t>
  </si>
  <si>
    <t>AP5-84-T2-C_S786_L002_R2_001.fastq</t>
  </si>
  <si>
    <t>AP5-85-T2-C_S787_L002_R2_001.fastq</t>
  </si>
  <si>
    <t>AP5-86-T3-C_S788_L002_R2_001.fastq</t>
  </si>
  <si>
    <t>AP5-87-T3-C_S789_L002_R2_001.fastq</t>
  </si>
  <si>
    <t>AP5-88-T3-C_S790_L002_R2_001.fastq</t>
  </si>
  <si>
    <t>AP5-89-T3-C_S791_L002_R2_001.fastq</t>
  </si>
  <si>
    <t>AP5-90-T3-C_S792_L002_R2_001.fastq</t>
  </si>
  <si>
    <t>AP5-91-T4-C_S793_L002_R2_001.fastq</t>
  </si>
  <si>
    <t>AP5-92-T4-C_S794_L002_R2_001.fastq</t>
  </si>
  <si>
    <t>AP5-93-T4-C_S795_L002_R2_001.fastq</t>
  </si>
  <si>
    <t>AP5-94-T4-C_S796_L002_R2_001.fastq</t>
  </si>
  <si>
    <t>AP5-95-T4-C_S797_L002_R2_001.fastq</t>
  </si>
  <si>
    <t>AP5-96-T0-K_S798_L002_R2_001.fastq</t>
  </si>
  <si>
    <t>AP5-97-T0-K_S799_L002_R2_001.fastq</t>
  </si>
  <si>
    <t>AP5-98-T0-K_S800_L002_R2_001.fastq</t>
  </si>
  <si>
    <t>AP5-99-T0-K_S801_L002_R2_001.fastq</t>
  </si>
  <si>
    <t>AP5-100-T0-K_S802_L002_R2_001.fastq</t>
  </si>
  <si>
    <t>AP5-101-T1-K_S803_L002_R2_001.fastq</t>
  </si>
  <si>
    <t>AP5-102-T1-K_S804_L002_R2_001.fastq</t>
  </si>
  <si>
    <t>AP5-103-T1-K_S805_L002_R2_001.fastq</t>
  </si>
  <si>
    <t>AP5-104-T1-K_S806_L002_R2_001.fastq</t>
  </si>
  <si>
    <t>AP5-105-T1-K_S807_L002_R2_001.fastq</t>
  </si>
  <si>
    <t>AP5-106-T2-K_S808_L002_R2_001.fastq</t>
  </si>
  <si>
    <t>AP5-107-T2-K_S809_L002_R2_001.fastq</t>
  </si>
  <si>
    <t>AP5-108-T2-K_S810_L002_R2_001.fastq</t>
  </si>
  <si>
    <t>AP5-109-T2-K_S811_L002_R2_001.fastq</t>
  </si>
  <si>
    <t>AP5-110-T2-K_S812_L002_R2_001.fastq</t>
  </si>
  <si>
    <t>AP5-111-T3-K_S351_L001_R2_001.fastq</t>
  </si>
  <si>
    <t>AP5-112-T3-K_S352_L001_R2_001.fastq</t>
  </si>
  <si>
    <t>AP5-113-T3-K_S353_L001_R2_001.fastq</t>
  </si>
  <si>
    <t>AP5-114-T3-K_S354_L001_R2_001.fastq</t>
  </si>
  <si>
    <t>AP5-115-T3-K_S355_L001_R2_001.fastq</t>
  </si>
  <si>
    <t>AP5-116-T4-K_S356_L001_R2_001.fastq</t>
  </si>
  <si>
    <t>AP5-117-T4-K_S357_L001_R2_001.fastq</t>
  </si>
  <si>
    <t>AP5-118-T4-K_S358_L001_R2_001.fastq</t>
  </si>
  <si>
    <t>AP5-119-T4-K_S359_L001_R2_001.fastq</t>
  </si>
  <si>
    <t>AP5-120-T4-K_S360_L001_R2_001.fastq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</si>
</sst>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amily val="2"/>
    </font>
    <font>
      <sz val="10"/>
      <color theme="1"/>
      <name val="Verdana"/>
      <family val="2"/>
    </font>
    <font>
      <b/>
      <sz val="10"/>
      <color theme="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29" fillId="0" borderId="0" xfId="0" applyFont="1" applyAlignment="1">
      <alignment vertical="center"/>
    </xf>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31" fillId="5" borderId="1" xfId="3" applyFont="1" applyFill="1" applyBorder="1"/>
    <xf numFmtId="0" fontId="30" fillId="0" borderId="0" xfId="0" applyFont="1"/>
    <xf numFmtId="0" fontId="3" fillId="0" borderId="2" xfId="0" applyFont="1" applyBorder="1"/>
    <xf numFmtId="0" fontId="31" fillId="7" borderId="1" xfId="3" applyFont="1" applyFill="1" applyBorder="1"/>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6" customWidth="1"/>
    <col min="2" max="2" width="63.6640625" style="16" customWidth="1"/>
    <col min="3" max="3" width="23.83203125" style="16" customWidth="1"/>
    <col min="4" max="4" width="24.1640625" style="16" customWidth="1"/>
    <col min="5" max="5" width="20.6640625" style="14" customWidth="1"/>
    <col min="6" max="6" width="8.6640625" style="14"/>
    <col min="7" max="16384" width="8.6640625" style="16"/>
  </cols>
  <sheetData>
    <row r="1" spans="2:12" ht="15" thickBot="1" x14ac:dyDescent="0.2"/>
    <row r="2" spans="2:12" ht="15.75" customHeight="1" thickBot="1" x14ac:dyDescent="0.2">
      <c r="B2" s="19" t="s">
        <v>33</v>
      </c>
    </row>
    <row r="3" spans="2:12" ht="15.75" customHeight="1" x14ac:dyDescent="0.15">
      <c r="B3" s="36" t="s">
        <v>197</v>
      </c>
      <c r="C3" s="36"/>
      <c r="D3" s="36"/>
      <c r="E3" s="36"/>
      <c r="F3" s="36"/>
      <c r="G3" s="36"/>
    </row>
    <row r="4" spans="2:12" ht="15.75" customHeight="1" x14ac:dyDescent="0.15">
      <c r="B4" s="36" t="s">
        <v>198</v>
      </c>
      <c r="C4" s="36"/>
      <c r="D4" s="36"/>
      <c r="E4" s="36"/>
      <c r="F4" s="36"/>
      <c r="G4" s="36"/>
    </row>
    <row r="5" spans="2:12" ht="15.75" customHeight="1" x14ac:dyDescent="0.15">
      <c r="B5" s="37" t="s">
        <v>199</v>
      </c>
      <c r="C5" s="37"/>
      <c r="D5" s="37"/>
      <c r="E5" s="37"/>
      <c r="F5" s="37"/>
      <c r="G5" s="37"/>
      <c r="H5" s="37"/>
      <c r="I5" s="37"/>
      <c r="J5" s="37"/>
      <c r="K5" s="37"/>
      <c r="L5" s="37"/>
    </row>
    <row r="6" spans="2:12" ht="15.75" customHeight="1" x14ac:dyDescent="0.15">
      <c r="B6" s="37"/>
      <c r="C6" s="37"/>
      <c r="D6" s="37"/>
      <c r="E6" s="37"/>
      <c r="F6" s="37"/>
      <c r="G6" s="37"/>
      <c r="H6" s="37"/>
      <c r="I6" s="37"/>
      <c r="J6" s="37"/>
      <c r="K6" s="37"/>
      <c r="L6" s="37"/>
    </row>
    <row r="7" spans="2:12" ht="20.25" customHeight="1" x14ac:dyDescent="0.2">
      <c r="B7" s="20" t="s">
        <v>192</v>
      </c>
      <c r="C7" s="6"/>
      <c r="D7" s="6"/>
      <c r="E7" s="21"/>
      <c r="F7" s="21"/>
      <c r="G7" s="6"/>
    </row>
    <row r="8" spans="2:12" ht="72" x14ac:dyDescent="0.15">
      <c r="B8" s="22" t="s">
        <v>210</v>
      </c>
    </row>
    <row r="9" spans="2:12" ht="90" x14ac:dyDescent="0.15">
      <c r="B9" s="22" t="s">
        <v>206</v>
      </c>
    </row>
    <row r="10" spans="2:12" ht="108" x14ac:dyDescent="0.15">
      <c r="B10" s="22" t="s">
        <v>207</v>
      </c>
    </row>
    <row r="11" spans="2:12" ht="36" x14ac:dyDescent="0.15">
      <c r="B11" s="22" t="s">
        <v>204</v>
      </c>
    </row>
    <row r="12" spans="2:12" ht="18" x14ac:dyDescent="0.15">
      <c r="B12" s="22" t="s">
        <v>205</v>
      </c>
    </row>
    <row r="13" spans="2:12" ht="17" x14ac:dyDescent="0.15">
      <c r="B13" s="22"/>
    </row>
    <row r="14" spans="2:12" ht="31.5" customHeight="1" x14ac:dyDescent="0.15">
      <c r="B14" s="17" t="s">
        <v>169</v>
      </c>
      <c r="C14" s="18" t="s">
        <v>34</v>
      </c>
      <c r="D14" s="24" t="s">
        <v>167</v>
      </c>
      <c r="E14" s="17" t="s">
        <v>168</v>
      </c>
    </row>
    <row r="16" spans="2:12" ht="15.75" customHeight="1" x14ac:dyDescent="0.15">
      <c r="B16" s="16" t="s">
        <v>193</v>
      </c>
    </row>
    <row r="17" spans="2:8" ht="37.5" customHeight="1" x14ac:dyDescent="0.15">
      <c r="B17" s="38" t="s">
        <v>35</v>
      </c>
      <c r="C17" s="38"/>
      <c r="D17" s="38"/>
      <c r="E17" s="38"/>
      <c r="F17" s="38"/>
      <c r="G17" s="38"/>
      <c r="H17" s="38"/>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6" t="s">
        <v>195</v>
      </c>
    </row>
    <row r="35" spans="1:8" ht="15.75" customHeight="1" thickBot="1" x14ac:dyDescent="0.2"/>
    <row r="36" spans="1:8" ht="15.75" customHeight="1" thickBot="1" x14ac:dyDescent="0.2">
      <c r="B36" s="19" t="s">
        <v>196</v>
      </c>
    </row>
    <row r="37" spans="1:8" ht="15.75" customHeight="1" x14ac:dyDescent="0.15">
      <c r="B37" s="16" t="s">
        <v>170</v>
      </c>
      <c r="C37" s="34" t="s">
        <v>201</v>
      </c>
      <c r="D37" s="35"/>
      <c r="E37" s="35"/>
      <c r="F37" s="35"/>
      <c r="G37" s="35"/>
      <c r="H37" s="35"/>
    </row>
    <row r="38" spans="1:8" ht="15.75" customHeight="1" x14ac:dyDescent="0.15">
      <c r="B38" s="16" t="s">
        <v>203</v>
      </c>
      <c r="C38" s="34" t="s">
        <v>202</v>
      </c>
      <c r="D38" s="35"/>
      <c r="E38" s="35"/>
      <c r="F38" s="35"/>
      <c r="G38" s="35"/>
      <c r="H38" s="35"/>
    </row>
    <row r="41" spans="1:8" ht="16" x14ac:dyDescent="0.2">
      <c r="B41" s="20" t="s">
        <v>192</v>
      </c>
      <c r="C41" s="6"/>
      <c r="D41" s="6"/>
      <c r="E41" s="21"/>
      <c r="F41" s="21"/>
      <c r="G41" s="6"/>
    </row>
    <row r="45" spans="1:8" ht="17" x14ac:dyDescent="0.15">
      <c r="A45" s="23"/>
      <c r="B45" s="22"/>
    </row>
    <row r="46" spans="1:8" ht="17" x14ac:dyDescent="0.15">
      <c r="A46" s="23"/>
      <c r="B46" s="22"/>
    </row>
    <row r="47" spans="1:8" ht="17" x14ac:dyDescent="0.15">
      <c r="A47" s="23"/>
      <c r="B47" s="22"/>
    </row>
    <row r="48" spans="1:8" ht="17" x14ac:dyDescent="0.15">
      <c r="A48" s="23"/>
      <c r="B48" s="22"/>
    </row>
    <row r="49" spans="1:2" ht="17" x14ac:dyDescent="0.15">
      <c r="A49" s="23"/>
      <c r="B49" s="22"/>
    </row>
    <row r="50" spans="1:2" ht="17" x14ac:dyDescent="0.15">
      <c r="A50" s="23"/>
      <c r="B50" s="22"/>
    </row>
    <row r="51" spans="1:2" ht="17" x14ac:dyDescent="0.15">
      <c r="A51" s="23"/>
      <c r="B51" s="22"/>
    </row>
    <row r="52" spans="1:2" ht="17" x14ac:dyDescent="0.15">
      <c r="A52" s="23"/>
      <c r="B52" s="22"/>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401"/>
  <sheetViews>
    <sheetView tabSelected="1" workbookViewId="0">
      <pane xSplit="2" topLeftCell="J1" activePane="topRight" state="frozen"/>
      <selection pane="topRight" activeCell="O393" sqref="O393"/>
    </sheetView>
  </sheetViews>
  <sheetFormatPr baseColWidth="10" defaultColWidth="8.6640625" defaultRowHeight="16" x14ac:dyDescent="0.2"/>
  <cols>
    <col min="1" max="1" width="15" style="7" customWidth="1"/>
    <col min="2" max="2" width="28.6640625" style="8" customWidth="1"/>
    <col min="3" max="3" width="18.6640625" style="9" customWidth="1"/>
    <col min="4" max="4" width="20" style="11" customWidth="1"/>
    <col min="5" max="5" width="27" style="11" customWidth="1"/>
    <col min="6" max="6" width="28.83203125" style="11" customWidth="1"/>
    <col min="7" max="7" width="14.1640625" style="11" bestFit="1" customWidth="1"/>
    <col min="8" max="8" width="9" style="11" bestFit="1" customWidth="1"/>
    <col min="9" max="9" width="18.6640625" style="11" bestFit="1" customWidth="1"/>
    <col min="10" max="10" width="19.6640625" style="11" bestFit="1" customWidth="1"/>
    <col min="11" max="11" width="11.33203125" style="11" customWidth="1"/>
    <col min="12" max="12" width="49.83203125" style="45" bestFit="1" customWidth="1"/>
    <col min="13" max="13" width="44.1640625" style="2" bestFit="1" customWidth="1"/>
    <col min="14" max="15" width="10.1640625" style="12" bestFit="1" customWidth="1"/>
    <col min="16" max="16" width="8.6640625" style="12" customWidth="1"/>
    <col min="17" max="16384" width="8.6640625" style="12"/>
  </cols>
  <sheetData>
    <row r="1" spans="1:17" s="6" customFormat="1" ht="50" customHeight="1" x14ac:dyDescent="0.2">
      <c r="A1" s="3" t="s">
        <v>208</v>
      </c>
      <c r="B1" s="4" t="s">
        <v>36</v>
      </c>
      <c r="C1" s="5" t="s">
        <v>172</v>
      </c>
      <c r="D1" s="5" t="s">
        <v>173</v>
      </c>
      <c r="E1" s="5" t="s">
        <v>174</v>
      </c>
      <c r="F1" s="5" t="s">
        <v>175</v>
      </c>
      <c r="G1" s="5" t="s">
        <v>5</v>
      </c>
      <c r="H1" s="3" t="s">
        <v>176</v>
      </c>
      <c r="I1" s="3" t="s">
        <v>2</v>
      </c>
      <c r="J1" s="3" t="s">
        <v>1</v>
      </c>
      <c r="K1" s="3" t="s">
        <v>3</v>
      </c>
      <c r="L1" s="43" t="s">
        <v>0</v>
      </c>
      <c r="M1" s="46" t="s">
        <v>189</v>
      </c>
      <c r="N1" s="13" t="s">
        <v>190</v>
      </c>
      <c r="O1" s="13" t="s">
        <v>191</v>
      </c>
      <c r="P1" s="25" t="s">
        <v>209</v>
      </c>
      <c r="Q1" s="25" t="s">
        <v>251</v>
      </c>
    </row>
    <row r="2" spans="1:17" x14ac:dyDescent="0.2">
      <c r="A2" t="s">
        <v>260</v>
      </c>
      <c r="B2" t="s">
        <v>260</v>
      </c>
      <c r="C2" s="9" t="s">
        <v>660</v>
      </c>
      <c r="D2" s="10" t="s">
        <v>48</v>
      </c>
      <c r="E2" s="10" t="s">
        <v>65</v>
      </c>
      <c r="F2" s="10" t="s">
        <v>70</v>
      </c>
      <c r="G2" s="10" t="s">
        <v>661</v>
      </c>
      <c r="H2" s="10" t="s">
        <v>6</v>
      </c>
      <c r="I2" s="10" t="s">
        <v>28</v>
      </c>
      <c r="J2" t="s">
        <v>662</v>
      </c>
      <c r="K2" s="10" t="s">
        <v>663</v>
      </c>
      <c r="L2" s="44" t="s">
        <v>764</v>
      </c>
      <c r="M2" s="44" t="s">
        <v>864</v>
      </c>
    </row>
    <row r="3" spans="1:17" x14ac:dyDescent="0.2">
      <c r="A3" t="s">
        <v>261</v>
      </c>
      <c r="B3" t="s">
        <v>261</v>
      </c>
      <c r="C3" s="9" t="s">
        <v>660</v>
      </c>
      <c r="D3" s="10" t="s">
        <v>48</v>
      </c>
      <c r="E3" s="10" t="s">
        <v>65</v>
      </c>
      <c r="F3" s="10" t="s">
        <v>70</v>
      </c>
      <c r="G3" s="10" t="s">
        <v>661</v>
      </c>
      <c r="H3" s="10" t="s">
        <v>6</v>
      </c>
      <c r="I3" s="10" t="s">
        <v>28</v>
      </c>
      <c r="J3" t="s">
        <v>662</v>
      </c>
      <c r="K3" s="10" t="s">
        <v>663</v>
      </c>
      <c r="L3" s="2" t="s">
        <v>765</v>
      </c>
      <c r="M3" s="2" t="s">
        <v>865</v>
      </c>
    </row>
    <row r="4" spans="1:17" x14ac:dyDescent="0.2">
      <c r="A4" t="s">
        <v>262</v>
      </c>
      <c r="B4" t="s">
        <v>262</v>
      </c>
      <c r="C4" s="9" t="s">
        <v>660</v>
      </c>
      <c r="D4" s="10" t="s">
        <v>48</v>
      </c>
      <c r="E4" s="10" t="s">
        <v>65</v>
      </c>
      <c r="F4" s="10" t="s">
        <v>70</v>
      </c>
      <c r="G4" s="10" t="s">
        <v>661</v>
      </c>
      <c r="H4" s="10" t="s">
        <v>6</v>
      </c>
      <c r="I4" s="10" t="s">
        <v>28</v>
      </c>
      <c r="J4" t="s">
        <v>662</v>
      </c>
      <c r="K4" s="10" t="s">
        <v>663</v>
      </c>
      <c r="L4" s="2" t="s">
        <v>766</v>
      </c>
      <c r="M4" s="2" t="s">
        <v>866</v>
      </c>
    </row>
    <row r="5" spans="1:17" x14ac:dyDescent="0.2">
      <c r="A5" t="s">
        <v>263</v>
      </c>
      <c r="B5" t="s">
        <v>263</v>
      </c>
      <c r="C5" s="9" t="s">
        <v>660</v>
      </c>
      <c r="D5" s="10" t="s">
        <v>48</v>
      </c>
      <c r="E5" s="10" t="s">
        <v>65</v>
      </c>
      <c r="F5" s="10" t="s">
        <v>70</v>
      </c>
      <c r="G5" s="10" t="s">
        <v>661</v>
      </c>
      <c r="H5" s="10" t="s">
        <v>6</v>
      </c>
      <c r="I5" s="10" t="s">
        <v>28</v>
      </c>
      <c r="J5" t="s">
        <v>662</v>
      </c>
      <c r="K5" s="10" t="s">
        <v>663</v>
      </c>
      <c r="L5" s="2" t="s">
        <v>767</v>
      </c>
      <c r="M5" s="2" t="s">
        <v>867</v>
      </c>
    </row>
    <row r="6" spans="1:17" x14ac:dyDescent="0.2">
      <c r="A6" t="s">
        <v>264</v>
      </c>
      <c r="B6" t="s">
        <v>264</v>
      </c>
      <c r="C6" s="9" t="s">
        <v>660</v>
      </c>
      <c r="D6" s="10" t="s">
        <v>48</v>
      </c>
      <c r="E6" s="10" t="s">
        <v>65</v>
      </c>
      <c r="F6" s="10" t="s">
        <v>70</v>
      </c>
      <c r="G6" s="10" t="s">
        <v>661</v>
      </c>
      <c r="H6" s="10" t="s">
        <v>6</v>
      </c>
      <c r="I6" s="10" t="s">
        <v>28</v>
      </c>
      <c r="J6" t="s">
        <v>662</v>
      </c>
      <c r="K6" s="10" t="s">
        <v>663</v>
      </c>
      <c r="L6" s="2" t="s">
        <v>768</v>
      </c>
      <c r="M6" s="2" t="s">
        <v>868</v>
      </c>
    </row>
    <row r="7" spans="1:17" x14ac:dyDescent="0.2">
      <c r="A7" t="s">
        <v>265</v>
      </c>
      <c r="B7" t="s">
        <v>265</v>
      </c>
      <c r="C7" s="9" t="s">
        <v>660</v>
      </c>
      <c r="D7" s="10" t="s">
        <v>48</v>
      </c>
      <c r="E7" s="10" t="s">
        <v>65</v>
      </c>
      <c r="F7" s="10" t="s">
        <v>70</v>
      </c>
      <c r="G7" s="10" t="s">
        <v>661</v>
      </c>
      <c r="H7" s="10" t="s">
        <v>6</v>
      </c>
      <c r="I7" s="10" t="s">
        <v>28</v>
      </c>
      <c r="J7" t="s">
        <v>662</v>
      </c>
      <c r="K7" s="10" t="s">
        <v>663</v>
      </c>
      <c r="L7" s="2" t="s">
        <v>769</v>
      </c>
      <c r="M7" s="2" t="s">
        <v>869</v>
      </c>
    </row>
    <row r="8" spans="1:17" x14ac:dyDescent="0.2">
      <c r="A8" t="s">
        <v>266</v>
      </c>
      <c r="B8" t="s">
        <v>266</v>
      </c>
      <c r="C8" s="9" t="s">
        <v>660</v>
      </c>
      <c r="D8" s="10" t="s">
        <v>48</v>
      </c>
      <c r="E8" s="10" t="s">
        <v>65</v>
      </c>
      <c r="F8" s="10" t="s">
        <v>70</v>
      </c>
      <c r="G8" s="10" t="s">
        <v>661</v>
      </c>
      <c r="H8" s="10" t="s">
        <v>6</v>
      </c>
      <c r="I8" s="10" t="s">
        <v>28</v>
      </c>
      <c r="J8" t="s">
        <v>662</v>
      </c>
      <c r="K8" s="10" t="s">
        <v>663</v>
      </c>
      <c r="L8" s="2" t="s">
        <v>770</v>
      </c>
      <c r="M8" s="2" t="s">
        <v>870</v>
      </c>
    </row>
    <row r="9" spans="1:17" x14ac:dyDescent="0.2">
      <c r="A9" t="s">
        <v>267</v>
      </c>
      <c r="B9" t="s">
        <v>267</v>
      </c>
      <c r="C9" s="9" t="s">
        <v>660</v>
      </c>
      <c r="D9" s="10" t="s">
        <v>48</v>
      </c>
      <c r="E9" s="10" t="s">
        <v>65</v>
      </c>
      <c r="F9" s="10" t="s">
        <v>70</v>
      </c>
      <c r="G9" s="10" t="s">
        <v>661</v>
      </c>
      <c r="H9" s="10" t="s">
        <v>6</v>
      </c>
      <c r="I9" s="10" t="s">
        <v>28</v>
      </c>
      <c r="J9" t="s">
        <v>662</v>
      </c>
      <c r="K9" s="10" t="s">
        <v>663</v>
      </c>
      <c r="L9" s="2" t="s">
        <v>771</v>
      </c>
      <c r="M9" s="2" t="s">
        <v>871</v>
      </c>
    </row>
    <row r="10" spans="1:17" x14ac:dyDescent="0.2">
      <c r="A10" t="s">
        <v>268</v>
      </c>
      <c r="B10" t="s">
        <v>268</v>
      </c>
      <c r="C10" s="9" t="s">
        <v>660</v>
      </c>
      <c r="D10" s="10" t="s">
        <v>48</v>
      </c>
      <c r="E10" s="10" t="s">
        <v>65</v>
      </c>
      <c r="F10" s="10" t="s">
        <v>70</v>
      </c>
      <c r="G10" s="10" t="s">
        <v>661</v>
      </c>
      <c r="H10" s="10" t="s">
        <v>6</v>
      </c>
      <c r="I10" s="10" t="s">
        <v>28</v>
      </c>
      <c r="J10" t="s">
        <v>662</v>
      </c>
      <c r="K10" s="10" t="s">
        <v>663</v>
      </c>
      <c r="L10" s="2" t="s">
        <v>772</v>
      </c>
      <c r="M10" s="2" t="s">
        <v>872</v>
      </c>
    </row>
    <row r="11" spans="1:17" x14ac:dyDescent="0.2">
      <c r="A11" t="s">
        <v>269</v>
      </c>
      <c r="B11" t="s">
        <v>269</v>
      </c>
      <c r="C11" s="9" t="s">
        <v>660</v>
      </c>
      <c r="D11" s="10" t="s">
        <v>48</v>
      </c>
      <c r="E11" s="10" t="s">
        <v>65</v>
      </c>
      <c r="F11" s="10" t="s">
        <v>70</v>
      </c>
      <c r="G11" s="10" t="s">
        <v>661</v>
      </c>
      <c r="H11" s="10" t="s">
        <v>6</v>
      </c>
      <c r="I11" s="10" t="s">
        <v>28</v>
      </c>
      <c r="J11" t="s">
        <v>662</v>
      </c>
      <c r="K11" s="10" t="s">
        <v>663</v>
      </c>
      <c r="L11" s="2" t="s">
        <v>773</v>
      </c>
      <c r="M11" s="2" t="s">
        <v>873</v>
      </c>
    </row>
    <row r="12" spans="1:17" x14ac:dyDescent="0.2">
      <c r="A12" t="s">
        <v>270</v>
      </c>
      <c r="B12" t="s">
        <v>270</v>
      </c>
      <c r="C12" s="9" t="s">
        <v>660</v>
      </c>
      <c r="D12" s="10" t="s">
        <v>48</v>
      </c>
      <c r="E12" s="10" t="s">
        <v>65</v>
      </c>
      <c r="F12" s="10" t="s">
        <v>70</v>
      </c>
      <c r="G12" s="10" t="s">
        <v>661</v>
      </c>
      <c r="H12" s="10" t="s">
        <v>6</v>
      </c>
      <c r="I12" s="10" t="s">
        <v>28</v>
      </c>
      <c r="J12" t="s">
        <v>662</v>
      </c>
      <c r="K12" s="10" t="s">
        <v>663</v>
      </c>
      <c r="L12" s="2" t="s">
        <v>774</v>
      </c>
      <c r="M12" s="2" t="s">
        <v>874</v>
      </c>
    </row>
    <row r="13" spans="1:17" x14ac:dyDescent="0.2">
      <c r="A13" t="s">
        <v>271</v>
      </c>
      <c r="B13" t="s">
        <v>271</v>
      </c>
      <c r="C13" s="9" t="s">
        <v>660</v>
      </c>
      <c r="D13" s="10" t="s">
        <v>48</v>
      </c>
      <c r="E13" s="10" t="s">
        <v>65</v>
      </c>
      <c r="F13" s="10" t="s">
        <v>70</v>
      </c>
      <c r="G13" s="10" t="s">
        <v>661</v>
      </c>
      <c r="H13" s="10" t="s">
        <v>6</v>
      </c>
      <c r="I13" s="10" t="s">
        <v>28</v>
      </c>
      <c r="J13" t="s">
        <v>662</v>
      </c>
      <c r="K13" s="10" t="s">
        <v>663</v>
      </c>
      <c r="L13" s="2" t="s">
        <v>775</v>
      </c>
      <c r="M13" s="2" t="s">
        <v>875</v>
      </c>
    </row>
    <row r="14" spans="1:17" x14ac:dyDescent="0.2">
      <c r="A14" t="s">
        <v>272</v>
      </c>
      <c r="B14" t="s">
        <v>272</v>
      </c>
      <c r="C14" s="9" t="s">
        <v>660</v>
      </c>
      <c r="D14" s="10" t="s">
        <v>48</v>
      </c>
      <c r="E14" s="10" t="s">
        <v>65</v>
      </c>
      <c r="F14" s="10" t="s">
        <v>70</v>
      </c>
      <c r="G14" s="10" t="s">
        <v>661</v>
      </c>
      <c r="H14" s="10" t="s">
        <v>6</v>
      </c>
      <c r="I14" s="10" t="s">
        <v>28</v>
      </c>
      <c r="J14" t="s">
        <v>662</v>
      </c>
      <c r="K14" s="10" t="s">
        <v>663</v>
      </c>
      <c r="L14" s="2" t="s">
        <v>776</v>
      </c>
      <c r="M14" s="2" t="s">
        <v>876</v>
      </c>
    </row>
    <row r="15" spans="1:17" x14ac:dyDescent="0.2">
      <c r="A15" t="s">
        <v>273</v>
      </c>
      <c r="B15" t="s">
        <v>273</v>
      </c>
      <c r="C15" s="9" t="s">
        <v>660</v>
      </c>
      <c r="D15" s="10" t="s">
        <v>48</v>
      </c>
      <c r="E15" s="10" t="s">
        <v>65</v>
      </c>
      <c r="F15" s="10" t="s">
        <v>70</v>
      </c>
      <c r="G15" s="10" t="s">
        <v>661</v>
      </c>
      <c r="H15" s="10" t="s">
        <v>6</v>
      </c>
      <c r="I15" s="10" t="s">
        <v>28</v>
      </c>
      <c r="J15" t="s">
        <v>662</v>
      </c>
      <c r="K15" s="10" t="s">
        <v>663</v>
      </c>
      <c r="L15" s="2" t="s">
        <v>777</v>
      </c>
      <c r="M15" s="2" t="s">
        <v>877</v>
      </c>
    </row>
    <row r="16" spans="1:17" x14ac:dyDescent="0.2">
      <c r="A16" t="s">
        <v>274</v>
      </c>
      <c r="B16" t="s">
        <v>274</v>
      </c>
      <c r="C16" s="9" t="s">
        <v>660</v>
      </c>
      <c r="D16" s="10" t="s">
        <v>48</v>
      </c>
      <c r="E16" s="10" t="s">
        <v>65</v>
      </c>
      <c r="F16" s="10" t="s">
        <v>70</v>
      </c>
      <c r="G16" s="10" t="s">
        <v>661</v>
      </c>
      <c r="H16" s="10" t="s">
        <v>6</v>
      </c>
      <c r="I16" s="10" t="s">
        <v>28</v>
      </c>
      <c r="J16" t="s">
        <v>662</v>
      </c>
      <c r="K16" s="10" t="s">
        <v>663</v>
      </c>
      <c r="L16" s="2" t="s">
        <v>778</v>
      </c>
      <c r="M16" s="2" t="s">
        <v>878</v>
      </c>
    </row>
    <row r="17" spans="1:13" x14ac:dyDescent="0.2">
      <c r="A17" t="s">
        <v>275</v>
      </c>
      <c r="B17" t="s">
        <v>275</v>
      </c>
      <c r="C17" s="9" t="s">
        <v>660</v>
      </c>
      <c r="D17" s="10" t="s">
        <v>48</v>
      </c>
      <c r="E17" s="10" t="s">
        <v>65</v>
      </c>
      <c r="F17" s="10" t="s">
        <v>70</v>
      </c>
      <c r="G17" s="10" t="s">
        <v>661</v>
      </c>
      <c r="H17" s="10" t="s">
        <v>6</v>
      </c>
      <c r="I17" s="10" t="s">
        <v>28</v>
      </c>
      <c r="J17" t="s">
        <v>662</v>
      </c>
      <c r="K17" s="10" t="s">
        <v>663</v>
      </c>
      <c r="L17" s="2" t="s">
        <v>779</v>
      </c>
      <c r="M17" s="2" t="s">
        <v>879</v>
      </c>
    </row>
    <row r="18" spans="1:13" x14ac:dyDescent="0.2">
      <c r="A18" t="s">
        <v>276</v>
      </c>
      <c r="B18" t="s">
        <v>276</v>
      </c>
      <c r="C18" s="9" t="s">
        <v>660</v>
      </c>
      <c r="D18" s="10" t="s">
        <v>48</v>
      </c>
      <c r="E18" s="10" t="s">
        <v>65</v>
      </c>
      <c r="F18" s="10" t="s">
        <v>70</v>
      </c>
      <c r="G18" s="10" t="s">
        <v>661</v>
      </c>
      <c r="H18" s="10" t="s">
        <v>6</v>
      </c>
      <c r="I18" s="10" t="s">
        <v>28</v>
      </c>
      <c r="J18" t="s">
        <v>662</v>
      </c>
      <c r="K18" s="10" t="s">
        <v>663</v>
      </c>
      <c r="L18" s="2" t="s">
        <v>780</v>
      </c>
      <c r="M18" s="2" t="s">
        <v>880</v>
      </c>
    </row>
    <row r="19" spans="1:13" x14ac:dyDescent="0.2">
      <c r="A19" t="s">
        <v>277</v>
      </c>
      <c r="B19" t="s">
        <v>277</v>
      </c>
      <c r="C19" s="9" t="s">
        <v>660</v>
      </c>
      <c r="D19" s="10" t="s">
        <v>48</v>
      </c>
      <c r="E19" s="10" t="s">
        <v>65</v>
      </c>
      <c r="F19" s="10" t="s">
        <v>70</v>
      </c>
      <c r="G19" s="10" t="s">
        <v>661</v>
      </c>
      <c r="H19" s="10" t="s">
        <v>6</v>
      </c>
      <c r="I19" s="10" t="s">
        <v>28</v>
      </c>
      <c r="J19" t="s">
        <v>662</v>
      </c>
      <c r="K19" s="10" t="s">
        <v>663</v>
      </c>
      <c r="L19" s="2" t="s">
        <v>781</v>
      </c>
      <c r="M19" s="2" t="s">
        <v>881</v>
      </c>
    </row>
    <row r="20" spans="1:13" x14ac:dyDescent="0.2">
      <c r="A20" t="s">
        <v>278</v>
      </c>
      <c r="B20" t="s">
        <v>278</v>
      </c>
      <c r="C20" s="9" t="s">
        <v>660</v>
      </c>
      <c r="D20" s="10" t="s">
        <v>48</v>
      </c>
      <c r="E20" s="10" t="s">
        <v>65</v>
      </c>
      <c r="F20" s="10" t="s">
        <v>70</v>
      </c>
      <c r="G20" s="10" t="s">
        <v>661</v>
      </c>
      <c r="H20" s="10" t="s">
        <v>6</v>
      </c>
      <c r="I20" s="10" t="s">
        <v>28</v>
      </c>
      <c r="J20" t="s">
        <v>662</v>
      </c>
      <c r="K20" s="10" t="s">
        <v>663</v>
      </c>
      <c r="L20" s="2" t="s">
        <v>782</v>
      </c>
      <c r="M20" s="2" t="s">
        <v>882</v>
      </c>
    </row>
    <row r="21" spans="1:13" x14ac:dyDescent="0.2">
      <c r="A21" t="s">
        <v>279</v>
      </c>
      <c r="B21" t="s">
        <v>279</v>
      </c>
      <c r="C21" s="9" t="s">
        <v>660</v>
      </c>
      <c r="D21" s="10" t="s">
        <v>48</v>
      </c>
      <c r="E21" s="10" t="s">
        <v>65</v>
      </c>
      <c r="F21" s="10" t="s">
        <v>70</v>
      </c>
      <c r="G21" s="10" t="s">
        <v>661</v>
      </c>
      <c r="H21" s="10" t="s">
        <v>6</v>
      </c>
      <c r="I21" s="10" t="s">
        <v>28</v>
      </c>
      <c r="J21" t="s">
        <v>662</v>
      </c>
      <c r="K21" s="10" t="s">
        <v>663</v>
      </c>
      <c r="L21" s="2" t="s">
        <v>783</v>
      </c>
      <c r="M21" s="2" t="s">
        <v>883</v>
      </c>
    </row>
    <row r="22" spans="1:13" x14ac:dyDescent="0.2">
      <c r="A22" t="s">
        <v>280</v>
      </c>
      <c r="B22" t="s">
        <v>280</v>
      </c>
      <c r="C22" s="9" t="s">
        <v>660</v>
      </c>
      <c r="D22" s="10" t="s">
        <v>48</v>
      </c>
      <c r="E22" s="10" t="s">
        <v>65</v>
      </c>
      <c r="F22" s="10" t="s">
        <v>70</v>
      </c>
      <c r="G22" s="10" t="s">
        <v>661</v>
      </c>
      <c r="H22" s="10" t="s">
        <v>6</v>
      </c>
      <c r="I22" s="10" t="s">
        <v>28</v>
      </c>
      <c r="J22" t="s">
        <v>662</v>
      </c>
      <c r="K22" s="10" t="s">
        <v>663</v>
      </c>
      <c r="L22" s="2" t="s">
        <v>784</v>
      </c>
      <c r="M22" s="2" t="s">
        <v>884</v>
      </c>
    </row>
    <row r="23" spans="1:13" x14ac:dyDescent="0.2">
      <c r="A23" t="s">
        <v>281</v>
      </c>
      <c r="B23" t="s">
        <v>281</v>
      </c>
      <c r="C23" s="9" t="s">
        <v>660</v>
      </c>
      <c r="D23" s="10" t="s">
        <v>48</v>
      </c>
      <c r="E23" s="10" t="s">
        <v>65</v>
      </c>
      <c r="F23" s="10" t="s">
        <v>70</v>
      </c>
      <c r="G23" s="10" t="s">
        <v>661</v>
      </c>
      <c r="H23" s="10" t="s">
        <v>6</v>
      </c>
      <c r="I23" s="10" t="s">
        <v>28</v>
      </c>
      <c r="J23" t="s">
        <v>662</v>
      </c>
      <c r="K23" s="10" t="s">
        <v>663</v>
      </c>
      <c r="L23" s="2" t="s">
        <v>785</v>
      </c>
      <c r="M23" s="2" t="s">
        <v>885</v>
      </c>
    </row>
    <row r="24" spans="1:13" x14ac:dyDescent="0.2">
      <c r="A24" t="s">
        <v>282</v>
      </c>
      <c r="B24" t="s">
        <v>282</v>
      </c>
      <c r="C24" s="9" t="s">
        <v>660</v>
      </c>
      <c r="D24" s="10" t="s">
        <v>48</v>
      </c>
      <c r="E24" s="10" t="s">
        <v>65</v>
      </c>
      <c r="F24" s="10" t="s">
        <v>70</v>
      </c>
      <c r="G24" s="10" t="s">
        <v>661</v>
      </c>
      <c r="H24" s="10" t="s">
        <v>6</v>
      </c>
      <c r="I24" s="10" t="s">
        <v>28</v>
      </c>
      <c r="J24" t="s">
        <v>662</v>
      </c>
      <c r="K24" s="10" t="s">
        <v>663</v>
      </c>
      <c r="L24" s="2" t="s">
        <v>786</v>
      </c>
      <c r="M24" s="2" t="s">
        <v>886</v>
      </c>
    </row>
    <row r="25" spans="1:13" x14ac:dyDescent="0.2">
      <c r="A25" t="s">
        <v>283</v>
      </c>
      <c r="B25" t="s">
        <v>283</v>
      </c>
      <c r="C25" s="9" t="s">
        <v>660</v>
      </c>
      <c r="D25" s="10" t="s">
        <v>48</v>
      </c>
      <c r="E25" s="10" t="s">
        <v>65</v>
      </c>
      <c r="F25" s="10" t="s">
        <v>70</v>
      </c>
      <c r="G25" s="10" t="s">
        <v>661</v>
      </c>
      <c r="H25" s="10" t="s">
        <v>6</v>
      </c>
      <c r="I25" s="10" t="s">
        <v>28</v>
      </c>
      <c r="J25" t="s">
        <v>662</v>
      </c>
      <c r="K25" s="10" t="s">
        <v>663</v>
      </c>
      <c r="L25" s="2" t="s">
        <v>787</v>
      </c>
      <c r="M25" s="2" t="s">
        <v>887</v>
      </c>
    </row>
    <row r="26" spans="1:13" x14ac:dyDescent="0.2">
      <c r="A26" t="s">
        <v>284</v>
      </c>
      <c r="B26" t="s">
        <v>284</v>
      </c>
      <c r="C26" s="9" t="s">
        <v>660</v>
      </c>
      <c r="D26" s="10" t="s">
        <v>48</v>
      </c>
      <c r="E26" s="10" t="s">
        <v>65</v>
      </c>
      <c r="F26" s="10" t="s">
        <v>70</v>
      </c>
      <c r="G26" s="10" t="s">
        <v>661</v>
      </c>
      <c r="H26" s="10" t="s">
        <v>6</v>
      </c>
      <c r="I26" s="10" t="s">
        <v>28</v>
      </c>
      <c r="J26" t="s">
        <v>662</v>
      </c>
      <c r="K26" s="10" t="s">
        <v>663</v>
      </c>
      <c r="L26" s="2" t="s">
        <v>788</v>
      </c>
      <c r="M26" s="2" t="s">
        <v>888</v>
      </c>
    </row>
    <row r="27" spans="1:13" x14ac:dyDescent="0.2">
      <c r="A27" t="s">
        <v>285</v>
      </c>
      <c r="B27" t="s">
        <v>285</v>
      </c>
      <c r="C27" s="9" t="s">
        <v>660</v>
      </c>
      <c r="D27" s="10" t="s">
        <v>48</v>
      </c>
      <c r="E27" s="10" t="s">
        <v>65</v>
      </c>
      <c r="F27" s="10" t="s">
        <v>70</v>
      </c>
      <c r="G27" s="10" t="s">
        <v>661</v>
      </c>
      <c r="H27" s="10" t="s">
        <v>6</v>
      </c>
      <c r="I27" s="10" t="s">
        <v>28</v>
      </c>
      <c r="J27" t="s">
        <v>662</v>
      </c>
      <c r="K27" s="10" t="s">
        <v>663</v>
      </c>
      <c r="L27" s="2" t="s">
        <v>789</v>
      </c>
      <c r="M27" s="2" t="s">
        <v>889</v>
      </c>
    </row>
    <row r="28" spans="1:13" x14ac:dyDescent="0.2">
      <c r="A28" t="s">
        <v>286</v>
      </c>
      <c r="B28" t="s">
        <v>286</v>
      </c>
      <c r="C28" s="9" t="s">
        <v>660</v>
      </c>
      <c r="D28" s="10" t="s">
        <v>48</v>
      </c>
      <c r="E28" s="10" t="s">
        <v>65</v>
      </c>
      <c r="F28" s="10" t="s">
        <v>70</v>
      </c>
      <c r="G28" s="10" t="s">
        <v>661</v>
      </c>
      <c r="H28" s="10" t="s">
        <v>6</v>
      </c>
      <c r="I28" s="10" t="s">
        <v>28</v>
      </c>
      <c r="J28" t="s">
        <v>662</v>
      </c>
      <c r="K28" s="10" t="s">
        <v>663</v>
      </c>
      <c r="L28" s="2" t="s">
        <v>790</v>
      </c>
      <c r="M28" s="2" t="s">
        <v>890</v>
      </c>
    </row>
    <row r="29" spans="1:13" x14ac:dyDescent="0.2">
      <c r="A29" t="s">
        <v>287</v>
      </c>
      <c r="B29" t="s">
        <v>287</v>
      </c>
      <c r="C29" s="9" t="s">
        <v>660</v>
      </c>
      <c r="D29" s="10" t="s">
        <v>48</v>
      </c>
      <c r="E29" s="10" t="s">
        <v>65</v>
      </c>
      <c r="F29" s="10" t="s">
        <v>70</v>
      </c>
      <c r="G29" s="10" t="s">
        <v>661</v>
      </c>
      <c r="H29" s="10" t="s">
        <v>6</v>
      </c>
      <c r="I29" s="10" t="s">
        <v>28</v>
      </c>
      <c r="J29" t="s">
        <v>662</v>
      </c>
      <c r="K29" s="10" t="s">
        <v>663</v>
      </c>
      <c r="L29" s="2" t="s">
        <v>791</v>
      </c>
      <c r="M29" s="2" t="s">
        <v>891</v>
      </c>
    </row>
    <row r="30" spans="1:13" x14ac:dyDescent="0.2">
      <c r="A30" t="s">
        <v>288</v>
      </c>
      <c r="B30" t="s">
        <v>288</v>
      </c>
      <c r="C30" s="9" t="s">
        <v>660</v>
      </c>
      <c r="D30" s="10" t="s">
        <v>48</v>
      </c>
      <c r="E30" s="10" t="s">
        <v>65</v>
      </c>
      <c r="F30" s="10" t="s">
        <v>70</v>
      </c>
      <c r="G30" s="10" t="s">
        <v>661</v>
      </c>
      <c r="H30" s="10" t="s">
        <v>6</v>
      </c>
      <c r="I30" s="10" t="s">
        <v>28</v>
      </c>
      <c r="J30" t="s">
        <v>662</v>
      </c>
      <c r="K30" s="10" t="s">
        <v>663</v>
      </c>
      <c r="L30" s="2" t="s">
        <v>792</v>
      </c>
      <c r="M30" s="2" t="s">
        <v>892</v>
      </c>
    </row>
    <row r="31" spans="1:13" x14ac:dyDescent="0.2">
      <c r="A31" t="s">
        <v>289</v>
      </c>
      <c r="B31" t="s">
        <v>289</v>
      </c>
      <c r="C31" s="9" t="s">
        <v>660</v>
      </c>
      <c r="D31" s="10" t="s">
        <v>48</v>
      </c>
      <c r="E31" s="10" t="s">
        <v>65</v>
      </c>
      <c r="F31" s="10" t="s">
        <v>70</v>
      </c>
      <c r="G31" s="10" t="s">
        <v>661</v>
      </c>
      <c r="H31" s="10" t="s">
        <v>6</v>
      </c>
      <c r="I31" s="10" t="s">
        <v>28</v>
      </c>
      <c r="J31" t="s">
        <v>662</v>
      </c>
      <c r="K31" s="10" t="s">
        <v>663</v>
      </c>
      <c r="L31" s="2" t="s">
        <v>793</v>
      </c>
      <c r="M31" s="2" t="s">
        <v>893</v>
      </c>
    </row>
    <row r="32" spans="1:13" x14ac:dyDescent="0.2">
      <c r="A32" t="s">
        <v>290</v>
      </c>
      <c r="B32" t="s">
        <v>290</v>
      </c>
      <c r="C32" s="9" t="s">
        <v>660</v>
      </c>
      <c r="D32" s="10" t="s">
        <v>48</v>
      </c>
      <c r="E32" s="10" t="s">
        <v>65</v>
      </c>
      <c r="F32" s="10" t="s">
        <v>70</v>
      </c>
      <c r="G32" s="10" t="s">
        <v>661</v>
      </c>
      <c r="H32" s="10" t="s">
        <v>6</v>
      </c>
      <c r="I32" s="10" t="s">
        <v>28</v>
      </c>
      <c r="J32" t="s">
        <v>662</v>
      </c>
      <c r="K32" s="10" t="s">
        <v>663</v>
      </c>
      <c r="L32" s="2" t="s">
        <v>794</v>
      </c>
      <c r="M32" s="2" t="s">
        <v>894</v>
      </c>
    </row>
    <row r="33" spans="1:13" x14ac:dyDescent="0.2">
      <c r="A33" t="s">
        <v>291</v>
      </c>
      <c r="B33" t="s">
        <v>291</v>
      </c>
      <c r="C33" s="9" t="s">
        <v>660</v>
      </c>
      <c r="D33" s="10" t="s">
        <v>48</v>
      </c>
      <c r="E33" s="10" t="s">
        <v>65</v>
      </c>
      <c r="F33" s="10" t="s">
        <v>70</v>
      </c>
      <c r="G33" s="10" t="s">
        <v>661</v>
      </c>
      <c r="H33" s="10" t="s">
        <v>6</v>
      </c>
      <c r="I33" s="10" t="s">
        <v>28</v>
      </c>
      <c r="J33" t="s">
        <v>662</v>
      </c>
      <c r="K33" s="10" t="s">
        <v>663</v>
      </c>
      <c r="L33" s="2" t="s">
        <v>795</v>
      </c>
      <c r="M33" s="2" t="s">
        <v>895</v>
      </c>
    </row>
    <row r="34" spans="1:13" x14ac:dyDescent="0.2">
      <c r="A34" t="s">
        <v>292</v>
      </c>
      <c r="B34" t="s">
        <v>292</v>
      </c>
      <c r="C34" s="9" t="s">
        <v>660</v>
      </c>
      <c r="D34" s="10" t="s">
        <v>48</v>
      </c>
      <c r="E34" s="10" t="s">
        <v>65</v>
      </c>
      <c r="F34" s="10" t="s">
        <v>70</v>
      </c>
      <c r="G34" s="10" t="s">
        <v>661</v>
      </c>
      <c r="H34" s="10" t="s">
        <v>6</v>
      </c>
      <c r="I34" s="10" t="s">
        <v>28</v>
      </c>
      <c r="J34" t="s">
        <v>662</v>
      </c>
      <c r="K34" s="10" t="s">
        <v>663</v>
      </c>
      <c r="L34" s="2" t="s">
        <v>796</v>
      </c>
      <c r="M34" s="2" t="s">
        <v>896</v>
      </c>
    </row>
    <row r="35" spans="1:13" x14ac:dyDescent="0.2">
      <c r="A35" t="s">
        <v>293</v>
      </c>
      <c r="B35" t="s">
        <v>293</v>
      </c>
      <c r="C35" s="9" t="s">
        <v>660</v>
      </c>
      <c r="D35" s="10" t="s">
        <v>48</v>
      </c>
      <c r="E35" s="10" t="s">
        <v>65</v>
      </c>
      <c r="F35" s="10" t="s">
        <v>70</v>
      </c>
      <c r="G35" s="10" t="s">
        <v>661</v>
      </c>
      <c r="H35" s="10" t="s">
        <v>6</v>
      </c>
      <c r="I35" s="10" t="s">
        <v>28</v>
      </c>
      <c r="J35" t="s">
        <v>662</v>
      </c>
      <c r="K35" s="10" t="s">
        <v>663</v>
      </c>
      <c r="L35" s="2" t="s">
        <v>797</v>
      </c>
      <c r="M35" s="2" t="s">
        <v>897</v>
      </c>
    </row>
    <row r="36" spans="1:13" x14ac:dyDescent="0.2">
      <c r="A36" t="s">
        <v>294</v>
      </c>
      <c r="B36" t="s">
        <v>294</v>
      </c>
      <c r="C36" s="9" t="s">
        <v>660</v>
      </c>
      <c r="D36" s="10" t="s">
        <v>48</v>
      </c>
      <c r="E36" s="10" t="s">
        <v>65</v>
      </c>
      <c r="F36" s="10" t="s">
        <v>70</v>
      </c>
      <c r="G36" s="10" t="s">
        <v>661</v>
      </c>
      <c r="H36" s="10" t="s">
        <v>6</v>
      </c>
      <c r="I36" s="10" t="s">
        <v>28</v>
      </c>
      <c r="J36" t="s">
        <v>662</v>
      </c>
      <c r="K36" s="10" t="s">
        <v>663</v>
      </c>
      <c r="L36" s="2" t="s">
        <v>798</v>
      </c>
      <c r="M36" s="2" t="s">
        <v>898</v>
      </c>
    </row>
    <row r="37" spans="1:13" x14ac:dyDescent="0.2">
      <c r="A37" t="s">
        <v>295</v>
      </c>
      <c r="B37" t="s">
        <v>295</v>
      </c>
      <c r="C37" s="9" t="s">
        <v>660</v>
      </c>
      <c r="D37" s="10" t="s">
        <v>48</v>
      </c>
      <c r="E37" s="10" t="s">
        <v>65</v>
      </c>
      <c r="F37" s="10" t="s">
        <v>70</v>
      </c>
      <c r="G37" s="10" t="s">
        <v>661</v>
      </c>
      <c r="H37" s="10" t="s">
        <v>6</v>
      </c>
      <c r="I37" s="10" t="s">
        <v>28</v>
      </c>
      <c r="J37" t="s">
        <v>662</v>
      </c>
      <c r="K37" s="10" t="s">
        <v>663</v>
      </c>
      <c r="L37" s="2" t="s">
        <v>799</v>
      </c>
      <c r="M37" s="2" t="s">
        <v>899</v>
      </c>
    </row>
    <row r="38" spans="1:13" x14ac:dyDescent="0.2">
      <c r="A38" t="s">
        <v>296</v>
      </c>
      <c r="B38" t="s">
        <v>296</v>
      </c>
      <c r="C38" s="9" t="s">
        <v>660</v>
      </c>
      <c r="D38" s="10" t="s">
        <v>48</v>
      </c>
      <c r="E38" s="10" t="s">
        <v>65</v>
      </c>
      <c r="F38" s="10" t="s">
        <v>70</v>
      </c>
      <c r="G38" s="10" t="s">
        <v>661</v>
      </c>
      <c r="H38" s="10" t="s">
        <v>6</v>
      </c>
      <c r="I38" s="10" t="s">
        <v>28</v>
      </c>
      <c r="J38" t="s">
        <v>662</v>
      </c>
      <c r="K38" s="10" t="s">
        <v>663</v>
      </c>
      <c r="L38" s="2" t="s">
        <v>800</v>
      </c>
      <c r="M38" s="2" t="s">
        <v>900</v>
      </c>
    </row>
    <row r="39" spans="1:13" x14ac:dyDescent="0.2">
      <c r="A39" t="s">
        <v>297</v>
      </c>
      <c r="B39" t="s">
        <v>297</v>
      </c>
      <c r="C39" s="9" t="s">
        <v>660</v>
      </c>
      <c r="D39" s="10" t="s">
        <v>48</v>
      </c>
      <c r="E39" s="10" t="s">
        <v>65</v>
      </c>
      <c r="F39" s="10" t="s">
        <v>70</v>
      </c>
      <c r="G39" s="10" t="s">
        <v>661</v>
      </c>
      <c r="H39" s="10" t="s">
        <v>6</v>
      </c>
      <c r="I39" s="10" t="s">
        <v>28</v>
      </c>
      <c r="J39" t="s">
        <v>662</v>
      </c>
      <c r="K39" s="10" t="s">
        <v>663</v>
      </c>
      <c r="L39" s="2" t="s">
        <v>801</v>
      </c>
      <c r="M39" s="2" t="s">
        <v>901</v>
      </c>
    </row>
    <row r="40" spans="1:13" x14ac:dyDescent="0.2">
      <c r="A40" t="s">
        <v>298</v>
      </c>
      <c r="B40" t="s">
        <v>298</v>
      </c>
      <c r="C40" s="9" t="s">
        <v>660</v>
      </c>
      <c r="D40" s="10" t="s">
        <v>48</v>
      </c>
      <c r="E40" s="10" t="s">
        <v>65</v>
      </c>
      <c r="F40" s="10" t="s">
        <v>70</v>
      </c>
      <c r="G40" s="10" t="s">
        <v>661</v>
      </c>
      <c r="H40" s="10" t="s">
        <v>6</v>
      </c>
      <c r="I40" s="10" t="s">
        <v>28</v>
      </c>
      <c r="J40" t="s">
        <v>662</v>
      </c>
      <c r="K40" s="10" t="s">
        <v>663</v>
      </c>
      <c r="L40" s="2" t="s">
        <v>802</v>
      </c>
      <c r="M40" s="2" t="s">
        <v>902</v>
      </c>
    </row>
    <row r="41" spans="1:13" x14ac:dyDescent="0.2">
      <c r="A41" t="s">
        <v>299</v>
      </c>
      <c r="B41" t="s">
        <v>299</v>
      </c>
      <c r="C41" s="9" t="s">
        <v>660</v>
      </c>
      <c r="D41" s="10" t="s">
        <v>48</v>
      </c>
      <c r="E41" s="10" t="s">
        <v>65</v>
      </c>
      <c r="F41" s="10" t="s">
        <v>70</v>
      </c>
      <c r="G41" s="10" t="s">
        <v>661</v>
      </c>
      <c r="H41" s="10" t="s">
        <v>6</v>
      </c>
      <c r="I41" s="10" t="s">
        <v>28</v>
      </c>
      <c r="J41" t="s">
        <v>662</v>
      </c>
      <c r="K41" s="10" t="s">
        <v>663</v>
      </c>
      <c r="L41" s="2" t="s">
        <v>803</v>
      </c>
      <c r="M41" s="2" t="s">
        <v>903</v>
      </c>
    </row>
    <row r="42" spans="1:13" x14ac:dyDescent="0.2">
      <c r="A42" t="s">
        <v>300</v>
      </c>
      <c r="B42" t="s">
        <v>300</v>
      </c>
      <c r="C42" s="9" t="s">
        <v>660</v>
      </c>
      <c r="D42" s="10" t="s">
        <v>48</v>
      </c>
      <c r="E42" s="10" t="s">
        <v>65</v>
      </c>
      <c r="F42" s="10" t="s">
        <v>70</v>
      </c>
      <c r="G42" s="10" t="s">
        <v>661</v>
      </c>
      <c r="H42" s="10" t="s">
        <v>6</v>
      </c>
      <c r="I42" s="10" t="s">
        <v>28</v>
      </c>
      <c r="J42" t="s">
        <v>662</v>
      </c>
      <c r="K42" s="10" t="s">
        <v>663</v>
      </c>
      <c r="L42" s="2" t="s">
        <v>804</v>
      </c>
      <c r="M42" s="2" t="s">
        <v>904</v>
      </c>
    </row>
    <row r="43" spans="1:13" x14ac:dyDescent="0.2">
      <c r="A43" t="s">
        <v>301</v>
      </c>
      <c r="B43" t="s">
        <v>301</v>
      </c>
      <c r="C43" s="9" t="s">
        <v>660</v>
      </c>
      <c r="D43" s="10" t="s">
        <v>48</v>
      </c>
      <c r="E43" s="10" t="s">
        <v>65</v>
      </c>
      <c r="F43" s="10" t="s">
        <v>70</v>
      </c>
      <c r="G43" s="10" t="s">
        <v>661</v>
      </c>
      <c r="H43" s="10" t="s">
        <v>6</v>
      </c>
      <c r="I43" s="10" t="s">
        <v>28</v>
      </c>
      <c r="J43" t="s">
        <v>662</v>
      </c>
      <c r="K43" s="10" t="s">
        <v>663</v>
      </c>
      <c r="L43" s="2" t="s">
        <v>805</v>
      </c>
      <c r="M43" s="2" t="s">
        <v>905</v>
      </c>
    </row>
    <row r="44" spans="1:13" x14ac:dyDescent="0.2">
      <c r="A44" t="s">
        <v>302</v>
      </c>
      <c r="B44" t="s">
        <v>302</v>
      </c>
      <c r="C44" s="9" t="s">
        <v>660</v>
      </c>
      <c r="D44" s="10" t="s">
        <v>48</v>
      </c>
      <c r="E44" s="10" t="s">
        <v>65</v>
      </c>
      <c r="F44" s="10" t="s">
        <v>70</v>
      </c>
      <c r="G44" s="10" t="s">
        <v>661</v>
      </c>
      <c r="H44" s="10" t="s">
        <v>6</v>
      </c>
      <c r="I44" s="10" t="s">
        <v>28</v>
      </c>
      <c r="J44" t="s">
        <v>662</v>
      </c>
      <c r="K44" s="10" t="s">
        <v>663</v>
      </c>
      <c r="L44" s="2" t="s">
        <v>806</v>
      </c>
      <c r="M44" s="2" t="s">
        <v>906</v>
      </c>
    </row>
    <row r="45" spans="1:13" x14ac:dyDescent="0.2">
      <c r="A45" t="s">
        <v>303</v>
      </c>
      <c r="B45" t="s">
        <v>303</v>
      </c>
      <c r="C45" s="9" t="s">
        <v>660</v>
      </c>
      <c r="D45" s="10" t="s">
        <v>48</v>
      </c>
      <c r="E45" s="10" t="s">
        <v>65</v>
      </c>
      <c r="F45" s="10" t="s">
        <v>70</v>
      </c>
      <c r="G45" s="10" t="s">
        <v>661</v>
      </c>
      <c r="H45" s="10" t="s">
        <v>6</v>
      </c>
      <c r="I45" s="10" t="s">
        <v>28</v>
      </c>
      <c r="J45" t="s">
        <v>662</v>
      </c>
      <c r="K45" s="10" t="s">
        <v>663</v>
      </c>
      <c r="L45" s="2" t="s">
        <v>807</v>
      </c>
      <c r="M45" s="2" t="s">
        <v>907</v>
      </c>
    </row>
    <row r="46" spans="1:13" x14ac:dyDescent="0.2">
      <c r="A46" t="s">
        <v>304</v>
      </c>
      <c r="B46" t="s">
        <v>304</v>
      </c>
      <c r="C46" s="9" t="s">
        <v>660</v>
      </c>
      <c r="D46" s="10" t="s">
        <v>48</v>
      </c>
      <c r="E46" s="10" t="s">
        <v>65</v>
      </c>
      <c r="F46" s="10" t="s">
        <v>70</v>
      </c>
      <c r="G46" s="10" t="s">
        <v>661</v>
      </c>
      <c r="H46" s="10" t="s">
        <v>6</v>
      </c>
      <c r="I46" s="10" t="s">
        <v>28</v>
      </c>
      <c r="J46" t="s">
        <v>662</v>
      </c>
      <c r="K46" s="10" t="s">
        <v>663</v>
      </c>
      <c r="L46" s="2" t="s">
        <v>808</v>
      </c>
      <c r="M46" s="2" t="s">
        <v>908</v>
      </c>
    </row>
    <row r="47" spans="1:13" x14ac:dyDescent="0.2">
      <c r="A47" t="s">
        <v>305</v>
      </c>
      <c r="B47" t="s">
        <v>305</v>
      </c>
      <c r="C47" s="9" t="s">
        <v>660</v>
      </c>
      <c r="D47" s="10" t="s">
        <v>48</v>
      </c>
      <c r="E47" s="10" t="s">
        <v>65</v>
      </c>
      <c r="F47" s="10" t="s">
        <v>70</v>
      </c>
      <c r="G47" s="10" t="s">
        <v>661</v>
      </c>
      <c r="H47" s="10" t="s">
        <v>6</v>
      </c>
      <c r="I47" s="10" t="s">
        <v>28</v>
      </c>
      <c r="J47" t="s">
        <v>662</v>
      </c>
      <c r="K47" s="10" t="s">
        <v>663</v>
      </c>
      <c r="L47" s="2" t="s">
        <v>809</v>
      </c>
      <c r="M47" s="2" t="s">
        <v>909</v>
      </c>
    </row>
    <row r="48" spans="1:13" x14ac:dyDescent="0.2">
      <c r="A48" t="s">
        <v>306</v>
      </c>
      <c r="B48" t="s">
        <v>306</v>
      </c>
      <c r="C48" s="9" t="s">
        <v>660</v>
      </c>
      <c r="D48" s="10" t="s">
        <v>48</v>
      </c>
      <c r="E48" s="10" t="s">
        <v>65</v>
      </c>
      <c r="F48" s="10" t="s">
        <v>70</v>
      </c>
      <c r="G48" s="10" t="s">
        <v>661</v>
      </c>
      <c r="H48" s="10" t="s">
        <v>6</v>
      </c>
      <c r="I48" s="10" t="s">
        <v>28</v>
      </c>
      <c r="J48" t="s">
        <v>662</v>
      </c>
      <c r="K48" s="10" t="s">
        <v>663</v>
      </c>
      <c r="L48" s="2" t="s">
        <v>810</v>
      </c>
      <c r="M48" s="2" t="s">
        <v>910</v>
      </c>
    </row>
    <row r="49" spans="1:13" x14ac:dyDescent="0.2">
      <c r="A49" t="s">
        <v>307</v>
      </c>
      <c r="B49" t="s">
        <v>307</v>
      </c>
      <c r="C49" s="9" t="s">
        <v>660</v>
      </c>
      <c r="D49" s="10" t="s">
        <v>48</v>
      </c>
      <c r="E49" s="10" t="s">
        <v>65</v>
      </c>
      <c r="F49" s="10" t="s">
        <v>70</v>
      </c>
      <c r="G49" s="10" t="s">
        <v>661</v>
      </c>
      <c r="H49" s="10" t="s">
        <v>6</v>
      </c>
      <c r="I49" s="10" t="s">
        <v>28</v>
      </c>
      <c r="J49" t="s">
        <v>662</v>
      </c>
      <c r="K49" s="10" t="s">
        <v>663</v>
      </c>
      <c r="L49" s="2" t="s">
        <v>811</v>
      </c>
      <c r="M49" s="2" t="s">
        <v>911</v>
      </c>
    </row>
    <row r="50" spans="1:13" x14ac:dyDescent="0.2">
      <c r="A50" t="s">
        <v>308</v>
      </c>
      <c r="B50" t="s">
        <v>308</v>
      </c>
      <c r="C50" s="9" t="s">
        <v>660</v>
      </c>
      <c r="D50" s="10" t="s">
        <v>48</v>
      </c>
      <c r="E50" s="10" t="s">
        <v>65</v>
      </c>
      <c r="F50" s="10" t="s">
        <v>70</v>
      </c>
      <c r="G50" s="10" t="s">
        <v>661</v>
      </c>
      <c r="H50" s="10" t="s">
        <v>6</v>
      </c>
      <c r="I50" s="10" t="s">
        <v>28</v>
      </c>
      <c r="J50" t="s">
        <v>662</v>
      </c>
      <c r="K50" s="10" t="s">
        <v>663</v>
      </c>
      <c r="L50" s="2" t="s">
        <v>812</v>
      </c>
      <c r="M50" s="2" t="s">
        <v>912</v>
      </c>
    </row>
    <row r="51" spans="1:13" x14ac:dyDescent="0.2">
      <c r="A51" t="s">
        <v>309</v>
      </c>
      <c r="B51" t="s">
        <v>309</v>
      </c>
      <c r="C51" s="9" t="s">
        <v>660</v>
      </c>
      <c r="D51" s="10" t="s">
        <v>48</v>
      </c>
      <c r="E51" s="10" t="s">
        <v>65</v>
      </c>
      <c r="F51" s="10" t="s">
        <v>70</v>
      </c>
      <c r="G51" s="10" t="s">
        <v>661</v>
      </c>
      <c r="H51" s="10" t="s">
        <v>6</v>
      </c>
      <c r="I51" s="10" t="s">
        <v>28</v>
      </c>
      <c r="J51" t="s">
        <v>662</v>
      </c>
      <c r="K51" s="10" t="s">
        <v>663</v>
      </c>
      <c r="L51" s="2" t="s">
        <v>813</v>
      </c>
      <c r="M51" s="2" t="s">
        <v>913</v>
      </c>
    </row>
    <row r="52" spans="1:13" x14ac:dyDescent="0.2">
      <c r="A52" t="s">
        <v>310</v>
      </c>
      <c r="B52" t="s">
        <v>310</v>
      </c>
      <c r="C52" s="9" t="s">
        <v>660</v>
      </c>
      <c r="D52" s="10" t="s">
        <v>48</v>
      </c>
      <c r="E52" s="10" t="s">
        <v>65</v>
      </c>
      <c r="F52" s="10" t="s">
        <v>70</v>
      </c>
      <c r="G52" s="10" t="s">
        <v>661</v>
      </c>
      <c r="H52" s="10" t="s">
        <v>6</v>
      </c>
      <c r="I52" s="10" t="s">
        <v>28</v>
      </c>
      <c r="J52" t="s">
        <v>662</v>
      </c>
      <c r="K52" s="10" t="s">
        <v>663</v>
      </c>
      <c r="L52" s="2" t="s">
        <v>814</v>
      </c>
      <c r="M52" s="2" t="s">
        <v>914</v>
      </c>
    </row>
    <row r="53" spans="1:13" x14ac:dyDescent="0.2">
      <c r="A53" t="s">
        <v>311</v>
      </c>
      <c r="B53" t="s">
        <v>311</v>
      </c>
      <c r="C53" s="9" t="s">
        <v>660</v>
      </c>
      <c r="D53" s="10" t="s">
        <v>48</v>
      </c>
      <c r="E53" s="10" t="s">
        <v>65</v>
      </c>
      <c r="F53" s="10" t="s">
        <v>70</v>
      </c>
      <c r="G53" s="10" t="s">
        <v>661</v>
      </c>
      <c r="H53" s="10" t="s">
        <v>6</v>
      </c>
      <c r="I53" s="10" t="s">
        <v>28</v>
      </c>
      <c r="J53" t="s">
        <v>662</v>
      </c>
      <c r="K53" s="10" t="s">
        <v>663</v>
      </c>
      <c r="L53" s="2" t="s">
        <v>815</v>
      </c>
      <c r="M53" s="2" t="s">
        <v>915</v>
      </c>
    </row>
    <row r="54" spans="1:13" x14ac:dyDescent="0.2">
      <c r="A54" t="s">
        <v>312</v>
      </c>
      <c r="B54" t="s">
        <v>312</v>
      </c>
      <c r="C54" s="9" t="s">
        <v>660</v>
      </c>
      <c r="D54" s="10" t="s">
        <v>48</v>
      </c>
      <c r="E54" s="10" t="s">
        <v>65</v>
      </c>
      <c r="F54" s="10" t="s">
        <v>70</v>
      </c>
      <c r="G54" s="10" t="s">
        <v>661</v>
      </c>
      <c r="H54" s="10" t="s">
        <v>6</v>
      </c>
      <c r="I54" s="10" t="s">
        <v>28</v>
      </c>
      <c r="J54" t="s">
        <v>662</v>
      </c>
      <c r="K54" s="10" t="s">
        <v>663</v>
      </c>
      <c r="L54" s="2" t="s">
        <v>816</v>
      </c>
      <c r="M54" s="2" t="s">
        <v>916</v>
      </c>
    </row>
    <row r="55" spans="1:13" x14ac:dyDescent="0.2">
      <c r="A55" t="s">
        <v>313</v>
      </c>
      <c r="B55" t="s">
        <v>313</v>
      </c>
      <c r="C55" s="9" t="s">
        <v>660</v>
      </c>
      <c r="D55" s="10" t="s">
        <v>48</v>
      </c>
      <c r="E55" s="10" t="s">
        <v>65</v>
      </c>
      <c r="F55" s="10" t="s">
        <v>70</v>
      </c>
      <c r="G55" s="10" t="s">
        <v>661</v>
      </c>
      <c r="H55" s="10" t="s">
        <v>6</v>
      </c>
      <c r="I55" s="10" t="s">
        <v>28</v>
      </c>
      <c r="J55" t="s">
        <v>662</v>
      </c>
      <c r="K55" s="10" t="s">
        <v>663</v>
      </c>
      <c r="L55" s="2" t="s">
        <v>817</v>
      </c>
      <c r="M55" s="2" t="s">
        <v>917</v>
      </c>
    </row>
    <row r="56" spans="1:13" x14ac:dyDescent="0.2">
      <c r="A56" t="s">
        <v>314</v>
      </c>
      <c r="B56" t="s">
        <v>314</v>
      </c>
      <c r="C56" s="9" t="s">
        <v>660</v>
      </c>
      <c r="D56" s="10" t="s">
        <v>48</v>
      </c>
      <c r="E56" s="10" t="s">
        <v>65</v>
      </c>
      <c r="F56" s="10" t="s">
        <v>70</v>
      </c>
      <c r="G56" s="10" t="s">
        <v>661</v>
      </c>
      <c r="H56" s="10" t="s">
        <v>6</v>
      </c>
      <c r="I56" s="10" t="s">
        <v>28</v>
      </c>
      <c r="J56" t="s">
        <v>662</v>
      </c>
      <c r="K56" s="10" t="s">
        <v>663</v>
      </c>
      <c r="L56" s="2" t="s">
        <v>818</v>
      </c>
      <c r="M56" s="2" t="s">
        <v>918</v>
      </c>
    </row>
    <row r="57" spans="1:13" x14ac:dyDescent="0.2">
      <c r="A57" t="s">
        <v>315</v>
      </c>
      <c r="B57" t="s">
        <v>315</v>
      </c>
      <c r="C57" s="9" t="s">
        <v>660</v>
      </c>
      <c r="D57" s="10" t="s">
        <v>48</v>
      </c>
      <c r="E57" s="10" t="s">
        <v>65</v>
      </c>
      <c r="F57" s="10" t="s">
        <v>70</v>
      </c>
      <c r="G57" s="10" t="s">
        <v>661</v>
      </c>
      <c r="H57" s="10" t="s">
        <v>6</v>
      </c>
      <c r="I57" s="10" t="s">
        <v>28</v>
      </c>
      <c r="J57" t="s">
        <v>662</v>
      </c>
      <c r="K57" s="10" t="s">
        <v>663</v>
      </c>
      <c r="L57" s="2" t="s">
        <v>819</v>
      </c>
      <c r="M57" s="2" t="s">
        <v>919</v>
      </c>
    </row>
    <row r="58" spans="1:13" x14ac:dyDescent="0.2">
      <c r="A58" t="s">
        <v>316</v>
      </c>
      <c r="B58" t="s">
        <v>316</v>
      </c>
      <c r="C58" s="9" t="s">
        <v>660</v>
      </c>
      <c r="D58" s="10" t="s">
        <v>48</v>
      </c>
      <c r="E58" s="10" t="s">
        <v>65</v>
      </c>
      <c r="F58" s="10" t="s">
        <v>70</v>
      </c>
      <c r="G58" s="10" t="s">
        <v>661</v>
      </c>
      <c r="H58" s="10" t="s">
        <v>6</v>
      </c>
      <c r="I58" s="10" t="s">
        <v>28</v>
      </c>
      <c r="J58" t="s">
        <v>662</v>
      </c>
      <c r="K58" s="10" t="s">
        <v>663</v>
      </c>
      <c r="L58" s="2" t="s">
        <v>820</v>
      </c>
      <c r="M58" s="2" t="s">
        <v>920</v>
      </c>
    </row>
    <row r="59" spans="1:13" x14ac:dyDescent="0.2">
      <c r="A59" t="s">
        <v>317</v>
      </c>
      <c r="B59" t="s">
        <v>317</v>
      </c>
      <c r="C59" s="9" t="s">
        <v>660</v>
      </c>
      <c r="D59" s="10" t="s">
        <v>48</v>
      </c>
      <c r="E59" s="10" t="s">
        <v>65</v>
      </c>
      <c r="F59" s="10" t="s">
        <v>70</v>
      </c>
      <c r="G59" s="10" t="s">
        <v>661</v>
      </c>
      <c r="H59" s="10" t="s">
        <v>6</v>
      </c>
      <c r="I59" s="10" t="s">
        <v>28</v>
      </c>
      <c r="J59" t="s">
        <v>662</v>
      </c>
      <c r="K59" s="10" t="s">
        <v>663</v>
      </c>
      <c r="L59" s="2" t="s">
        <v>821</v>
      </c>
      <c r="M59" s="2" t="s">
        <v>921</v>
      </c>
    </row>
    <row r="60" spans="1:13" x14ac:dyDescent="0.2">
      <c r="A60" t="s">
        <v>318</v>
      </c>
      <c r="B60" t="s">
        <v>318</v>
      </c>
      <c r="C60" s="9" t="s">
        <v>660</v>
      </c>
      <c r="D60" s="10" t="s">
        <v>48</v>
      </c>
      <c r="E60" s="10" t="s">
        <v>65</v>
      </c>
      <c r="F60" s="10" t="s">
        <v>70</v>
      </c>
      <c r="G60" s="10" t="s">
        <v>661</v>
      </c>
      <c r="H60" s="10" t="s">
        <v>6</v>
      </c>
      <c r="I60" s="10" t="s">
        <v>28</v>
      </c>
      <c r="J60" t="s">
        <v>662</v>
      </c>
      <c r="K60" s="10" t="s">
        <v>663</v>
      </c>
      <c r="L60" s="2" t="s">
        <v>822</v>
      </c>
      <c r="M60" s="2" t="s">
        <v>922</v>
      </c>
    </row>
    <row r="61" spans="1:13" x14ac:dyDescent="0.2">
      <c r="A61" t="s">
        <v>319</v>
      </c>
      <c r="B61" t="s">
        <v>319</v>
      </c>
      <c r="C61" s="9" t="s">
        <v>660</v>
      </c>
      <c r="D61" s="10" t="s">
        <v>48</v>
      </c>
      <c r="E61" s="10" t="s">
        <v>65</v>
      </c>
      <c r="F61" s="10" t="s">
        <v>70</v>
      </c>
      <c r="G61" s="10" t="s">
        <v>661</v>
      </c>
      <c r="H61" s="10" t="s">
        <v>6</v>
      </c>
      <c r="I61" s="10" t="s">
        <v>28</v>
      </c>
      <c r="J61" t="s">
        <v>662</v>
      </c>
      <c r="K61" s="10" t="s">
        <v>663</v>
      </c>
      <c r="L61" s="2" t="s">
        <v>823</v>
      </c>
      <c r="M61" s="2" t="s">
        <v>923</v>
      </c>
    </row>
    <row r="62" spans="1:13" x14ac:dyDescent="0.2">
      <c r="A62" t="s">
        <v>320</v>
      </c>
      <c r="B62" t="s">
        <v>320</v>
      </c>
      <c r="C62" s="9" t="s">
        <v>660</v>
      </c>
      <c r="D62" s="10" t="s">
        <v>48</v>
      </c>
      <c r="E62" s="10" t="s">
        <v>65</v>
      </c>
      <c r="F62" s="10" t="s">
        <v>70</v>
      </c>
      <c r="G62" s="10" t="s">
        <v>661</v>
      </c>
      <c r="H62" s="10" t="s">
        <v>6</v>
      </c>
      <c r="I62" s="10" t="s">
        <v>28</v>
      </c>
      <c r="J62" t="s">
        <v>662</v>
      </c>
      <c r="K62" s="10" t="s">
        <v>663</v>
      </c>
      <c r="L62" s="2" t="s">
        <v>824</v>
      </c>
      <c r="M62" s="2" t="s">
        <v>924</v>
      </c>
    </row>
    <row r="63" spans="1:13" x14ac:dyDescent="0.2">
      <c r="A63" t="s">
        <v>321</v>
      </c>
      <c r="B63" t="s">
        <v>321</v>
      </c>
      <c r="C63" s="9" t="s">
        <v>660</v>
      </c>
      <c r="D63" s="10" t="s">
        <v>48</v>
      </c>
      <c r="E63" s="10" t="s">
        <v>65</v>
      </c>
      <c r="F63" s="10" t="s">
        <v>70</v>
      </c>
      <c r="G63" s="10" t="s">
        <v>661</v>
      </c>
      <c r="H63" s="10" t="s">
        <v>6</v>
      </c>
      <c r="I63" s="10" t="s">
        <v>28</v>
      </c>
      <c r="J63" t="s">
        <v>662</v>
      </c>
      <c r="K63" s="10" t="s">
        <v>663</v>
      </c>
      <c r="L63" s="2" t="s">
        <v>825</v>
      </c>
      <c r="M63" s="2" t="s">
        <v>925</v>
      </c>
    </row>
    <row r="64" spans="1:13" x14ac:dyDescent="0.2">
      <c r="A64" t="s">
        <v>322</v>
      </c>
      <c r="B64" t="s">
        <v>322</v>
      </c>
      <c r="C64" s="9" t="s">
        <v>660</v>
      </c>
      <c r="D64" s="10" t="s">
        <v>48</v>
      </c>
      <c r="E64" s="10" t="s">
        <v>65</v>
      </c>
      <c r="F64" s="10" t="s">
        <v>70</v>
      </c>
      <c r="G64" s="10" t="s">
        <v>661</v>
      </c>
      <c r="H64" s="10" t="s">
        <v>6</v>
      </c>
      <c r="I64" s="10" t="s">
        <v>28</v>
      </c>
      <c r="J64" t="s">
        <v>662</v>
      </c>
      <c r="K64" s="10" t="s">
        <v>663</v>
      </c>
      <c r="L64" s="2" t="s">
        <v>826</v>
      </c>
      <c r="M64" s="2" t="s">
        <v>926</v>
      </c>
    </row>
    <row r="65" spans="1:13" x14ac:dyDescent="0.2">
      <c r="A65" t="s">
        <v>323</v>
      </c>
      <c r="B65" t="s">
        <v>323</v>
      </c>
      <c r="C65" s="9" t="s">
        <v>660</v>
      </c>
      <c r="D65" s="10" t="s">
        <v>48</v>
      </c>
      <c r="E65" s="10" t="s">
        <v>65</v>
      </c>
      <c r="F65" s="10" t="s">
        <v>70</v>
      </c>
      <c r="G65" s="10" t="s">
        <v>661</v>
      </c>
      <c r="H65" s="10" t="s">
        <v>6</v>
      </c>
      <c r="I65" s="10" t="s">
        <v>28</v>
      </c>
      <c r="J65" t="s">
        <v>662</v>
      </c>
      <c r="K65" s="10" t="s">
        <v>663</v>
      </c>
      <c r="L65" s="2" t="s">
        <v>827</v>
      </c>
      <c r="M65" s="2" t="s">
        <v>927</v>
      </c>
    </row>
    <row r="66" spans="1:13" x14ac:dyDescent="0.2">
      <c r="A66" t="s">
        <v>324</v>
      </c>
      <c r="B66" t="s">
        <v>324</v>
      </c>
      <c r="C66" s="9" t="s">
        <v>660</v>
      </c>
      <c r="D66" s="10" t="s">
        <v>48</v>
      </c>
      <c r="E66" s="10" t="s">
        <v>65</v>
      </c>
      <c r="F66" s="10" t="s">
        <v>70</v>
      </c>
      <c r="G66" s="10" t="s">
        <v>661</v>
      </c>
      <c r="H66" s="10" t="s">
        <v>6</v>
      </c>
      <c r="I66" s="10" t="s">
        <v>28</v>
      </c>
      <c r="J66" t="s">
        <v>662</v>
      </c>
      <c r="K66" s="10" t="s">
        <v>663</v>
      </c>
      <c r="L66" s="2" t="s">
        <v>828</v>
      </c>
      <c r="M66" s="2" t="s">
        <v>928</v>
      </c>
    </row>
    <row r="67" spans="1:13" x14ac:dyDescent="0.2">
      <c r="A67" t="s">
        <v>325</v>
      </c>
      <c r="B67" t="s">
        <v>325</v>
      </c>
      <c r="C67" s="9" t="s">
        <v>660</v>
      </c>
      <c r="D67" s="10" t="s">
        <v>48</v>
      </c>
      <c r="E67" s="10" t="s">
        <v>65</v>
      </c>
      <c r="F67" s="10" t="s">
        <v>70</v>
      </c>
      <c r="G67" s="10" t="s">
        <v>661</v>
      </c>
      <c r="H67" s="10" t="s">
        <v>6</v>
      </c>
      <c r="I67" s="10" t="s">
        <v>28</v>
      </c>
      <c r="J67" t="s">
        <v>662</v>
      </c>
      <c r="K67" s="10" t="s">
        <v>663</v>
      </c>
      <c r="L67" s="2" t="s">
        <v>829</v>
      </c>
      <c r="M67" s="2" t="s">
        <v>929</v>
      </c>
    </row>
    <row r="68" spans="1:13" x14ac:dyDescent="0.2">
      <c r="A68" t="s">
        <v>326</v>
      </c>
      <c r="B68" t="s">
        <v>326</v>
      </c>
      <c r="C68" s="9" t="s">
        <v>660</v>
      </c>
      <c r="D68" s="10" t="s">
        <v>48</v>
      </c>
      <c r="E68" s="10" t="s">
        <v>65</v>
      </c>
      <c r="F68" s="10" t="s">
        <v>70</v>
      </c>
      <c r="G68" s="10" t="s">
        <v>661</v>
      </c>
      <c r="H68" s="10" t="s">
        <v>6</v>
      </c>
      <c r="I68" s="10" t="s">
        <v>28</v>
      </c>
      <c r="J68" t="s">
        <v>662</v>
      </c>
      <c r="K68" s="10" t="s">
        <v>663</v>
      </c>
      <c r="L68" s="2" t="s">
        <v>830</v>
      </c>
      <c r="M68" s="2" t="s">
        <v>930</v>
      </c>
    </row>
    <row r="69" spans="1:13" x14ac:dyDescent="0.2">
      <c r="A69" t="s">
        <v>327</v>
      </c>
      <c r="B69" t="s">
        <v>327</v>
      </c>
      <c r="C69" s="9" t="s">
        <v>660</v>
      </c>
      <c r="D69" s="10" t="s">
        <v>48</v>
      </c>
      <c r="E69" s="10" t="s">
        <v>65</v>
      </c>
      <c r="F69" s="10" t="s">
        <v>70</v>
      </c>
      <c r="G69" s="10" t="s">
        <v>661</v>
      </c>
      <c r="H69" s="10" t="s">
        <v>6</v>
      </c>
      <c r="I69" s="10" t="s">
        <v>28</v>
      </c>
      <c r="J69" t="s">
        <v>662</v>
      </c>
      <c r="K69" s="10" t="s">
        <v>663</v>
      </c>
      <c r="L69" s="2" t="s">
        <v>831</v>
      </c>
      <c r="M69" s="2" t="s">
        <v>931</v>
      </c>
    </row>
    <row r="70" spans="1:13" x14ac:dyDescent="0.2">
      <c r="A70" t="s">
        <v>328</v>
      </c>
      <c r="B70" t="s">
        <v>328</v>
      </c>
      <c r="C70" s="9" t="s">
        <v>660</v>
      </c>
      <c r="D70" s="10" t="s">
        <v>48</v>
      </c>
      <c r="E70" s="10" t="s">
        <v>65</v>
      </c>
      <c r="F70" s="10" t="s">
        <v>70</v>
      </c>
      <c r="G70" s="10" t="s">
        <v>661</v>
      </c>
      <c r="H70" s="10" t="s">
        <v>6</v>
      </c>
      <c r="I70" s="10" t="s">
        <v>28</v>
      </c>
      <c r="J70" t="s">
        <v>662</v>
      </c>
      <c r="K70" s="10" t="s">
        <v>663</v>
      </c>
      <c r="L70" s="2" t="s">
        <v>832</v>
      </c>
      <c r="M70" s="2" t="s">
        <v>932</v>
      </c>
    </row>
    <row r="71" spans="1:13" x14ac:dyDescent="0.2">
      <c r="A71" t="s">
        <v>329</v>
      </c>
      <c r="B71" t="s">
        <v>329</v>
      </c>
      <c r="C71" s="9" t="s">
        <v>660</v>
      </c>
      <c r="D71" s="10" t="s">
        <v>48</v>
      </c>
      <c r="E71" s="10" t="s">
        <v>65</v>
      </c>
      <c r="F71" s="10" t="s">
        <v>70</v>
      </c>
      <c r="G71" s="10" t="s">
        <v>661</v>
      </c>
      <c r="H71" s="10" t="s">
        <v>6</v>
      </c>
      <c r="I71" s="10" t="s">
        <v>28</v>
      </c>
      <c r="J71" t="s">
        <v>662</v>
      </c>
      <c r="K71" s="10" t="s">
        <v>663</v>
      </c>
      <c r="L71" s="2" t="s">
        <v>833</v>
      </c>
      <c r="M71" s="2" t="s">
        <v>933</v>
      </c>
    </row>
    <row r="72" spans="1:13" x14ac:dyDescent="0.2">
      <c r="A72" t="s">
        <v>330</v>
      </c>
      <c r="B72" t="s">
        <v>330</v>
      </c>
      <c r="C72" s="9" t="s">
        <v>660</v>
      </c>
      <c r="D72" s="10" t="s">
        <v>48</v>
      </c>
      <c r="E72" s="10" t="s">
        <v>65</v>
      </c>
      <c r="F72" s="10" t="s">
        <v>70</v>
      </c>
      <c r="G72" s="10" t="s">
        <v>661</v>
      </c>
      <c r="H72" s="10" t="s">
        <v>6</v>
      </c>
      <c r="I72" s="10" t="s">
        <v>28</v>
      </c>
      <c r="J72" t="s">
        <v>662</v>
      </c>
      <c r="K72" s="10" t="s">
        <v>663</v>
      </c>
      <c r="L72" s="2" t="s">
        <v>834</v>
      </c>
      <c r="M72" s="2" t="s">
        <v>934</v>
      </c>
    </row>
    <row r="73" spans="1:13" x14ac:dyDescent="0.2">
      <c r="A73" t="s">
        <v>331</v>
      </c>
      <c r="B73" t="s">
        <v>331</v>
      </c>
      <c r="C73" s="9" t="s">
        <v>660</v>
      </c>
      <c r="D73" s="10" t="s">
        <v>48</v>
      </c>
      <c r="E73" s="10" t="s">
        <v>65</v>
      </c>
      <c r="F73" s="10" t="s">
        <v>70</v>
      </c>
      <c r="G73" s="10" t="s">
        <v>661</v>
      </c>
      <c r="H73" s="10" t="s">
        <v>6</v>
      </c>
      <c r="I73" s="10" t="s">
        <v>28</v>
      </c>
      <c r="J73" t="s">
        <v>662</v>
      </c>
      <c r="K73" s="10" t="s">
        <v>663</v>
      </c>
      <c r="L73" s="2" t="s">
        <v>835</v>
      </c>
      <c r="M73" s="2" t="s">
        <v>935</v>
      </c>
    </row>
    <row r="74" spans="1:13" x14ac:dyDescent="0.2">
      <c r="A74" t="s">
        <v>332</v>
      </c>
      <c r="B74" t="s">
        <v>332</v>
      </c>
      <c r="C74" s="9" t="s">
        <v>660</v>
      </c>
      <c r="D74" s="10" t="s">
        <v>48</v>
      </c>
      <c r="E74" s="10" t="s">
        <v>65</v>
      </c>
      <c r="F74" s="10" t="s">
        <v>70</v>
      </c>
      <c r="G74" s="10" t="s">
        <v>661</v>
      </c>
      <c r="H74" s="10" t="s">
        <v>6</v>
      </c>
      <c r="I74" s="10" t="s">
        <v>28</v>
      </c>
      <c r="J74" t="s">
        <v>662</v>
      </c>
      <c r="K74" s="10" t="s">
        <v>663</v>
      </c>
      <c r="L74" s="2" t="s">
        <v>836</v>
      </c>
      <c r="M74" s="2" t="s">
        <v>936</v>
      </c>
    </row>
    <row r="75" spans="1:13" x14ac:dyDescent="0.2">
      <c r="A75" t="s">
        <v>333</v>
      </c>
      <c r="B75" t="s">
        <v>333</v>
      </c>
      <c r="C75" s="9" t="s">
        <v>660</v>
      </c>
      <c r="D75" s="10" t="s">
        <v>48</v>
      </c>
      <c r="E75" s="10" t="s">
        <v>65</v>
      </c>
      <c r="F75" s="10" t="s">
        <v>70</v>
      </c>
      <c r="G75" s="10" t="s">
        <v>661</v>
      </c>
      <c r="H75" s="10" t="s">
        <v>6</v>
      </c>
      <c r="I75" s="10" t="s">
        <v>28</v>
      </c>
      <c r="J75" t="s">
        <v>662</v>
      </c>
      <c r="K75" s="10" t="s">
        <v>663</v>
      </c>
      <c r="L75" s="2" t="s">
        <v>837</v>
      </c>
      <c r="M75" s="2" t="s">
        <v>937</v>
      </c>
    </row>
    <row r="76" spans="1:13" x14ac:dyDescent="0.2">
      <c r="A76" t="s">
        <v>334</v>
      </c>
      <c r="B76" t="s">
        <v>334</v>
      </c>
      <c r="C76" s="9" t="s">
        <v>660</v>
      </c>
      <c r="D76" s="10" t="s">
        <v>48</v>
      </c>
      <c r="E76" s="10" t="s">
        <v>65</v>
      </c>
      <c r="F76" s="10" t="s">
        <v>70</v>
      </c>
      <c r="G76" s="10" t="s">
        <v>661</v>
      </c>
      <c r="H76" s="10" t="s">
        <v>6</v>
      </c>
      <c r="I76" s="10" t="s">
        <v>28</v>
      </c>
      <c r="J76" t="s">
        <v>662</v>
      </c>
      <c r="K76" s="10" t="s">
        <v>663</v>
      </c>
      <c r="L76" s="2" t="s">
        <v>838</v>
      </c>
      <c r="M76" s="2" t="s">
        <v>938</v>
      </c>
    </row>
    <row r="77" spans="1:13" x14ac:dyDescent="0.2">
      <c r="A77" t="s">
        <v>335</v>
      </c>
      <c r="B77" t="s">
        <v>335</v>
      </c>
      <c r="C77" s="9" t="s">
        <v>660</v>
      </c>
      <c r="D77" s="10" t="s">
        <v>48</v>
      </c>
      <c r="E77" s="10" t="s">
        <v>65</v>
      </c>
      <c r="F77" s="10" t="s">
        <v>70</v>
      </c>
      <c r="G77" s="10" t="s">
        <v>661</v>
      </c>
      <c r="H77" s="10" t="s">
        <v>6</v>
      </c>
      <c r="I77" s="10" t="s">
        <v>28</v>
      </c>
      <c r="J77" t="s">
        <v>662</v>
      </c>
      <c r="K77" s="10" t="s">
        <v>663</v>
      </c>
      <c r="L77" s="2" t="s">
        <v>839</v>
      </c>
      <c r="M77" s="2" t="s">
        <v>939</v>
      </c>
    </row>
    <row r="78" spans="1:13" x14ac:dyDescent="0.2">
      <c r="A78" t="s">
        <v>336</v>
      </c>
      <c r="B78" t="s">
        <v>336</v>
      </c>
      <c r="C78" s="9" t="s">
        <v>660</v>
      </c>
      <c r="D78" s="10" t="s">
        <v>48</v>
      </c>
      <c r="E78" s="10" t="s">
        <v>65</v>
      </c>
      <c r="F78" s="10" t="s">
        <v>70</v>
      </c>
      <c r="G78" s="10" t="s">
        <v>661</v>
      </c>
      <c r="H78" s="10" t="s">
        <v>6</v>
      </c>
      <c r="I78" s="10" t="s">
        <v>28</v>
      </c>
      <c r="J78" t="s">
        <v>662</v>
      </c>
      <c r="K78" s="10" t="s">
        <v>663</v>
      </c>
      <c r="L78" s="2" t="s">
        <v>840</v>
      </c>
      <c r="M78" s="2" t="s">
        <v>940</v>
      </c>
    </row>
    <row r="79" spans="1:13" x14ac:dyDescent="0.2">
      <c r="A79" t="s">
        <v>337</v>
      </c>
      <c r="B79" t="s">
        <v>337</v>
      </c>
      <c r="C79" s="9" t="s">
        <v>660</v>
      </c>
      <c r="D79" s="10" t="s">
        <v>48</v>
      </c>
      <c r="E79" s="10" t="s">
        <v>65</v>
      </c>
      <c r="F79" s="10" t="s">
        <v>70</v>
      </c>
      <c r="G79" s="10" t="s">
        <v>661</v>
      </c>
      <c r="H79" s="10" t="s">
        <v>6</v>
      </c>
      <c r="I79" s="10" t="s">
        <v>28</v>
      </c>
      <c r="J79" t="s">
        <v>662</v>
      </c>
      <c r="K79" s="10" t="s">
        <v>663</v>
      </c>
      <c r="L79" s="2" t="s">
        <v>841</v>
      </c>
      <c r="M79" s="2" t="s">
        <v>941</v>
      </c>
    </row>
    <row r="80" spans="1:13" x14ac:dyDescent="0.2">
      <c r="A80" t="s">
        <v>338</v>
      </c>
      <c r="B80" t="s">
        <v>338</v>
      </c>
      <c r="C80" s="9" t="s">
        <v>660</v>
      </c>
      <c r="D80" s="10" t="s">
        <v>48</v>
      </c>
      <c r="E80" s="10" t="s">
        <v>65</v>
      </c>
      <c r="F80" s="10" t="s">
        <v>70</v>
      </c>
      <c r="G80" s="10" t="s">
        <v>661</v>
      </c>
      <c r="H80" s="10" t="s">
        <v>6</v>
      </c>
      <c r="I80" s="10" t="s">
        <v>28</v>
      </c>
      <c r="J80" t="s">
        <v>662</v>
      </c>
      <c r="K80" s="10" t="s">
        <v>663</v>
      </c>
      <c r="L80" s="2" t="s">
        <v>842</v>
      </c>
      <c r="M80" s="2" t="s">
        <v>942</v>
      </c>
    </row>
    <row r="81" spans="1:13" x14ac:dyDescent="0.2">
      <c r="A81" t="s">
        <v>339</v>
      </c>
      <c r="B81" t="s">
        <v>339</v>
      </c>
      <c r="C81" s="9" t="s">
        <v>660</v>
      </c>
      <c r="D81" s="10" t="s">
        <v>48</v>
      </c>
      <c r="E81" s="10" t="s">
        <v>65</v>
      </c>
      <c r="F81" s="10" t="s">
        <v>70</v>
      </c>
      <c r="G81" s="10" t="s">
        <v>661</v>
      </c>
      <c r="H81" s="10" t="s">
        <v>6</v>
      </c>
      <c r="I81" s="10" t="s">
        <v>28</v>
      </c>
      <c r="J81" t="s">
        <v>662</v>
      </c>
      <c r="K81" s="10" t="s">
        <v>663</v>
      </c>
      <c r="L81" s="2" t="s">
        <v>843</v>
      </c>
      <c r="M81" s="2" t="s">
        <v>943</v>
      </c>
    </row>
    <row r="82" spans="1:13" x14ac:dyDescent="0.2">
      <c r="A82" t="s">
        <v>340</v>
      </c>
      <c r="B82" t="s">
        <v>340</v>
      </c>
      <c r="C82" s="9" t="s">
        <v>660</v>
      </c>
      <c r="D82" s="10" t="s">
        <v>48</v>
      </c>
      <c r="E82" s="10" t="s">
        <v>65</v>
      </c>
      <c r="F82" s="10" t="s">
        <v>70</v>
      </c>
      <c r="G82" s="10" t="s">
        <v>661</v>
      </c>
      <c r="H82" s="10" t="s">
        <v>6</v>
      </c>
      <c r="I82" s="10" t="s">
        <v>28</v>
      </c>
      <c r="J82" t="s">
        <v>662</v>
      </c>
      <c r="K82" s="10" t="s">
        <v>663</v>
      </c>
      <c r="L82" s="2" t="s">
        <v>844</v>
      </c>
      <c r="M82" s="2" t="s">
        <v>944</v>
      </c>
    </row>
    <row r="83" spans="1:13" x14ac:dyDescent="0.2">
      <c r="A83" t="s">
        <v>341</v>
      </c>
      <c r="B83" t="s">
        <v>341</v>
      </c>
      <c r="C83" s="9" t="s">
        <v>660</v>
      </c>
      <c r="D83" s="10" t="s">
        <v>48</v>
      </c>
      <c r="E83" s="10" t="s">
        <v>65</v>
      </c>
      <c r="F83" s="10" t="s">
        <v>70</v>
      </c>
      <c r="G83" s="10" t="s">
        <v>661</v>
      </c>
      <c r="H83" s="10" t="s">
        <v>6</v>
      </c>
      <c r="I83" s="10" t="s">
        <v>28</v>
      </c>
      <c r="J83" t="s">
        <v>662</v>
      </c>
      <c r="K83" s="10" t="s">
        <v>663</v>
      </c>
      <c r="L83" s="2" t="s">
        <v>845</v>
      </c>
      <c r="M83" s="2" t="s">
        <v>945</v>
      </c>
    </row>
    <row r="84" spans="1:13" x14ac:dyDescent="0.2">
      <c r="A84" t="s">
        <v>342</v>
      </c>
      <c r="B84" t="s">
        <v>342</v>
      </c>
      <c r="C84" s="9" t="s">
        <v>660</v>
      </c>
      <c r="D84" s="10" t="s">
        <v>48</v>
      </c>
      <c r="E84" s="10" t="s">
        <v>65</v>
      </c>
      <c r="F84" s="10" t="s">
        <v>70</v>
      </c>
      <c r="G84" s="10" t="s">
        <v>661</v>
      </c>
      <c r="H84" s="10" t="s">
        <v>6</v>
      </c>
      <c r="I84" s="10" t="s">
        <v>28</v>
      </c>
      <c r="J84" t="s">
        <v>662</v>
      </c>
      <c r="K84" s="10" t="s">
        <v>663</v>
      </c>
      <c r="L84" s="2" t="s">
        <v>846</v>
      </c>
      <c r="M84" s="2" t="s">
        <v>946</v>
      </c>
    </row>
    <row r="85" spans="1:13" x14ac:dyDescent="0.2">
      <c r="A85" t="s">
        <v>343</v>
      </c>
      <c r="B85" t="s">
        <v>343</v>
      </c>
      <c r="C85" s="9" t="s">
        <v>660</v>
      </c>
      <c r="D85" s="10" t="s">
        <v>48</v>
      </c>
      <c r="E85" s="10" t="s">
        <v>65</v>
      </c>
      <c r="F85" s="10" t="s">
        <v>70</v>
      </c>
      <c r="G85" s="10" t="s">
        <v>661</v>
      </c>
      <c r="H85" s="10" t="s">
        <v>6</v>
      </c>
      <c r="I85" s="10" t="s">
        <v>28</v>
      </c>
      <c r="J85" t="s">
        <v>662</v>
      </c>
      <c r="K85" s="10" t="s">
        <v>663</v>
      </c>
      <c r="L85" s="2" t="s">
        <v>847</v>
      </c>
      <c r="M85" s="2" t="s">
        <v>947</v>
      </c>
    </row>
    <row r="86" spans="1:13" x14ac:dyDescent="0.2">
      <c r="A86" t="s">
        <v>344</v>
      </c>
      <c r="B86" t="s">
        <v>344</v>
      </c>
      <c r="C86" s="9" t="s">
        <v>660</v>
      </c>
      <c r="D86" s="10" t="s">
        <v>48</v>
      </c>
      <c r="E86" s="10" t="s">
        <v>65</v>
      </c>
      <c r="F86" s="10" t="s">
        <v>70</v>
      </c>
      <c r="G86" s="10" t="s">
        <v>661</v>
      </c>
      <c r="H86" s="10" t="s">
        <v>6</v>
      </c>
      <c r="I86" s="10" t="s">
        <v>28</v>
      </c>
      <c r="J86" t="s">
        <v>662</v>
      </c>
      <c r="K86" s="10" t="s">
        <v>663</v>
      </c>
      <c r="L86" s="2" t="s">
        <v>848</v>
      </c>
      <c r="M86" s="2" t="s">
        <v>948</v>
      </c>
    </row>
    <row r="87" spans="1:13" x14ac:dyDescent="0.2">
      <c r="A87" t="s">
        <v>345</v>
      </c>
      <c r="B87" t="s">
        <v>345</v>
      </c>
      <c r="C87" s="9" t="s">
        <v>660</v>
      </c>
      <c r="D87" s="10" t="s">
        <v>48</v>
      </c>
      <c r="E87" s="10" t="s">
        <v>65</v>
      </c>
      <c r="F87" s="10" t="s">
        <v>70</v>
      </c>
      <c r="G87" s="10" t="s">
        <v>661</v>
      </c>
      <c r="H87" s="10" t="s">
        <v>6</v>
      </c>
      <c r="I87" s="10" t="s">
        <v>28</v>
      </c>
      <c r="J87" t="s">
        <v>662</v>
      </c>
      <c r="K87" s="10" t="s">
        <v>663</v>
      </c>
      <c r="L87" s="2" t="s">
        <v>849</v>
      </c>
      <c r="M87" s="2" t="s">
        <v>949</v>
      </c>
    </row>
    <row r="88" spans="1:13" x14ac:dyDescent="0.2">
      <c r="A88" t="s">
        <v>346</v>
      </c>
      <c r="B88" t="s">
        <v>346</v>
      </c>
      <c r="C88" s="9" t="s">
        <v>660</v>
      </c>
      <c r="D88" s="10" t="s">
        <v>48</v>
      </c>
      <c r="E88" s="10" t="s">
        <v>65</v>
      </c>
      <c r="F88" s="10" t="s">
        <v>70</v>
      </c>
      <c r="G88" s="10" t="s">
        <v>661</v>
      </c>
      <c r="H88" s="10" t="s">
        <v>6</v>
      </c>
      <c r="I88" s="10" t="s">
        <v>28</v>
      </c>
      <c r="J88" t="s">
        <v>662</v>
      </c>
      <c r="K88" s="10" t="s">
        <v>663</v>
      </c>
      <c r="L88" s="2" t="s">
        <v>850</v>
      </c>
      <c r="M88" s="2" t="s">
        <v>950</v>
      </c>
    </row>
    <row r="89" spans="1:13" x14ac:dyDescent="0.2">
      <c r="A89" t="s">
        <v>347</v>
      </c>
      <c r="B89" t="s">
        <v>347</v>
      </c>
      <c r="C89" s="9" t="s">
        <v>660</v>
      </c>
      <c r="D89" s="10" t="s">
        <v>48</v>
      </c>
      <c r="E89" s="10" t="s">
        <v>65</v>
      </c>
      <c r="F89" s="10" t="s">
        <v>70</v>
      </c>
      <c r="G89" s="10" t="s">
        <v>661</v>
      </c>
      <c r="H89" s="10" t="s">
        <v>6</v>
      </c>
      <c r="I89" s="10" t="s">
        <v>28</v>
      </c>
      <c r="J89" t="s">
        <v>662</v>
      </c>
      <c r="K89" s="10" t="s">
        <v>663</v>
      </c>
      <c r="L89" s="2" t="s">
        <v>851</v>
      </c>
      <c r="M89" s="2" t="s">
        <v>951</v>
      </c>
    </row>
    <row r="90" spans="1:13" x14ac:dyDescent="0.2">
      <c r="A90" t="s">
        <v>348</v>
      </c>
      <c r="B90" t="s">
        <v>348</v>
      </c>
      <c r="C90" s="9" t="s">
        <v>660</v>
      </c>
      <c r="D90" s="10" t="s">
        <v>48</v>
      </c>
      <c r="E90" s="10" t="s">
        <v>65</v>
      </c>
      <c r="F90" s="10" t="s">
        <v>70</v>
      </c>
      <c r="G90" s="10" t="s">
        <v>661</v>
      </c>
      <c r="H90" s="10" t="s">
        <v>6</v>
      </c>
      <c r="I90" s="10" t="s">
        <v>28</v>
      </c>
      <c r="J90" t="s">
        <v>662</v>
      </c>
      <c r="K90" s="10" t="s">
        <v>663</v>
      </c>
      <c r="L90" s="2" t="s">
        <v>852</v>
      </c>
      <c r="M90" s="2" t="s">
        <v>952</v>
      </c>
    </row>
    <row r="91" spans="1:13" x14ac:dyDescent="0.2">
      <c r="A91" t="s">
        <v>349</v>
      </c>
      <c r="B91" t="s">
        <v>349</v>
      </c>
      <c r="C91" s="9" t="s">
        <v>660</v>
      </c>
      <c r="D91" s="10" t="s">
        <v>48</v>
      </c>
      <c r="E91" s="10" t="s">
        <v>65</v>
      </c>
      <c r="F91" s="10" t="s">
        <v>70</v>
      </c>
      <c r="G91" s="10" t="s">
        <v>661</v>
      </c>
      <c r="H91" s="10" t="s">
        <v>6</v>
      </c>
      <c r="I91" s="10" t="s">
        <v>28</v>
      </c>
      <c r="J91" t="s">
        <v>662</v>
      </c>
      <c r="K91" s="10" t="s">
        <v>663</v>
      </c>
      <c r="L91" s="2" t="s">
        <v>853</v>
      </c>
      <c r="M91" s="2" t="s">
        <v>953</v>
      </c>
    </row>
    <row r="92" spans="1:13" x14ac:dyDescent="0.2">
      <c r="A92" t="s">
        <v>350</v>
      </c>
      <c r="B92" t="s">
        <v>350</v>
      </c>
      <c r="C92" s="9" t="s">
        <v>660</v>
      </c>
      <c r="D92" s="10" t="s">
        <v>48</v>
      </c>
      <c r="E92" s="10" t="s">
        <v>65</v>
      </c>
      <c r="F92" s="10" t="s">
        <v>70</v>
      </c>
      <c r="G92" s="10" t="s">
        <v>661</v>
      </c>
      <c r="H92" s="10" t="s">
        <v>6</v>
      </c>
      <c r="I92" s="10" t="s">
        <v>28</v>
      </c>
      <c r="J92" t="s">
        <v>662</v>
      </c>
      <c r="K92" s="10" t="s">
        <v>663</v>
      </c>
      <c r="L92" s="2" t="s">
        <v>854</v>
      </c>
      <c r="M92" s="2" t="s">
        <v>954</v>
      </c>
    </row>
    <row r="93" spans="1:13" x14ac:dyDescent="0.2">
      <c r="A93" t="s">
        <v>351</v>
      </c>
      <c r="B93" t="s">
        <v>351</v>
      </c>
      <c r="C93" s="9" t="s">
        <v>660</v>
      </c>
      <c r="D93" s="10" t="s">
        <v>48</v>
      </c>
      <c r="E93" s="10" t="s">
        <v>65</v>
      </c>
      <c r="F93" s="10" t="s">
        <v>70</v>
      </c>
      <c r="G93" s="10" t="s">
        <v>661</v>
      </c>
      <c r="H93" s="10" t="s">
        <v>6</v>
      </c>
      <c r="I93" s="10" t="s">
        <v>28</v>
      </c>
      <c r="J93" t="s">
        <v>662</v>
      </c>
      <c r="K93" s="10" t="s">
        <v>663</v>
      </c>
      <c r="L93" s="2" t="s">
        <v>855</v>
      </c>
      <c r="M93" s="2" t="s">
        <v>955</v>
      </c>
    </row>
    <row r="94" spans="1:13" x14ac:dyDescent="0.2">
      <c r="A94" t="s">
        <v>352</v>
      </c>
      <c r="B94" t="s">
        <v>352</v>
      </c>
      <c r="C94" s="9" t="s">
        <v>660</v>
      </c>
      <c r="D94" s="10" t="s">
        <v>48</v>
      </c>
      <c r="E94" s="10" t="s">
        <v>65</v>
      </c>
      <c r="F94" s="10" t="s">
        <v>70</v>
      </c>
      <c r="G94" s="10" t="s">
        <v>661</v>
      </c>
      <c r="H94" s="10" t="s">
        <v>6</v>
      </c>
      <c r="I94" s="10" t="s">
        <v>28</v>
      </c>
      <c r="J94" t="s">
        <v>662</v>
      </c>
      <c r="K94" s="10" t="s">
        <v>663</v>
      </c>
      <c r="L94" s="2" t="s">
        <v>856</v>
      </c>
      <c r="M94" s="2" t="s">
        <v>956</v>
      </c>
    </row>
    <row r="95" spans="1:13" x14ac:dyDescent="0.2">
      <c r="A95" t="s">
        <v>353</v>
      </c>
      <c r="B95" t="s">
        <v>353</v>
      </c>
      <c r="C95" s="9" t="s">
        <v>660</v>
      </c>
      <c r="D95" s="10" t="s">
        <v>48</v>
      </c>
      <c r="E95" s="10" t="s">
        <v>65</v>
      </c>
      <c r="F95" s="10" t="s">
        <v>70</v>
      </c>
      <c r="G95" s="10" t="s">
        <v>661</v>
      </c>
      <c r="H95" s="10" t="s">
        <v>6</v>
      </c>
      <c r="I95" s="10" t="s">
        <v>28</v>
      </c>
      <c r="J95" t="s">
        <v>662</v>
      </c>
      <c r="K95" s="10" t="s">
        <v>663</v>
      </c>
      <c r="L95" s="2" t="s">
        <v>857</v>
      </c>
      <c r="M95" s="2" t="s">
        <v>957</v>
      </c>
    </row>
    <row r="96" spans="1:13" x14ac:dyDescent="0.2">
      <c r="A96" t="s">
        <v>354</v>
      </c>
      <c r="B96" t="s">
        <v>354</v>
      </c>
      <c r="C96" s="9" t="s">
        <v>660</v>
      </c>
      <c r="D96" s="10" t="s">
        <v>48</v>
      </c>
      <c r="E96" s="10" t="s">
        <v>65</v>
      </c>
      <c r="F96" s="10" t="s">
        <v>70</v>
      </c>
      <c r="G96" s="10" t="s">
        <v>661</v>
      </c>
      <c r="H96" s="10" t="s">
        <v>6</v>
      </c>
      <c r="I96" s="10" t="s">
        <v>28</v>
      </c>
      <c r="J96" t="s">
        <v>662</v>
      </c>
      <c r="K96" s="10" t="s">
        <v>663</v>
      </c>
      <c r="L96" s="2" t="s">
        <v>858</v>
      </c>
      <c r="M96" s="2" t="s">
        <v>958</v>
      </c>
    </row>
    <row r="97" spans="1:13" x14ac:dyDescent="0.2">
      <c r="A97" t="s">
        <v>355</v>
      </c>
      <c r="B97" t="s">
        <v>355</v>
      </c>
      <c r="C97" s="9" t="s">
        <v>660</v>
      </c>
      <c r="D97" s="10" t="s">
        <v>48</v>
      </c>
      <c r="E97" s="10" t="s">
        <v>65</v>
      </c>
      <c r="F97" s="10" t="s">
        <v>70</v>
      </c>
      <c r="G97" s="10" t="s">
        <v>661</v>
      </c>
      <c r="H97" s="10" t="s">
        <v>6</v>
      </c>
      <c r="I97" s="10" t="s">
        <v>28</v>
      </c>
      <c r="J97" t="s">
        <v>662</v>
      </c>
      <c r="K97" s="10" t="s">
        <v>663</v>
      </c>
      <c r="L97" s="2" t="s">
        <v>859</v>
      </c>
      <c r="M97" s="2" t="s">
        <v>959</v>
      </c>
    </row>
    <row r="98" spans="1:13" x14ac:dyDescent="0.2">
      <c r="A98" t="s">
        <v>356</v>
      </c>
      <c r="B98" t="s">
        <v>356</v>
      </c>
      <c r="C98" s="9" t="s">
        <v>660</v>
      </c>
      <c r="D98" s="10" t="s">
        <v>48</v>
      </c>
      <c r="E98" s="10" t="s">
        <v>65</v>
      </c>
      <c r="F98" s="10" t="s">
        <v>70</v>
      </c>
      <c r="G98" s="10" t="s">
        <v>661</v>
      </c>
      <c r="H98" s="10" t="s">
        <v>6</v>
      </c>
      <c r="I98" s="10" t="s">
        <v>28</v>
      </c>
      <c r="J98" t="s">
        <v>662</v>
      </c>
      <c r="K98" s="10" t="s">
        <v>663</v>
      </c>
      <c r="L98" s="2" t="s">
        <v>860</v>
      </c>
      <c r="M98" s="2" t="s">
        <v>960</v>
      </c>
    </row>
    <row r="99" spans="1:13" x14ac:dyDescent="0.2">
      <c r="A99" t="s">
        <v>357</v>
      </c>
      <c r="B99" t="s">
        <v>357</v>
      </c>
      <c r="C99" s="9" t="s">
        <v>660</v>
      </c>
      <c r="D99" s="10" t="s">
        <v>48</v>
      </c>
      <c r="E99" s="10" t="s">
        <v>65</v>
      </c>
      <c r="F99" s="10" t="s">
        <v>70</v>
      </c>
      <c r="G99" s="10" t="s">
        <v>661</v>
      </c>
      <c r="H99" s="10" t="s">
        <v>6</v>
      </c>
      <c r="I99" s="10" t="s">
        <v>28</v>
      </c>
      <c r="J99" t="s">
        <v>662</v>
      </c>
      <c r="K99" s="10" t="s">
        <v>663</v>
      </c>
      <c r="L99" s="2" t="s">
        <v>861</v>
      </c>
      <c r="M99" s="2" t="s">
        <v>961</v>
      </c>
    </row>
    <row r="100" spans="1:13" x14ac:dyDescent="0.2">
      <c r="A100" t="s">
        <v>358</v>
      </c>
      <c r="B100" t="s">
        <v>358</v>
      </c>
      <c r="C100" s="9" t="s">
        <v>660</v>
      </c>
      <c r="D100" s="10" t="s">
        <v>48</v>
      </c>
      <c r="E100" s="10" t="s">
        <v>65</v>
      </c>
      <c r="F100" s="10" t="s">
        <v>70</v>
      </c>
      <c r="G100" s="10" t="s">
        <v>661</v>
      </c>
      <c r="H100" s="10" t="s">
        <v>6</v>
      </c>
      <c r="I100" s="10" t="s">
        <v>28</v>
      </c>
      <c r="J100" t="s">
        <v>662</v>
      </c>
      <c r="K100" s="10" t="s">
        <v>663</v>
      </c>
      <c r="L100" s="2" t="s">
        <v>862</v>
      </c>
      <c r="M100" s="2" t="s">
        <v>962</v>
      </c>
    </row>
    <row r="101" spans="1:13" x14ac:dyDescent="0.2">
      <c r="A101" t="s">
        <v>359</v>
      </c>
      <c r="B101" t="s">
        <v>359</v>
      </c>
      <c r="C101" s="9" t="s">
        <v>660</v>
      </c>
      <c r="D101" s="10" t="s">
        <v>48</v>
      </c>
      <c r="E101" s="10" t="s">
        <v>65</v>
      </c>
      <c r="F101" s="10" t="s">
        <v>70</v>
      </c>
      <c r="G101" s="10" t="s">
        <v>661</v>
      </c>
      <c r="H101" s="10" t="s">
        <v>6</v>
      </c>
      <c r="I101" s="10" t="s">
        <v>28</v>
      </c>
      <c r="J101" t="s">
        <v>662</v>
      </c>
      <c r="K101" s="10" t="s">
        <v>663</v>
      </c>
      <c r="L101" s="2" t="s">
        <v>863</v>
      </c>
      <c r="M101" s="2" t="s">
        <v>963</v>
      </c>
    </row>
    <row r="102" spans="1:13" x14ac:dyDescent="0.2">
      <c r="A102" t="s">
        <v>360</v>
      </c>
      <c r="B102" t="s">
        <v>360</v>
      </c>
      <c r="C102" s="9" t="s">
        <v>660</v>
      </c>
      <c r="D102" s="10" t="s">
        <v>48</v>
      </c>
      <c r="E102" s="10" t="s">
        <v>65</v>
      </c>
      <c r="F102" s="10" t="s">
        <v>70</v>
      </c>
      <c r="G102" s="10" t="s">
        <v>661</v>
      </c>
      <c r="H102" s="10" t="s">
        <v>6</v>
      </c>
      <c r="I102" s="10" t="s">
        <v>28</v>
      </c>
      <c r="J102" t="s">
        <v>662</v>
      </c>
      <c r="K102" s="10" t="s">
        <v>663</v>
      </c>
      <c r="L102" s="44" t="s">
        <v>664</v>
      </c>
      <c r="M102" s="44" t="s">
        <v>964</v>
      </c>
    </row>
    <row r="103" spans="1:13" x14ac:dyDescent="0.2">
      <c r="A103" t="s">
        <v>361</v>
      </c>
      <c r="B103" t="s">
        <v>361</v>
      </c>
      <c r="C103" s="9" t="s">
        <v>660</v>
      </c>
      <c r="D103" s="10" t="s">
        <v>48</v>
      </c>
      <c r="E103" s="10" t="s">
        <v>65</v>
      </c>
      <c r="F103" s="10" t="s">
        <v>70</v>
      </c>
      <c r="G103" s="10" t="s">
        <v>661</v>
      </c>
      <c r="H103" s="10" t="s">
        <v>6</v>
      </c>
      <c r="I103" s="10" t="s">
        <v>28</v>
      </c>
      <c r="J103" t="s">
        <v>662</v>
      </c>
      <c r="K103" s="10" t="s">
        <v>663</v>
      </c>
      <c r="L103" s="44" t="s">
        <v>665</v>
      </c>
      <c r="M103" s="44" t="s">
        <v>965</v>
      </c>
    </row>
    <row r="104" spans="1:13" x14ac:dyDescent="0.2">
      <c r="A104" t="s">
        <v>362</v>
      </c>
      <c r="B104" t="s">
        <v>362</v>
      </c>
      <c r="C104" s="9" t="s">
        <v>660</v>
      </c>
      <c r="D104" s="10" t="s">
        <v>48</v>
      </c>
      <c r="E104" s="10" t="s">
        <v>65</v>
      </c>
      <c r="F104" s="10" t="s">
        <v>70</v>
      </c>
      <c r="G104" s="10" t="s">
        <v>661</v>
      </c>
      <c r="H104" s="10" t="s">
        <v>6</v>
      </c>
      <c r="I104" s="10" t="s">
        <v>28</v>
      </c>
      <c r="J104" t="s">
        <v>662</v>
      </c>
      <c r="K104" s="10" t="s">
        <v>663</v>
      </c>
      <c r="L104" s="44" t="s">
        <v>666</v>
      </c>
      <c r="M104" s="44" t="s">
        <v>966</v>
      </c>
    </row>
    <row r="105" spans="1:13" x14ac:dyDescent="0.2">
      <c r="A105" t="s">
        <v>363</v>
      </c>
      <c r="B105" t="s">
        <v>363</v>
      </c>
      <c r="C105" s="9" t="s">
        <v>660</v>
      </c>
      <c r="D105" s="10" t="s">
        <v>48</v>
      </c>
      <c r="E105" s="10" t="s">
        <v>65</v>
      </c>
      <c r="F105" s="10" t="s">
        <v>70</v>
      </c>
      <c r="G105" s="10" t="s">
        <v>661</v>
      </c>
      <c r="H105" s="10" t="s">
        <v>6</v>
      </c>
      <c r="I105" s="10" t="s">
        <v>28</v>
      </c>
      <c r="J105" t="s">
        <v>662</v>
      </c>
      <c r="K105" s="10" t="s">
        <v>663</v>
      </c>
      <c r="L105" s="44" t="s">
        <v>667</v>
      </c>
      <c r="M105" s="44" t="s">
        <v>967</v>
      </c>
    </row>
    <row r="106" spans="1:13" x14ac:dyDescent="0.2">
      <c r="A106" t="s">
        <v>364</v>
      </c>
      <c r="B106" t="s">
        <v>364</v>
      </c>
      <c r="C106" s="9" t="s">
        <v>660</v>
      </c>
      <c r="D106" s="10" t="s">
        <v>48</v>
      </c>
      <c r="E106" s="10" t="s">
        <v>65</v>
      </c>
      <c r="F106" s="10" t="s">
        <v>70</v>
      </c>
      <c r="G106" s="10" t="s">
        <v>661</v>
      </c>
      <c r="H106" s="10" t="s">
        <v>6</v>
      </c>
      <c r="I106" s="10" t="s">
        <v>28</v>
      </c>
      <c r="J106" t="s">
        <v>662</v>
      </c>
      <c r="K106" s="10" t="s">
        <v>663</v>
      </c>
      <c r="L106" s="44" t="s">
        <v>668</v>
      </c>
      <c r="M106" s="44" t="s">
        <v>968</v>
      </c>
    </row>
    <row r="107" spans="1:13" x14ac:dyDescent="0.2">
      <c r="A107" t="s">
        <v>365</v>
      </c>
      <c r="B107" t="s">
        <v>365</v>
      </c>
      <c r="C107" s="9" t="s">
        <v>660</v>
      </c>
      <c r="D107" s="10" t="s">
        <v>48</v>
      </c>
      <c r="E107" s="10" t="s">
        <v>65</v>
      </c>
      <c r="F107" s="10" t="s">
        <v>70</v>
      </c>
      <c r="G107" s="10" t="s">
        <v>661</v>
      </c>
      <c r="H107" s="10" t="s">
        <v>6</v>
      </c>
      <c r="I107" s="10" t="s">
        <v>28</v>
      </c>
      <c r="J107" t="s">
        <v>662</v>
      </c>
      <c r="K107" s="10" t="s">
        <v>663</v>
      </c>
      <c r="L107" s="44" t="s">
        <v>669</v>
      </c>
      <c r="M107" s="44" t="s">
        <v>969</v>
      </c>
    </row>
    <row r="108" spans="1:13" x14ac:dyDescent="0.2">
      <c r="A108" t="s">
        <v>366</v>
      </c>
      <c r="B108" t="s">
        <v>366</v>
      </c>
      <c r="C108" s="9" t="s">
        <v>660</v>
      </c>
      <c r="D108" s="10" t="s">
        <v>48</v>
      </c>
      <c r="E108" s="10" t="s">
        <v>65</v>
      </c>
      <c r="F108" s="10" t="s">
        <v>70</v>
      </c>
      <c r="G108" s="10" t="s">
        <v>661</v>
      </c>
      <c r="H108" s="10" t="s">
        <v>6</v>
      </c>
      <c r="I108" s="10" t="s">
        <v>28</v>
      </c>
      <c r="J108" t="s">
        <v>662</v>
      </c>
      <c r="K108" s="10" t="s">
        <v>663</v>
      </c>
      <c r="L108" s="44" t="s">
        <v>670</v>
      </c>
      <c r="M108" s="44" t="s">
        <v>970</v>
      </c>
    </row>
    <row r="109" spans="1:13" x14ac:dyDescent="0.2">
      <c r="A109" t="s">
        <v>367</v>
      </c>
      <c r="B109" t="s">
        <v>367</v>
      </c>
      <c r="C109" s="9" t="s">
        <v>660</v>
      </c>
      <c r="D109" s="10" t="s">
        <v>48</v>
      </c>
      <c r="E109" s="10" t="s">
        <v>65</v>
      </c>
      <c r="F109" s="10" t="s">
        <v>70</v>
      </c>
      <c r="G109" s="10" t="s">
        <v>661</v>
      </c>
      <c r="H109" s="10" t="s">
        <v>6</v>
      </c>
      <c r="I109" s="10" t="s">
        <v>28</v>
      </c>
      <c r="J109" t="s">
        <v>662</v>
      </c>
      <c r="K109" s="10" t="s">
        <v>663</v>
      </c>
      <c r="L109" s="44" t="s">
        <v>671</v>
      </c>
      <c r="M109" s="44" t="s">
        <v>971</v>
      </c>
    </row>
    <row r="110" spans="1:13" x14ac:dyDescent="0.2">
      <c r="A110" t="s">
        <v>368</v>
      </c>
      <c r="B110" t="s">
        <v>368</v>
      </c>
      <c r="C110" s="9" t="s">
        <v>660</v>
      </c>
      <c r="D110" s="10" t="s">
        <v>48</v>
      </c>
      <c r="E110" s="10" t="s">
        <v>65</v>
      </c>
      <c r="F110" s="10" t="s">
        <v>70</v>
      </c>
      <c r="G110" s="10" t="s">
        <v>661</v>
      </c>
      <c r="H110" s="10" t="s">
        <v>6</v>
      </c>
      <c r="I110" s="10" t="s">
        <v>28</v>
      </c>
      <c r="J110" t="s">
        <v>662</v>
      </c>
      <c r="K110" s="10" t="s">
        <v>663</v>
      </c>
      <c r="L110" s="44" t="s">
        <v>672</v>
      </c>
      <c r="M110" s="44" t="s">
        <v>972</v>
      </c>
    </row>
    <row r="111" spans="1:13" x14ac:dyDescent="0.2">
      <c r="A111" t="s">
        <v>369</v>
      </c>
      <c r="B111" t="s">
        <v>369</v>
      </c>
      <c r="C111" s="9" t="s">
        <v>660</v>
      </c>
      <c r="D111" s="10" t="s">
        <v>48</v>
      </c>
      <c r="E111" s="10" t="s">
        <v>65</v>
      </c>
      <c r="F111" s="10" t="s">
        <v>70</v>
      </c>
      <c r="G111" s="10" t="s">
        <v>661</v>
      </c>
      <c r="H111" s="10" t="s">
        <v>6</v>
      </c>
      <c r="I111" s="10" t="s">
        <v>28</v>
      </c>
      <c r="J111" t="s">
        <v>662</v>
      </c>
      <c r="K111" s="10" t="s">
        <v>663</v>
      </c>
      <c r="L111" s="44" t="s">
        <v>673</v>
      </c>
      <c r="M111" s="44" t="s">
        <v>973</v>
      </c>
    </row>
    <row r="112" spans="1:13" x14ac:dyDescent="0.2">
      <c r="A112" t="s">
        <v>370</v>
      </c>
      <c r="B112" t="s">
        <v>370</v>
      </c>
      <c r="C112" s="9" t="s">
        <v>660</v>
      </c>
      <c r="D112" s="10" t="s">
        <v>48</v>
      </c>
      <c r="E112" s="10" t="s">
        <v>65</v>
      </c>
      <c r="F112" s="10" t="s">
        <v>70</v>
      </c>
      <c r="G112" s="10" t="s">
        <v>661</v>
      </c>
      <c r="H112" s="10" t="s">
        <v>6</v>
      </c>
      <c r="I112" s="10" t="s">
        <v>28</v>
      </c>
      <c r="J112" t="s">
        <v>662</v>
      </c>
      <c r="K112" s="10" t="s">
        <v>663</v>
      </c>
      <c r="L112" s="44" t="s">
        <v>674</v>
      </c>
      <c r="M112" s="44" t="s">
        <v>974</v>
      </c>
    </row>
    <row r="113" spans="1:13" x14ac:dyDescent="0.2">
      <c r="A113" t="s">
        <v>371</v>
      </c>
      <c r="B113" t="s">
        <v>371</v>
      </c>
      <c r="C113" s="9" t="s">
        <v>660</v>
      </c>
      <c r="D113" s="10" t="s">
        <v>48</v>
      </c>
      <c r="E113" s="10" t="s">
        <v>65</v>
      </c>
      <c r="F113" s="10" t="s">
        <v>70</v>
      </c>
      <c r="G113" s="10" t="s">
        <v>661</v>
      </c>
      <c r="H113" s="10" t="s">
        <v>6</v>
      </c>
      <c r="I113" s="10" t="s">
        <v>28</v>
      </c>
      <c r="J113" t="s">
        <v>662</v>
      </c>
      <c r="K113" s="10" t="s">
        <v>663</v>
      </c>
      <c r="L113" s="44" t="s">
        <v>675</v>
      </c>
      <c r="M113" s="44" t="s">
        <v>975</v>
      </c>
    </row>
    <row r="114" spans="1:13" x14ac:dyDescent="0.2">
      <c r="A114" t="s">
        <v>372</v>
      </c>
      <c r="B114" t="s">
        <v>372</v>
      </c>
      <c r="C114" s="9" t="s">
        <v>660</v>
      </c>
      <c r="D114" s="10" t="s">
        <v>48</v>
      </c>
      <c r="E114" s="10" t="s">
        <v>65</v>
      </c>
      <c r="F114" s="10" t="s">
        <v>70</v>
      </c>
      <c r="G114" s="10" t="s">
        <v>661</v>
      </c>
      <c r="H114" s="10" t="s">
        <v>6</v>
      </c>
      <c r="I114" s="10" t="s">
        <v>28</v>
      </c>
      <c r="J114" t="s">
        <v>662</v>
      </c>
      <c r="K114" s="10" t="s">
        <v>663</v>
      </c>
      <c r="L114" s="44" t="s">
        <v>676</v>
      </c>
      <c r="M114" s="44" t="s">
        <v>976</v>
      </c>
    </row>
    <row r="115" spans="1:13" x14ac:dyDescent="0.2">
      <c r="A115" t="s">
        <v>373</v>
      </c>
      <c r="B115" t="s">
        <v>373</v>
      </c>
      <c r="C115" s="9" t="s">
        <v>660</v>
      </c>
      <c r="D115" s="10" t="s">
        <v>48</v>
      </c>
      <c r="E115" s="10" t="s">
        <v>65</v>
      </c>
      <c r="F115" s="10" t="s">
        <v>70</v>
      </c>
      <c r="G115" s="10" t="s">
        <v>661</v>
      </c>
      <c r="H115" s="10" t="s">
        <v>6</v>
      </c>
      <c r="I115" s="10" t="s">
        <v>28</v>
      </c>
      <c r="J115" t="s">
        <v>662</v>
      </c>
      <c r="K115" s="10" t="s">
        <v>663</v>
      </c>
      <c r="L115" s="44" t="s">
        <v>677</v>
      </c>
      <c r="M115" s="44" t="s">
        <v>977</v>
      </c>
    </row>
    <row r="116" spans="1:13" x14ac:dyDescent="0.2">
      <c r="A116" t="s">
        <v>374</v>
      </c>
      <c r="B116" t="s">
        <v>374</v>
      </c>
      <c r="C116" s="9" t="s">
        <v>660</v>
      </c>
      <c r="D116" s="10" t="s">
        <v>48</v>
      </c>
      <c r="E116" s="10" t="s">
        <v>65</v>
      </c>
      <c r="F116" s="10" t="s">
        <v>70</v>
      </c>
      <c r="G116" s="10" t="s">
        <v>661</v>
      </c>
      <c r="H116" s="10" t="s">
        <v>6</v>
      </c>
      <c r="I116" s="10" t="s">
        <v>28</v>
      </c>
      <c r="J116" t="s">
        <v>662</v>
      </c>
      <c r="K116" s="10" t="s">
        <v>663</v>
      </c>
      <c r="L116" s="44" t="s">
        <v>678</v>
      </c>
      <c r="M116" s="44" t="s">
        <v>978</v>
      </c>
    </row>
    <row r="117" spans="1:13" x14ac:dyDescent="0.2">
      <c r="A117" t="s">
        <v>375</v>
      </c>
      <c r="B117" t="s">
        <v>375</v>
      </c>
      <c r="C117" s="9" t="s">
        <v>660</v>
      </c>
      <c r="D117" s="10" t="s">
        <v>48</v>
      </c>
      <c r="E117" s="10" t="s">
        <v>65</v>
      </c>
      <c r="F117" s="10" t="s">
        <v>70</v>
      </c>
      <c r="G117" s="10" t="s">
        <v>661</v>
      </c>
      <c r="H117" s="10" t="s">
        <v>6</v>
      </c>
      <c r="I117" s="10" t="s">
        <v>28</v>
      </c>
      <c r="J117" t="s">
        <v>662</v>
      </c>
      <c r="K117" s="10" t="s">
        <v>663</v>
      </c>
      <c r="L117" s="44" t="s">
        <v>679</v>
      </c>
      <c r="M117" s="44" t="s">
        <v>979</v>
      </c>
    </row>
    <row r="118" spans="1:13" x14ac:dyDescent="0.2">
      <c r="A118" t="s">
        <v>376</v>
      </c>
      <c r="B118" t="s">
        <v>376</v>
      </c>
      <c r="C118" s="9" t="s">
        <v>660</v>
      </c>
      <c r="D118" s="10" t="s">
        <v>48</v>
      </c>
      <c r="E118" s="10" t="s">
        <v>65</v>
      </c>
      <c r="F118" s="10" t="s">
        <v>70</v>
      </c>
      <c r="G118" s="10" t="s">
        <v>661</v>
      </c>
      <c r="H118" s="10" t="s">
        <v>6</v>
      </c>
      <c r="I118" s="10" t="s">
        <v>28</v>
      </c>
      <c r="J118" t="s">
        <v>662</v>
      </c>
      <c r="K118" s="10" t="s">
        <v>663</v>
      </c>
      <c r="L118" s="44" t="s">
        <v>680</v>
      </c>
      <c r="M118" s="44" t="s">
        <v>980</v>
      </c>
    </row>
    <row r="119" spans="1:13" x14ac:dyDescent="0.2">
      <c r="A119" t="s">
        <v>377</v>
      </c>
      <c r="B119" t="s">
        <v>377</v>
      </c>
      <c r="C119" s="9" t="s">
        <v>660</v>
      </c>
      <c r="D119" s="10" t="s">
        <v>48</v>
      </c>
      <c r="E119" s="10" t="s">
        <v>65</v>
      </c>
      <c r="F119" s="10" t="s">
        <v>70</v>
      </c>
      <c r="G119" s="10" t="s">
        <v>661</v>
      </c>
      <c r="H119" s="10" t="s">
        <v>6</v>
      </c>
      <c r="I119" s="10" t="s">
        <v>28</v>
      </c>
      <c r="J119" t="s">
        <v>662</v>
      </c>
      <c r="K119" s="10" t="s">
        <v>663</v>
      </c>
      <c r="L119" s="44" t="s">
        <v>681</v>
      </c>
      <c r="M119" s="44" t="s">
        <v>981</v>
      </c>
    </row>
    <row r="120" spans="1:13" x14ac:dyDescent="0.2">
      <c r="A120" t="s">
        <v>378</v>
      </c>
      <c r="B120" t="s">
        <v>378</v>
      </c>
      <c r="C120" s="9" t="s">
        <v>660</v>
      </c>
      <c r="D120" s="10" t="s">
        <v>48</v>
      </c>
      <c r="E120" s="10" t="s">
        <v>65</v>
      </c>
      <c r="F120" s="10" t="s">
        <v>70</v>
      </c>
      <c r="G120" s="10" t="s">
        <v>661</v>
      </c>
      <c r="H120" s="10" t="s">
        <v>6</v>
      </c>
      <c r="I120" s="10" t="s">
        <v>28</v>
      </c>
      <c r="J120" t="s">
        <v>662</v>
      </c>
      <c r="K120" s="10" t="s">
        <v>663</v>
      </c>
      <c r="L120" s="44" t="s">
        <v>682</v>
      </c>
      <c r="M120" s="44" t="s">
        <v>982</v>
      </c>
    </row>
    <row r="121" spans="1:13" x14ac:dyDescent="0.2">
      <c r="A121" t="s">
        <v>379</v>
      </c>
      <c r="B121" t="s">
        <v>379</v>
      </c>
      <c r="C121" s="9" t="s">
        <v>660</v>
      </c>
      <c r="D121" s="10" t="s">
        <v>48</v>
      </c>
      <c r="E121" s="10" t="s">
        <v>65</v>
      </c>
      <c r="F121" s="10" t="s">
        <v>70</v>
      </c>
      <c r="G121" s="10" t="s">
        <v>661</v>
      </c>
      <c r="H121" s="10" t="s">
        <v>6</v>
      </c>
      <c r="I121" s="10" t="s">
        <v>28</v>
      </c>
      <c r="J121" t="s">
        <v>662</v>
      </c>
      <c r="K121" s="10" t="s">
        <v>663</v>
      </c>
      <c r="L121" s="44" t="s">
        <v>683</v>
      </c>
      <c r="M121" s="44" t="s">
        <v>983</v>
      </c>
    </row>
    <row r="122" spans="1:13" x14ac:dyDescent="0.2">
      <c r="A122" t="s">
        <v>380</v>
      </c>
      <c r="B122" t="s">
        <v>380</v>
      </c>
      <c r="C122" s="9" t="s">
        <v>660</v>
      </c>
      <c r="D122" s="10" t="s">
        <v>48</v>
      </c>
      <c r="E122" s="10" t="s">
        <v>65</v>
      </c>
      <c r="F122" s="10" t="s">
        <v>70</v>
      </c>
      <c r="G122" s="10" t="s">
        <v>661</v>
      </c>
      <c r="H122" s="10" t="s">
        <v>6</v>
      </c>
      <c r="I122" s="10" t="s">
        <v>28</v>
      </c>
      <c r="J122" t="s">
        <v>662</v>
      </c>
      <c r="K122" s="10" t="s">
        <v>663</v>
      </c>
      <c r="L122" s="44" t="s">
        <v>684</v>
      </c>
      <c r="M122" s="44" t="s">
        <v>984</v>
      </c>
    </row>
    <row r="123" spans="1:13" x14ac:dyDescent="0.2">
      <c r="A123" t="s">
        <v>381</v>
      </c>
      <c r="B123" t="s">
        <v>381</v>
      </c>
      <c r="C123" s="9" t="s">
        <v>660</v>
      </c>
      <c r="D123" s="10" t="s">
        <v>48</v>
      </c>
      <c r="E123" s="10" t="s">
        <v>65</v>
      </c>
      <c r="F123" s="10" t="s">
        <v>70</v>
      </c>
      <c r="G123" s="10" t="s">
        <v>661</v>
      </c>
      <c r="H123" s="10" t="s">
        <v>6</v>
      </c>
      <c r="I123" s="10" t="s">
        <v>28</v>
      </c>
      <c r="J123" t="s">
        <v>662</v>
      </c>
      <c r="K123" s="10" t="s">
        <v>663</v>
      </c>
      <c r="L123" s="44" t="s">
        <v>685</v>
      </c>
      <c r="M123" s="44" t="s">
        <v>985</v>
      </c>
    </row>
    <row r="124" spans="1:13" x14ac:dyDescent="0.2">
      <c r="A124" t="s">
        <v>382</v>
      </c>
      <c r="B124" t="s">
        <v>382</v>
      </c>
      <c r="C124" s="9" t="s">
        <v>660</v>
      </c>
      <c r="D124" s="10" t="s">
        <v>48</v>
      </c>
      <c r="E124" s="10" t="s">
        <v>65</v>
      </c>
      <c r="F124" s="10" t="s">
        <v>70</v>
      </c>
      <c r="G124" s="10" t="s">
        <v>661</v>
      </c>
      <c r="H124" s="10" t="s">
        <v>6</v>
      </c>
      <c r="I124" s="10" t="s">
        <v>28</v>
      </c>
      <c r="J124" t="s">
        <v>662</v>
      </c>
      <c r="K124" s="10" t="s">
        <v>663</v>
      </c>
      <c r="L124" s="44" t="s">
        <v>686</v>
      </c>
      <c r="M124" s="44" t="s">
        <v>986</v>
      </c>
    </row>
    <row r="125" spans="1:13" x14ac:dyDescent="0.2">
      <c r="A125" t="s">
        <v>383</v>
      </c>
      <c r="B125" t="s">
        <v>383</v>
      </c>
      <c r="C125" s="9" t="s">
        <v>660</v>
      </c>
      <c r="D125" s="10" t="s">
        <v>48</v>
      </c>
      <c r="E125" s="10" t="s">
        <v>65</v>
      </c>
      <c r="F125" s="10" t="s">
        <v>70</v>
      </c>
      <c r="G125" s="10" t="s">
        <v>661</v>
      </c>
      <c r="H125" s="10" t="s">
        <v>6</v>
      </c>
      <c r="I125" s="10" t="s">
        <v>28</v>
      </c>
      <c r="J125" t="s">
        <v>662</v>
      </c>
      <c r="K125" s="10" t="s">
        <v>663</v>
      </c>
      <c r="L125" s="44" t="s">
        <v>687</v>
      </c>
      <c r="M125" s="44" t="s">
        <v>987</v>
      </c>
    </row>
    <row r="126" spans="1:13" x14ac:dyDescent="0.2">
      <c r="A126" t="s">
        <v>384</v>
      </c>
      <c r="B126" t="s">
        <v>384</v>
      </c>
      <c r="C126" s="9" t="s">
        <v>660</v>
      </c>
      <c r="D126" s="10" t="s">
        <v>48</v>
      </c>
      <c r="E126" s="10" t="s">
        <v>65</v>
      </c>
      <c r="F126" s="10" t="s">
        <v>70</v>
      </c>
      <c r="G126" s="10" t="s">
        <v>661</v>
      </c>
      <c r="H126" s="10" t="s">
        <v>6</v>
      </c>
      <c r="I126" s="10" t="s">
        <v>28</v>
      </c>
      <c r="J126" t="s">
        <v>662</v>
      </c>
      <c r="K126" s="10" t="s">
        <v>663</v>
      </c>
      <c r="L126" s="44" t="s">
        <v>688</v>
      </c>
      <c r="M126" s="44" t="s">
        <v>988</v>
      </c>
    </row>
    <row r="127" spans="1:13" x14ac:dyDescent="0.2">
      <c r="A127" t="s">
        <v>385</v>
      </c>
      <c r="B127" t="s">
        <v>385</v>
      </c>
      <c r="C127" s="9" t="s">
        <v>660</v>
      </c>
      <c r="D127" s="10" t="s">
        <v>48</v>
      </c>
      <c r="E127" s="10" t="s">
        <v>65</v>
      </c>
      <c r="F127" s="10" t="s">
        <v>70</v>
      </c>
      <c r="G127" s="10" t="s">
        <v>661</v>
      </c>
      <c r="H127" s="10" t="s">
        <v>6</v>
      </c>
      <c r="I127" s="10" t="s">
        <v>28</v>
      </c>
      <c r="J127" t="s">
        <v>662</v>
      </c>
      <c r="K127" s="10" t="s">
        <v>663</v>
      </c>
      <c r="L127" s="44" t="s">
        <v>689</v>
      </c>
      <c r="M127" s="44" t="s">
        <v>989</v>
      </c>
    </row>
    <row r="128" spans="1:13" x14ac:dyDescent="0.2">
      <c r="A128" t="s">
        <v>386</v>
      </c>
      <c r="B128" t="s">
        <v>386</v>
      </c>
      <c r="C128" s="9" t="s">
        <v>660</v>
      </c>
      <c r="D128" s="10" t="s">
        <v>48</v>
      </c>
      <c r="E128" s="10" t="s">
        <v>65</v>
      </c>
      <c r="F128" s="10" t="s">
        <v>70</v>
      </c>
      <c r="G128" s="10" t="s">
        <v>661</v>
      </c>
      <c r="H128" s="10" t="s">
        <v>6</v>
      </c>
      <c r="I128" s="10" t="s">
        <v>28</v>
      </c>
      <c r="J128" t="s">
        <v>662</v>
      </c>
      <c r="K128" s="10" t="s">
        <v>663</v>
      </c>
      <c r="L128" s="44" t="s">
        <v>690</v>
      </c>
      <c r="M128" s="44" t="s">
        <v>990</v>
      </c>
    </row>
    <row r="129" spans="1:13" x14ac:dyDescent="0.2">
      <c r="A129" t="s">
        <v>387</v>
      </c>
      <c r="B129" t="s">
        <v>387</v>
      </c>
      <c r="C129" s="9" t="s">
        <v>660</v>
      </c>
      <c r="D129" s="10" t="s">
        <v>48</v>
      </c>
      <c r="E129" s="10" t="s">
        <v>65</v>
      </c>
      <c r="F129" s="10" t="s">
        <v>70</v>
      </c>
      <c r="G129" s="10" t="s">
        <v>661</v>
      </c>
      <c r="H129" s="10" t="s">
        <v>6</v>
      </c>
      <c r="I129" s="10" t="s">
        <v>28</v>
      </c>
      <c r="J129" t="s">
        <v>662</v>
      </c>
      <c r="K129" s="10" t="s">
        <v>663</v>
      </c>
      <c r="L129" s="44" t="s">
        <v>691</v>
      </c>
      <c r="M129" s="44" t="s">
        <v>991</v>
      </c>
    </row>
    <row r="130" spans="1:13" x14ac:dyDescent="0.2">
      <c r="A130" t="s">
        <v>388</v>
      </c>
      <c r="B130" t="s">
        <v>388</v>
      </c>
      <c r="C130" s="9" t="s">
        <v>660</v>
      </c>
      <c r="D130" s="10" t="s">
        <v>48</v>
      </c>
      <c r="E130" s="10" t="s">
        <v>65</v>
      </c>
      <c r="F130" s="10" t="s">
        <v>70</v>
      </c>
      <c r="G130" s="10" t="s">
        <v>661</v>
      </c>
      <c r="H130" s="10" t="s">
        <v>6</v>
      </c>
      <c r="I130" s="10" t="s">
        <v>28</v>
      </c>
      <c r="J130" t="s">
        <v>662</v>
      </c>
      <c r="K130" s="10" t="s">
        <v>663</v>
      </c>
      <c r="L130" s="44" t="s">
        <v>692</v>
      </c>
      <c r="M130" s="44" t="s">
        <v>992</v>
      </c>
    </row>
    <row r="131" spans="1:13" x14ac:dyDescent="0.2">
      <c r="A131" t="s">
        <v>389</v>
      </c>
      <c r="B131" t="s">
        <v>389</v>
      </c>
      <c r="C131" s="9" t="s">
        <v>660</v>
      </c>
      <c r="D131" s="10" t="s">
        <v>48</v>
      </c>
      <c r="E131" s="10" t="s">
        <v>65</v>
      </c>
      <c r="F131" s="10" t="s">
        <v>70</v>
      </c>
      <c r="G131" s="10" t="s">
        <v>661</v>
      </c>
      <c r="H131" s="10" t="s">
        <v>6</v>
      </c>
      <c r="I131" s="10" t="s">
        <v>28</v>
      </c>
      <c r="J131" t="s">
        <v>662</v>
      </c>
      <c r="K131" s="10" t="s">
        <v>663</v>
      </c>
      <c r="L131" s="44" t="s">
        <v>693</v>
      </c>
      <c r="M131" s="44" t="s">
        <v>993</v>
      </c>
    </row>
    <row r="132" spans="1:13" x14ac:dyDescent="0.2">
      <c r="A132" t="s">
        <v>390</v>
      </c>
      <c r="B132" t="s">
        <v>390</v>
      </c>
      <c r="C132" s="9" t="s">
        <v>660</v>
      </c>
      <c r="D132" s="10" t="s">
        <v>48</v>
      </c>
      <c r="E132" s="10" t="s">
        <v>65</v>
      </c>
      <c r="F132" s="10" t="s">
        <v>70</v>
      </c>
      <c r="G132" s="10" t="s">
        <v>661</v>
      </c>
      <c r="H132" s="10" t="s">
        <v>6</v>
      </c>
      <c r="I132" s="10" t="s">
        <v>28</v>
      </c>
      <c r="J132" t="s">
        <v>662</v>
      </c>
      <c r="K132" s="10" t="s">
        <v>663</v>
      </c>
      <c r="L132" s="44" t="s">
        <v>694</v>
      </c>
      <c r="M132" s="44" t="s">
        <v>994</v>
      </c>
    </row>
    <row r="133" spans="1:13" x14ac:dyDescent="0.2">
      <c r="A133" t="s">
        <v>391</v>
      </c>
      <c r="B133" t="s">
        <v>391</v>
      </c>
      <c r="C133" s="9" t="s">
        <v>660</v>
      </c>
      <c r="D133" s="10" t="s">
        <v>48</v>
      </c>
      <c r="E133" s="10" t="s">
        <v>65</v>
      </c>
      <c r="F133" s="10" t="s">
        <v>70</v>
      </c>
      <c r="G133" s="10" t="s">
        <v>661</v>
      </c>
      <c r="H133" s="10" t="s">
        <v>6</v>
      </c>
      <c r="I133" s="10" t="s">
        <v>28</v>
      </c>
      <c r="J133" t="s">
        <v>662</v>
      </c>
      <c r="K133" s="10" t="s">
        <v>663</v>
      </c>
      <c r="L133" s="44" t="s">
        <v>695</v>
      </c>
      <c r="M133" s="44" t="s">
        <v>995</v>
      </c>
    </row>
    <row r="134" spans="1:13" x14ac:dyDescent="0.2">
      <c r="A134" t="s">
        <v>392</v>
      </c>
      <c r="B134" t="s">
        <v>392</v>
      </c>
      <c r="C134" s="9" t="s">
        <v>660</v>
      </c>
      <c r="D134" s="10" t="s">
        <v>48</v>
      </c>
      <c r="E134" s="10" t="s">
        <v>65</v>
      </c>
      <c r="F134" s="10" t="s">
        <v>70</v>
      </c>
      <c r="G134" s="10" t="s">
        <v>661</v>
      </c>
      <c r="H134" s="10" t="s">
        <v>6</v>
      </c>
      <c r="I134" s="10" t="s">
        <v>28</v>
      </c>
      <c r="J134" t="s">
        <v>662</v>
      </c>
      <c r="K134" s="10" t="s">
        <v>663</v>
      </c>
      <c r="L134" s="44" t="s">
        <v>696</v>
      </c>
      <c r="M134" s="44" t="s">
        <v>996</v>
      </c>
    </row>
    <row r="135" spans="1:13" x14ac:dyDescent="0.2">
      <c r="A135" t="s">
        <v>393</v>
      </c>
      <c r="B135" t="s">
        <v>393</v>
      </c>
      <c r="C135" s="9" t="s">
        <v>660</v>
      </c>
      <c r="D135" s="10" t="s">
        <v>48</v>
      </c>
      <c r="E135" s="10" t="s">
        <v>65</v>
      </c>
      <c r="F135" s="10" t="s">
        <v>70</v>
      </c>
      <c r="G135" s="10" t="s">
        <v>661</v>
      </c>
      <c r="H135" s="10" t="s">
        <v>6</v>
      </c>
      <c r="I135" s="10" t="s">
        <v>28</v>
      </c>
      <c r="J135" t="s">
        <v>662</v>
      </c>
      <c r="K135" s="10" t="s">
        <v>663</v>
      </c>
      <c r="L135" s="44" t="s">
        <v>697</v>
      </c>
      <c r="M135" s="44" t="s">
        <v>997</v>
      </c>
    </row>
    <row r="136" spans="1:13" x14ac:dyDescent="0.2">
      <c r="A136" t="s">
        <v>394</v>
      </c>
      <c r="B136" t="s">
        <v>394</v>
      </c>
      <c r="C136" s="9" t="s">
        <v>660</v>
      </c>
      <c r="D136" s="10" t="s">
        <v>48</v>
      </c>
      <c r="E136" s="10" t="s">
        <v>65</v>
      </c>
      <c r="F136" s="10" t="s">
        <v>70</v>
      </c>
      <c r="G136" s="10" t="s">
        <v>661</v>
      </c>
      <c r="H136" s="10" t="s">
        <v>6</v>
      </c>
      <c r="I136" s="10" t="s">
        <v>28</v>
      </c>
      <c r="J136" t="s">
        <v>662</v>
      </c>
      <c r="K136" s="10" t="s">
        <v>663</v>
      </c>
      <c r="L136" s="44" t="s">
        <v>698</v>
      </c>
      <c r="M136" s="44" t="s">
        <v>998</v>
      </c>
    </row>
    <row r="137" spans="1:13" x14ac:dyDescent="0.2">
      <c r="A137" t="s">
        <v>395</v>
      </c>
      <c r="B137" t="s">
        <v>395</v>
      </c>
      <c r="C137" s="9" t="s">
        <v>660</v>
      </c>
      <c r="D137" s="10" t="s">
        <v>48</v>
      </c>
      <c r="E137" s="10" t="s">
        <v>65</v>
      </c>
      <c r="F137" s="10" t="s">
        <v>70</v>
      </c>
      <c r="G137" s="10" t="s">
        <v>661</v>
      </c>
      <c r="H137" s="10" t="s">
        <v>6</v>
      </c>
      <c r="I137" s="10" t="s">
        <v>28</v>
      </c>
      <c r="J137" t="s">
        <v>662</v>
      </c>
      <c r="K137" s="10" t="s">
        <v>663</v>
      </c>
      <c r="L137" s="44" t="s">
        <v>699</v>
      </c>
      <c r="M137" s="44" t="s">
        <v>999</v>
      </c>
    </row>
    <row r="138" spans="1:13" x14ac:dyDescent="0.2">
      <c r="A138" t="s">
        <v>396</v>
      </c>
      <c r="B138" t="s">
        <v>396</v>
      </c>
      <c r="C138" s="9" t="s">
        <v>660</v>
      </c>
      <c r="D138" s="10" t="s">
        <v>48</v>
      </c>
      <c r="E138" s="10" t="s">
        <v>65</v>
      </c>
      <c r="F138" s="10" t="s">
        <v>70</v>
      </c>
      <c r="G138" s="10" t="s">
        <v>661</v>
      </c>
      <c r="H138" s="10" t="s">
        <v>6</v>
      </c>
      <c r="I138" s="10" t="s">
        <v>28</v>
      </c>
      <c r="J138" t="s">
        <v>662</v>
      </c>
      <c r="K138" s="10" t="s">
        <v>663</v>
      </c>
      <c r="L138" s="44" t="s">
        <v>700</v>
      </c>
      <c r="M138" s="44" t="s">
        <v>1000</v>
      </c>
    </row>
    <row r="139" spans="1:13" x14ac:dyDescent="0.2">
      <c r="A139" t="s">
        <v>397</v>
      </c>
      <c r="B139" t="s">
        <v>397</v>
      </c>
      <c r="C139" s="9" t="s">
        <v>660</v>
      </c>
      <c r="D139" s="10" t="s">
        <v>48</v>
      </c>
      <c r="E139" s="10" t="s">
        <v>65</v>
      </c>
      <c r="F139" s="10" t="s">
        <v>70</v>
      </c>
      <c r="G139" s="10" t="s">
        <v>661</v>
      </c>
      <c r="H139" s="10" t="s">
        <v>6</v>
      </c>
      <c r="I139" s="10" t="s">
        <v>28</v>
      </c>
      <c r="J139" t="s">
        <v>662</v>
      </c>
      <c r="K139" s="10" t="s">
        <v>663</v>
      </c>
      <c r="L139" s="44" t="s">
        <v>701</v>
      </c>
      <c r="M139" s="44" t="s">
        <v>1001</v>
      </c>
    </row>
    <row r="140" spans="1:13" x14ac:dyDescent="0.2">
      <c r="A140" t="s">
        <v>398</v>
      </c>
      <c r="B140" t="s">
        <v>398</v>
      </c>
      <c r="C140" s="9" t="s">
        <v>660</v>
      </c>
      <c r="D140" s="10" t="s">
        <v>48</v>
      </c>
      <c r="E140" s="10" t="s">
        <v>65</v>
      </c>
      <c r="F140" s="10" t="s">
        <v>70</v>
      </c>
      <c r="G140" s="10" t="s">
        <v>661</v>
      </c>
      <c r="H140" s="10" t="s">
        <v>6</v>
      </c>
      <c r="I140" s="10" t="s">
        <v>28</v>
      </c>
      <c r="J140" t="s">
        <v>662</v>
      </c>
      <c r="K140" s="10" t="s">
        <v>663</v>
      </c>
      <c r="L140" s="44" t="s">
        <v>702</v>
      </c>
      <c r="M140" s="44" t="s">
        <v>1002</v>
      </c>
    </row>
    <row r="141" spans="1:13" x14ac:dyDescent="0.2">
      <c r="A141" t="s">
        <v>399</v>
      </c>
      <c r="B141" t="s">
        <v>399</v>
      </c>
      <c r="C141" s="9" t="s">
        <v>660</v>
      </c>
      <c r="D141" s="10" t="s">
        <v>48</v>
      </c>
      <c r="E141" s="10" t="s">
        <v>65</v>
      </c>
      <c r="F141" s="10" t="s">
        <v>70</v>
      </c>
      <c r="G141" s="10" t="s">
        <v>661</v>
      </c>
      <c r="H141" s="10" t="s">
        <v>6</v>
      </c>
      <c r="I141" s="10" t="s">
        <v>28</v>
      </c>
      <c r="J141" t="s">
        <v>662</v>
      </c>
      <c r="K141" s="10" t="s">
        <v>663</v>
      </c>
      <c r="L141" s="44" t="s">
        <v>703</v>
      </c>
      <c r="M141" s="44" t="s">
        <v>1003</v>
      </c>
    </row>
    <row r="142" spans="1:13" x14ac:dyDescent="0.2">
      <c r="A142" t="s">
        <v>400</v>
      </c>
      <c r="B142" t="s">
        <v>400</v>
      </c>
      <c r="C142" s="9" t="s">
        <v>660</v>
      </c>
      <c r="D142" s="10" t="s">
        <v>48</v>
      </c>
      <c r="E142" s="10" t="s">
        <v>65</v>
      </c>
      <c r="F142" s="10" t="s">
        <v>70</v>
      </c>
      <c r="G142" s="10" t="s">
        <v>661</v>
      </c>
      <c r="H142" s="10" t="s">
        <v>6</v>
      </c>
      <c r="I142" s="10" t="s">
        <v>28</v>
      </c>
      <c r="J142" t="s">
        <v>662</v>
      </c>
      <c r="K142" s="10" t="s">
        <v>663</v>
      </c>
      <c r="L142" s="44" t="s">
        <v>704</v>
      </c>
      <c r="M142" s="44" t="s">
        <v>1004</v>
      </c>
    </row>
    <row r="143" spans="1:13" x14ac:dyDescent="0.2">
      <c r="A143" t="s">
        <v>401</v>
      </c>
      <c r="B143" t="s">
        <v>401</v>
      </c>
      <c r="C143" s="9" t="s">
        <v>660</v>
      </c>
      <c r="D143" s="10" t="s">
        <v>48</v>
      </c>
      <c r="E143" s="10" t="s">
        <v>65</v>
      </c>
      <c r="F143" s="10" t="s">
        <v>70</v>
      </c>
      <c r="G143" s="10" t="s">
        <v>661</v>
      </c>
      <c r="H143" s="10" t="s">
        <v>6</v>
      </c>
      <c r="I143" s="10" t="s">
        <v>28</v>
      </c>
      <c r="J143" t="s">
        <v>662</v>
      </c>
      <c r="K143" s="10" t="s">
        <v>663</v>
      </c>
      <c r="L143" s="44" t="s">
        <v>705</v>
      </c>
      <c r="M143" s="44" t="s">
        <v>1005</v>
      </c>
    </row>
    <row r="144" spans="1:13" x14ac:dyDescent="0.2">
      <c r="A144" t="s">
        <v>402</v>
      </c>
      <c r="B144" t="s">
        <v>402</v>
      </c>
      <c r="C144" s="9" t="s">
        <v>660</v>
      </c>
      <c r="D144" s="10" t="s">
        <v>48</v>
      </c>
      <c r="E144" s="10" t="s">
        <v>65</v>
      </c>
      <c r="F144" s="10" t="s">
        <v>70</v>
      </c>
      <c r="G144" s="10" t="s">
        <v>661</v>
      </c>
      <c r="H144" s="10" t="s">
        <v>6</v>
      </c>
      <c r="I144" s="10" t="s">
        <v>28</v>
      </c>
      <c r="J144" t="s">
        <v>662</v>
      </c>
      <c r="K144" s="10" t="s">
        <v>663</v>
      </c>
      <c r="L144" s="44" t="s">
        <v>706</v>
      </c>
      <c r="M144" s="44" t="s">
        <v>1006</v>
      </c>
    </row>
    <row r="145" spans="1:13" x14ac:dyDescent="0.2">
      <c r="A145" t="s">
        <v>403</v>
      </c>
      <c r="B145" t="s">
        <v>403</v>
      </c>
      <c r="C145" s="9" t="s">
        <v>660</v>
      </c>
      <c r="D145" s="10" t="s">
        <v>48</v>
      </c>
      <c r="E145" s="10" t="s">
        <v>65</v>
      </c>
      <c r="F145" s="10" t="s">
        <v>70</v>
      </c>
      <c r="G145" s="10" t="s">
        <v>661</v>
      </c>
      <c r="H145" s="10" t="s">
        <v>6</v>
      </c>
      <c r="I145" s="10" t="s">
        <v>28</v>
      </c>
      <c r="J145" t="s">
        <v>662</v>
      </c>
      <c r="K145" s="10" t="s">
        <v>663</v>
      </c>
      <c r="L145" s="44" t="s">
        <v>707</v>
      </c>
      <c r="M145" s="44" t="s">
        <v>1007</v>
      </c>
    </row>
    <row r="146" spans="1:13" x14ac:dyDescent="0.2">
      <c r="A146" t="s">
        <v>404</v>
      </c>
      <c r="B146" t="s">
        <v>404</v>
      </c>
      <c r="C146" s="9" t="s">
        <v>660</v>
      </c>
      <c r="D146" s="10" t="s">
        <v>48</v>
      </c>
      <c r="E146" s="10" t="s">
        <v>65</v>
      </c>
      <c r="F146" s="10" t="s">
        <v>70</v>
      </c>
      <c r="G146" s="10" t="s">
        <v>661</v>
      </c>
      <c r="H146" s="10" t="s">
        <v>6</v>
      </c>
      <c r="I146" s="10" t="s">
        <v>28</v>
      </c>
      <c r="J146" t="s">
        <v>662</v>
      </c>
      <c r="K146" s="10" t="s">
        <v>663</v>
      </c>
      <c r="L146" s="44" t="s">
        <v>708</v>
      </c>
      <c r="M146" s="44" t="s">
        <v>1008</v>
      </c>
    </row>
    <row r="147" spans="1:13" x14ac:dyDescent="0.2">
      <c r="A147" t="s">
        <v>405</v>
      </c>
      <c r="B147" t="s">
        <v>405</v>
      </c>
      <c r="C147" s="9" t="s">
        <v>660</v>
      </c>
      <c r="D147" s="10" t="s">
        <v>48</v>
      </c>
      <c r="E147" s="10" t="s">
        <v>65</v>
      </c>
      <c r="F147" s="10" t="s">
        <v>70</v>
      </c>
      <c r="G147" s="10" t="s">
        <v>661</v>
      </c>
      <c r="H147" s="10" t="s">
        <v>6</v>
      </c>
      <c r="I147" s="10" t="s">
        <v>28</v>
      </c>
      <c r="J147" t="s">
        <v>662</v>
      </c>
      <c r="K147" s="10" t="s">
        <v>663</v>
      </c>
      <c r="L147" s="44" t="s">
        <v>709</v>
      </c>
      <c r="M147" s="44" t="s">
        <v>1009</v>
      </c>
    </row>
    <row r="148" spans="1:13" x14ac:dyDescent="0.2">
      <c r="A148" t="s">
        <v>406</v>
      </c>
      <c r="B148" t="s">
        <v>406</v>
      </c>
      <c r="C148" s="9" t="s">
        <v>660</v>
      </c>
      <c r="D148" s="10" t="s">
        <v>48</v>
      </c>
      <c r="E148" s="10" t="s">
        <v>65</v>
      </c>
      <c r="F148" s="10" t="s">
        <v>70</v>
      </c>
      <c r="G148" s="10" t="s">
        <v>661</v>
      </c>
      <c r="H148" s="10" t="s">
        <v>6</v>
      </c>
      <c r="I148" s="10" t="s">
        <v>28</v>
      </c>
      <c r="J148" t="s">
        <v>662</v>
      </c>
      <c r="K148" s="10" t="s">
        <v>663</v>
      </c>
      <c r="L148" s="44" t="s">
        <v>710</v>
      </c>
      <c r="M148" s="44" t="s">
        <v>1010</v>
      </c>
    </row>
    <row r="149" spans="1:13" x14ac:dyDescent="0.2">
      <c r="A149" t="s">
        <v>407</v>
      </c>
      <c r="B149" t="s">
        <v>407</v>
      </c>
      <c r="C149" s="9" t="s">
        <v>660</v>
      </c>
      <c r="D149" s="10" t="s">
        <v>48</v>
      </c>
      <c r="E149" s="10" t="s">
        <v>65</v>
      </c>
      <c r="F149" s="10" t="s">
        <v>70</v>
      </c>
      <c r="G149" s="10" t="s">
        <v>661</v>
      </c>
      <c r="H149" s="10" t="s">
        <v>6</v>
      </c>
      <c r="I149" s="10" t="s">
        <v>28</v>
      </c>
      <c r="J149" t="s">
        <v>662</v>
      </c>
      <c r="K149" s="10" t="s">
        <v>663</v>
      </c>
      <c r="L149" s="44" t="s">
        <v>711</v>
      </c>
      <c r="M149" s="44" t="s">
        <v>1011</v>
      </c>
    </row>
    <row r="150" spans="1:13" x14ac:dyDescent="0.2">
      <c r="A150" t="s">
        <v>408</v>
      </c>
      <c r="B150" t="s">
        <v>408</v>
      </c>
      <c r="C150" s="9" t="s">
        <v>660</v>
      </c>
      <c r="D150" s="10" t="s">
        <v>48</v>
      </c>
      <c r="E150" s="10" t="s">
        <v>65</v>
      </c>
      <c r="F150" s="10" t="s">
        <v>70</v>
      </c>
      <c r="G150" s="10" t="s">
        <v>661</v>
      </c>
      <c r="H150" s="10" t="s">
        <v>6</v>
      </c>
      <c r="I150" s="10" t="s">
        <v>28</v>
      </c>
      <c r="J150" t="s">
        <v>662</v>
      </c>
      <c r="K150" s="10" t="s">
        <v>663</v>
      </c>
      <c r="L150" s="44" t="s">
        <v>712</v>
      </c>
      <c r="M150" s="44" t="s">
        <v>1012</v>
      </c>
    </row>
    <row r="151" spans="1:13" x14ac:dyDescent="0.2">
      <c r="A151" t="s">
        <v>409</v>
      </c>
      <c r="B151" t="s">
        <v>409</v>
      </c>
      <c r="C151" s="9" t="s">
        <v>660</v>
      </c>
      <c r="D151" s="10" t="s">
        <v>48</v>
      </c>
      <c r="E151" s="10" t="s">
        <v>65</v>
      </c>
      <c r="F151" s="10" t="s">
        <v>70</v>
      </c>
      <c r="G151" s="10" t="s">
        <v>661</v>
      </c>
      <c r="H151" s="10" t="s">
        <v>6</v>
      </c>
      <c r="I151" s="10" t="s">
        <v>28</v>
      </c>
      <c r="J151" t="s">
        <v>662</v>
      </c>
      <c r="K151" s="10" t="s">
        <v>663</v>
      </c>
      <c r="L151" s="44" t="s">
        <v>713</v>
      </c>
      <c r="M151" s="44" t="s">
        <v>1013</v>
      </c>
    </row>
    <row r="152" spans="1:13" x14ac:dyDescent="0.2">
      <c r="A152" t="s">
        <v>410</v>
      </c>
      <c r="B152" t="s">
        <v>410</v>
      </c>
      <c r="C152" s="9" t="s">
        <v>660</v>
      </c>
      <c r="D152" s="10" t="s">
        <v>48</v>
      </c>
      <c r="E152" s="10" t="s">
        <v>65</v>
      </c>
      <c r="F152" s="10" t="s">
        <v>70</v>
      </c>
      <c r="G152" s="10" t="s">
        <v>661</v>
      </c>
      <c r="H152" s="10" t="s">
        <v>6</v>
      </c>
      <c r="I152" s="10" t="s">
        <v>28</v>
      </c>
      <c r="J152" t="s">
        <v>662</v>
      </c>
      <c r="K152" s="10" t="s">
        <v>663</v>
      </c>
      <c r="L152" s="44" t="s">
        <v>714</v>
      </c>
      <c r="M152" s="44" t="s">
        <v>1014</v>
      </c>
    </row>
    <row r="153" spans="1:13" x14ac:dyDescent="0.2">
      <c r="A153" t="s">
        <v>411</v>
      </c>
      <c r="B153" t="s">
        <v>411</v>
      </c>
      <c r="C153" s="9" t="s">
        <v>660</v>
      </c>
      <c r="D153" s="10" t="s">
        <v>48</v>
      </c>
      <c r="E153" s="10" t="s">
        <v>65</v>
      </c>
      <c r="F153" s="10" t="s">
        <v>70</v>
      </c>
      <c r="G153" s="10" t="s">
        <v>661</v>
      </c>
      <c r="H153" s="10" t="s">
        <v>6</v>
      </c>
      <c r="I153" s="10" t="s">
        <v>28</v>
      </c>
      <c r="J153" t="s">
        <v>662</v>
      </c>
      <c r="K153" s="10" t="s">
        <v>663</v>
      </c>
      <c r="L153" s="44" t="s">
        <v>715</v>
      </c>
      <c r="M153" s="44" t="s">
        <v>1015</v>
      </c>
    </row>
    <row r="154" spans="1:13" x14ac:dyDescent="0.2">
      <c r="A154" t="s">
        <v>412</v>
      </c>
      <c r="B154" t="s">
        <v>412</v>
      </c>
      <c r="C154" s="9" t="s">
        <v>660</v>
      </c>
      <c r="D154" s="10" t="s">
        <v>48</v>
      </c>
      <c r="E154" s="10" t="s">
        <v>65</v>
      </c>
      <c r="F154" s="10" t="s">
        <v>70</v>
      </c>
      <c r="G154" s="10" t="s">
        <v>661</v>
      </c>
      <c r="H154" s="10" t="s">
        <v>6</v>
      </c>
      <c r="I154" s="10" t="s">
        <v>28</v>
      </c>
      <c r="J154" t="s">
        <v>662</v>
      </c>
      <c r="K154" s="10" t="s">
        <v>663</v>
      </c>
      <c r="L154" s="44" t="s">
        <v>716</v>
      </c>
      <c r="M154" s="44" t="s">
        <v>1016</v>
      </c>
    </row>
    <row r="155" spans="1:13" x14ac:dyDescent="0.2">
      <c r="A155" t="s">
        <v>413</v>
      </c>
      <c r="B155" t="s">
        <v>413</v>
      </c>
      <c r="C155" s="9" t="s">
        <v>660</v>
      </c>
      <c r="D155" s="10" t="s">
        <v>48</v>
      </c>
      <c r="E155" s="10" t="s">
        <v>65</v>
      </c>
      <c r="F155" s="10" t="s">
        <v>70</v>
      </c>
      <c r="G155" s="10" t="s">
        <v>661</v>
      </c>
      <c r="H155" s="10" t="s">
        <v>6</v>
      </c>
      <c r="I155" s="10" t="s">
        <v>28</v>
      </c>
      <c r="J155" t="s">
        <v>662</v>
      </c>
      <c r="K155" s="10" t="s">
        <v>663</v>
      </c>
      <c r="L155" s="44" t="s">
        <v>717</v>
      </c>
      <c r="M155" s="44" t="s">
        <v>1017</v>
      </c>
    </row>
    <row r="156" spans="1:13" x14ac:dyDescent="0.2">
      <c r="A156" t="s">
        <v>414</v>
      </c>
      <c r="B156" t="s">
        <v>414</v>
      </c>
      <c r="C156" s="9" t="s">
        <v>660</v>
      </c>
      <c r="D156" s="10" t="s">
        <v>48</v>
      </c>
      <c r="E156" s="10" t="s">
        <v>65</v>
      </c>
      <c r="F156" s="10" t="s">
        <v>70</v>
      </c>
      <c r="G156" s="10" t="s">
        <v>661</v>
      </c>
      <c r="H156" s="10" t="s">
        <v>6</v>
      </c>
      <c r="I156" s="10" t="s">
        <v>28</v>
      </c>
      <c r="J156" t="s">
        <v>662</v>
      </c>
      <c r="K156" s="10" t="s">
        <v>663</v>
      </c>
      <c r="L156" s="44" t="s">
        <v>718</v>
      </c>
      <c r="M156" s="44" t="s">
        <v>1018</v>
      </c>
    </row>
    <row r="157" spans="1:13" x14ac:dyDescent="0.2">
      <c r="A157" t="s">
        <v>415</v>
      </c>
      <c r="B157" t="s">
        <v>415</v>
      </c>
      <c r="C157" s="9" t="s">
        <v>660</v>
      </c>
      <c r="D157" s="10" t="s">
        <v>48</v>
      </c>
      <c r="E157" s="10" t="s">
        <v>65</v>
      </c>
      <c r="F157" s="10" t="s">
        <v>70</v>
      </c>
      <c r="G157" s="10" t="s">
        <v>661</v>
      </c>
      <c r="H157" s="10" t="s">
        <v>6</v>
      </c>
      <c r="I157" s="10" t="s">
        <v>28</v>
      </c>
      <c r="J157" t="s">
        <v>662</v>
      </c>
      <c r="K157" s="10" t="s">
        <v>663</v>
      </c>
      <c r="L157" s="44" t="s">
        <v>719</v>
      </c>
      <c r="M157" s="44" t="s">
        <v>1019</v>
      </c>
    </row>
    <row r="158" spans="1:13" x14ac:dyDescent="0.2">
      <c r="A158" t="s">
        <v>416</v>
      </c>
      <c r="B158" t="s">
        <v>416</v>
      </c>
      <c r="C158" s="9" t="s">
        <v>660</v>
      </c>
      <c r="D158" s="10" t="s">
        <v>48</v>
      </c>
      <c r="E158" s="10" t="s">
        <v>65</v>
      </c>
      <c r="F158" s="10" t="s">
        <v>70</v>
      </c>
      <c r="G158" s="10" t="s">
        <v>661</v>
      </c>
      <c r="H158" s="10" t="s">
        <v>6</v>
      </c>
      <c r="I158" s="10" t="s">
        <v>28</v>
      </c>
      <c r="J158" t="s">
        <v>662</v>
      </c>
      <c r="K158" s="10" t="s">
        <v>663</v>
      </c>
      <c r="L158" s="44" t="s">
        <v>720</v>
      </c>
      <c r="M158" s="44" t="s">
        <v>1020</v>
      </c>
    </row>
    <row r="159" spans="1:13" x14ac:dyDescent="0.2">
      <c r="A159" t="s">
        <v>417</v>
      </c>
      <c r="B159" t="s">
        <v>417</v>
      </c>
      <c r="C159" s="9" t="s">
        <v>660</v>
      </c>
      <c r="D159" s="10" t="s">
        <v>48</v>
      </c>
      <c r="E159" s="10" t="s">
        <v>65</v>
      </c>
      <c r="F159" s="10" t="s">
        <v>70</v>
      </c>
      <c r="G159" s="10" t="s">
        <v>661</v>
      </c>
      <c r="H159" s="10" t="s">
        <v>6</v>
      </c>
      <c r="I159" s="10" t="s">
        <v>28</v>
      </c>
      <c r="J159" t="s">
        <v>662</v>
      </c>
      <c r="K159" s="10" t="s">
        <v>663</v>
      </c>
      <c r="L159" s="44" t="s">
        <v>721</v>
      </c>
      <c r="M159" s="44" t="s">
        <v>1021</v>
      </c>
    </row>
    <row r="160" spans="1:13" x14ac:dyDescent="0.2">
      <c r="A160" t="s">
        <v>418</v>
      </c>
      <c r="B160" t="s">
        <v>418</v>
      </c>
      <c r="C160" s="9" t="s">
        <v>660</v>
      </c>
      <c r="D160" s="10" t="s">
        <v>48</v>
      </c>
      <c r="E160" s="10" t="s">
        <v>65</v>
      </c>
      <c r="F160" s="10" t="s">
        <v>70</v>
      </c>
      <c r="G160" s="10" t="s">
        <v>661</v>
      </c>
      <c r="H160" s="10" t="s">
        <v>6</v>
      </c>
      <c r="I160" s="10" t="s">
        <v>28</v>
      </c>
      <c r="J160" t="s">
        <v>662</v>
      </c>
      <c r="K160" s="10" t="s">
        <v>663</v>
      </c>
      <c r="L160" s="44" t="s">
        <v>722</v>
      </c>
      <c r="M160" s="44" t="s">
        <v>1022</v>
      </c>
    </row>
    <row r="161" spans="1:13" x14ac:dyDescent="0.2">
      <c r="A161" t="s">
        <v>419</v>
      </c>
      <c r="B161" t="s">
        <v>419</v>
      </c>
      <c r="C161" s="9" t="s">
        <v>660</v>
      </c>
      <c r="D161" s="10" t="s">
        <v>48</v>
      </c>
      <c r="E161" s="10" t="s">
        <v>65</v>
      </c>
      <c r="F161" s="10" t="s">
        <v>70</v>
      </c>
      <c r="G161" s="10" t="s">
        <v>661</v>
      </c>
      <c r="H161" s="10" t="s">
        <v>6</v>
      </c>
      <c r="I161" s="10" t="s">
        <v>28</v>
      </c>
      <c r="J161" t="s">
        <v>662</v>
      </c>
      <c r="K161" s="10" t="s">
        <v>663</v>
      </c>
      <c r="L161" s="44" t="s">
        <v>723</v>
      </c>
      <c r="M161" s="44" t="s">
        <v>1023</v>
      </c>
    </row>
    <row r="162" spans="1:13" x14ac:dyDescent="0.2">
      <c r="A162" t="s">
        <v>420</v>
      </c>
      <c r="B162" t="s">
        <v>420</v>
      </c>
      <c r="C162" s="9" t="s">
        <v>660</v>
      </c>
      <c r="D162" s="10" t="s">
        <v>48</v>
      </c>
      <c r="E162" s="10" t="s">
        <v>65</v>
      </c>
      <c r="F162" s="10" t="s">
        <v>70</v>
      </c>
      <c r="G162" s="10" t="s">
        <v>661</v>
      </c>
      <c r="H162" s="10" t="s">
        <v>6</v>
      </c>
      <c r="I162" s="10" t="s">
        <v>28</v>
      </c>
      <c r="J162" t="s">
        <v>662</v>
      </c>
      <c r="K162" s="10" t="s">
        <v>663</v>
      </c>
      <c r="L162" s="44" t="s">
        <v>724</v>
      </c>
      <c r="M162" s="44" t="s">
        <v>1024</v>
      </c>
    </row>
    <row r="163" spans="1:13" x14ac:dyDescent="0.2">
      <c r="A163" t="s">
        <v>421</v>
      </c>
      <c r="B163" t="s">
        <v>421</v>
      </c>
      <c r="C163" s="9" t="s">
        <v>660</v>
      </c>
      <c r="D163" s="10" t="s">
        <v>48</v>
      </c>
      <c r="E163" s="10" t="s">
        <v>65</v>
      </c>
      <c r="F163" s="10" t="s">
        <v>70</v>
      </c>
      <c r="G163" s="10" t="s">
        <v>661</v>
      </c>
      <c r="H163" s="10" t="s">
        <v>6</v>
      </c>
      <c r="I163" s="10" t="s">
        <v>28</v>
      </c>
      <c r="J163" t="s">
        <v>662</v>
      </c>
      <c r="K163" s="10" t="s">
        <v>663</v>
      </c>
      <c r="L163" s="44" t="s">
        <v>725</v>
      </c>
      <c r="M163" s="44" t="s">
        <v>1025</v>
      </c>
    </row>
    <row r="164" spans="1:13" x14ac:dyDescent="0.2">
      <c r="A164" t="s">
        <v>422</v>
      </c>
      <c r="B164" t="s">
        <v>422</v>
      </c>
      <c r="C164" s="9" t="s">
        <v>660</v>
      </c>
      <c r="D164" s="10" t="s">
        <v>48</v>
      </c>
      <c r="E164" s="10" t="s">
        <v>65</v>
      </c>
      <c r="F164" s="10" t="s">
        <v>70</v>
      </c>
      <c r="G164" s="10" t="s">
        <v>661</v>
      </c>
      <c r="H164" s="10" t="s">
        <v>6</v>
      </c>
      <c r="I164" s="10" t="s">
        <v>28</v>
      </c>
      <c r="J164" t="s">
        <v>662</v>
      </c>
      <c r="K164" s="10" t="s">
        <v>663</v>
      </c>
      <c r="L164" s="44" t="s">
        <v>726</v>
      </c>
      <c r="M164" s="44" t="s">
        <v>1026</v>
      </c>
    </row>
    <row r="165" spans="1:13" x14ac:dyDescent="0.2">
      <c r="A165" t="s">
        <v>423</v>
      </c>
      <c r="B165" t="s">
        <v>423</v>
      </c>
      <c r="C165" s="9" t="s">
        <v>660</v>
      </c>
      <c r="D165" s="10" t="s">
        <v>48</v>
      </c>
      <c r="E165" s="10" t="s">
        <v>65</v>
      </c>
      <c r="F165" s="10" t="s">
        <v>70</v>
      </c>
      <c r="G165" s="10" t="s">
        <v>661</v>
      </c>
      <c r="H165" s="10" t="s">
        <v>6</v>
      </c>
      <c r="I165" s="10" t="s">
        <v>28</v>
      </c>
      <c r="J165" t="s">
        <v>662</v>
      </c>
      <c r="K165" s="10" t="s">
        <v>663</v>
      </c>
      <c r="L165" s="44" t="s">
        <v>727</v>
      </c>
      <c r="M165" s="44" t="s">
        <v>1027</v>
      </c>
    </row>
    <row r="166" spans="1:13" x14ac:dyDescent="0.2">
      <c r="A166" t="s">
        <v>424</v>
      </c>
      <c r="B166" t="s">
        <v>424</v>
      </c>
      <c r="C166" s="9" t="s">
        <v>660</v>
      </c>
      <c r="D166" s="10" t="s">
        <v>48</v>
      </c>
      <c r="E166" s="10" t="s">
        <v>65</v>
      </c>
      <c r="F166" s="10" t="s">
        <v>70</v>
      </c>
      <c r="G166" s="10" t="s">
        <v>661</v>
      </c>
      <c r="H166" s="10" t="s">
        <v>6</v>
      </c>
      <c r="I166" s="10" t="s">
        <v>28</v>
      </c>
      <c r="J166" t="s">
        <v>662</v>
      </c>
      <c r="K166" s="10" t="s">
        <v>663</v>
      </c>
      <c r="L166" s="44" t="s">
        <v>728</v>
      </c>
      <c r="M166" s="44" t="s">
        <v>1028</v>
      </c>
    </row>
    <row r="167" spans="1:13" x14ac:dyDescent="0.2">
      <c r="A167" t="s">
        <v>425</v>
      </c>
      <c r="B167" t="s">
        <v>425</v>
      </c>
      <c r="C167" s="9" t="s">
        <v>660</v>
      </c>
      <c r="D167" s="10" t="s">
        <v>48</v>
      </c>
      <c r="E167" s="10" t="s">
        <v>65</v>
      </c>
      <c r="F167" s="10" t="s">
        <v>70</v>
      </c>
      <c r="G167" s="10" t="s">
        <v>661</v>
      </c>
      <c r="H167" s="10" t="s">
        <v>6</v>
      </c>
      <c r="I167" s="10" t="s">
        <v>28</v>
      </c>
      <c r="J167" t="s">
        <v>662</v>
      </c>
      <c r="K167" s="10" t="s">
        <v>663</v>
      </c>
      <c r="L167" s="44" t="s">
        <v>729</v>
      </c>
      <c r="M167" s="44" t="s">
        <v>1029</v>
      </c>
    </row>
    <row r="168" spans="1:13" x14ac:dyDescent="0.2">
      <c r="A168" t="s">
        <v>426</v>
      </c>
      <c r="B168" t="s">
        <v>426</v>
      </c>
      <c r="C168" s="9" t="s">
        <v>660</v>
      </c>
      <c r="D168" s="10" t="s">
        <v>48</v>
      </c>
      <c r="E168" s="10" t="s">
        <v>65</v>
      </c>
      <c r="F168" s="10" t="s">
        <v>70</v>
      </c>
      <c r="G168" s="10" t="s">
        <v>661</v>
      </c>
      <c r="H168" s="10" t="s">
        <v>6</v>
      </c>
      <c r="I168" s="10" t="s">
        <v>28</v>
      </c>
      <c r="J168" t="s">
        <v>662</v>
      </c>
      <c r="K168" s="10" t="s">
        <v>663</v>
      </c>
      <c r="L168" s="44" t="s">
        <v>730</v>
      </c>
      <c r="M168" s="44" t="s">
        <v>1030</v>
      </c>
    </row>
    <row r="169" spans="1:13" x14ac:dyDescent="0.2">
      <c r="A169" t="s">
        <v>427</v>
      </c>
      <c r="B169" t="s">
        <v>427</v>
      </c>
      <c r="C169" s="9" t="s">
        <v>660</v>
      </c>
      <c r="D169" s="10" t="s">
        <v>48</v>
      </c>
      <c r="E169" s="10" t="s">
        <v>65</v>
      </c>
      <c r="F169" s="10" t="s">
        <v>70</v>
      </c>
      <c r="G169" s="10" t="s">
        <v>661</v>
      </c>
      <c r="H169" s="10" t="s">
        <v>6</v>
      </c>
      <c r="I169" s="10" t="s">
        <v>28</v>
      </c>
      <c r="J169" t="s">
        <v>662</v>
      </c>
      <c r="K169" s="10" t="s">
        <v>663</v>
      </c>
      <c r="L169" s="44" t="s">
        <v>731</v>
      </c>
      <c r="M169" s="44" t="s">
        <v>1031</v>
      </c>
    </row>
    <row r="170" spans="1:13" x14ac:dyDescent="0.2">
      <c r="A170" t="s">
        <v>428</v>
      </c>
      <c r="B170" t="s">
        <v>428</v>
      </c>
      <c r="C170" s="9" t="s">
        <v>660</v>
      </c>
      <c r="D170" s="10" t="s">
        <v>48</v>
      </c>
      <c r="E170" s="10" t="s">
        <v>65</v>
      </c>
      <c r="F170" s="10" t="s">
        <v>70</v>
      </c>
      <c r="G170" s="10" t="s">
        <v>661</v>
      </c>
      <c r="H170" s="10" t="s">
        <v>6</v>
      </c>
      <c r="I170" s="10" t="s">
        <v>28</v>
      </c>
      <c r="J170" t="s">
        <v>662</v>
      </c>
      <c r="K170" s="10" t="s">
        <v>663</v>
      </c>
      <c r="L170" s="44" t="s">
        <v>732</v>
      </c>
      <c r="M170" s="44" t="s">
        <v>1032</v>
      </c>
    </row>
    <row r="171" spans="1:13" x14ac:dyDescent="0.2">
      <c r="A171" t="s">
        <v>429</v>
      </c>
      <c r="B171" t="s">
        <v>429</v>
      </c>
      <c r="C171" s="9" t="s">
        <v>660</v>
      </c>
      <c r="D171" s="10" t="s">
        <v>48</v>
      </c>
      <c r="E171" s="10" t="s">
        <v>65</v>
      </c>
      <c r="F171" s="10" t="s">
        <v>70</v>
      </c>
      <c r="G171" s="10" t="s">
        <v>661</v>
      </c>
      <c r="H171" s="10" t="s">
        <v>6</v>
      </c>
      <c r="I171" s="10" t="s">
        <v>28</v>
      </c>
      <c r="J171" t="s">
        <v>662</v>
      </c>
      <c r="K171" s="10" t="s">
        <v>663</v>
      </c>
      <c r="L171" s="44" t="s">
        <v>733</v>
      </c>
      <c r="M171" s="44" t="s">
        <v>1033</v>
      </c>
    </row>
    <row r="172" spans="1:13" x14ac:dyDescent="0.2">
      <c r="A172" t="s">
        <v>430</v>
      </c>
      <c r="B172" t="s">
        <v>430</v>
      </c>
      <c r="C172" s="9" t="s">
        <v>660</v>
      </c>
      <c r="D172" s="10" t="s">
        <v>48</v>
      </c>
      <c r="E172" s="10" t="s">
        <v>65</v>
      </c>
      <c r="F172" s="10" t="s">
        <v>70</v>
      </c>
      <c r="G172" s="10" t="s">
        <v>661</v>
      </c>
      <c r="H172" s="10" t="s">
        <v>6</v>
      </c>
      <c r="I172" s="10" t="s">
        <v>28</v>
      </c>
      <c r="J172" t="s">
        <v>662</v>
      </c>
      <c r="K172" s="10" t="s">
        <v>663</v>
      </c>
      <c r="L172" s="44" t="s">
        <v>734</v>
      </c>
      <c r="M172" s="44" t="s">
        <v>1034</v>
      </c>
    </row>
    <row r="173" spans="1:13" x14ac:dyDescent="0.2">
      <c r="A173" t="s">
        <v>431</v>
      </c>
      <c r="B173" t="s">
        <v>431</v>
      </c>
      <c r="C173" s="9" t="s">
        <v>660</v>
      </c>
      <c r="D173" s="10" t="s">
        <v>48</v>
      </c>
      <c r="E173" s="10" t="s">
        <v>65</v>
      </c>
      <c r="F173" s="10" t="s">
        <v>70</v>
      </c>
      <c r="G173" s="10" t="s">
        <v>661</v>
      </c>
      <c r="H173" s="10" t="s">
        <v>6</v>
      </c>
      <c r="I173" s="10" t="s">
        <v>28</v>
      </c>
      <c r="J173" t="s">
        <v>662</v>
      </c>
      <c r="K173" s="10" t="s">
        <v>663</v>
      </c>
      <c r="L173" s="44" t="s">
        <v>735</v>
      </c>
      <c r="M173" s="44" t="s">
        <v>1035</v>
      </c>
    </row>
    <row r="174" spans="1:13" x14ac:dyDescent="0.2">
      <c r="A174" t="s">
        <v>432</v>
      </c>
      <c r="B174" t="s">
        <v>432</v>
      </c>
      <c r="C174" s="9" t="s">
        <v>660</v>
      </c>
      <c r="D174" s="10" t="s">
        <v>48</v>
      </c>
      <c r="E174" s="10" t="s">
        <v>65</v>
      </c>
      <c r="F174" s="10" t="s">
        <v>70</v>
      </c>
      <c r="G174" s="10" t="s">
        <v>661</v>
      </c>
      <c r="H174" s="10" t="s">
        <v>6</v>
      </c>
      <c r="I174" s="10" t="s">
        <v>28</v>
      </c>
      <c r="J174" t="s">
        <v>662</v>
      </c>
      <c r="K174" s="10" t="s">
        <v>663</v>
      </c>
      <c r="L174" s="44" t="s">
        <v>736</v>
      </c>
      <c r="M174" s="44" t="s">
        <v>1036</v>
      </c>
    </row>
    <row r="175" spans="1:13" x14ac:dyDescent="0.2">
      <c r="A175" t="s">
        <v>433</v>
      </c>
      <c r="B175" t="s">
        <v>433</v>
      </c>
      <c r="C175" s="9" t="s">
        <v>660</v>
      </c>
      <c r="D175" s="10" t="s">
        <v>48</v>
      </c>
      <c r="E175" s="10" t="s">
        <v>65</v>
      </c>
      <c r="F175" s="10" t="s">
        <v>70</v>
      </c>
      <c r="G175" s="10" t="s">
        <v>661</v>
      </c>
      <c r="H175" s="10" t="s">
        <v>6</v>
      </c>
      <c r="I175" s="10" t="s">
        <v>28</v>
      </c>
      <c r="J175" t="s">
        <v>662</v>
      </c>
      <c r="K175" s="10" t="s">
        <v>663</v>
      </c>
      <c r="L175" s="44" t="s">
        <v>737</v>
      </c>
      <c r="M175" s="44" t="s">
        <v>1037</v>
      </c>
    </row>
    <row r="176" spans="1:13" x14ac:dyDescent="0.2">
      <c r="A176" t="s">
        <v>434</v>
      </c>
      <c r="B176" t="s">
        <v>434</v>
      </c>
      <c r="C176" s="9" t="s">
        <v>660</v>
      </c>
      <c r="D176" s="10" t="s">
        <v>48</v>
      </c>
      <c r="E176" s="10" t="s">
        <v>65</v>
      </c>
      <c r="F176" s="10" t="s">
        <v>70</v>
      </c>
      <c r="G176" s="10" t="s">
        <v>661</v>
      </c>
      <c r="H176" s="10" t="s">
        <v>6</v>
      </c>
      <c r="I176" s="10" t="s">
        <v>28</v>
      </c>
      <c r="J176" t="s">
        <v>662</v>
      </c>
      <c r="K176" s="10" t="s">
        <v>663</v>
      </c>
      <c r="L176" s="44" t="s">
        <v>738</v>
      </c>
      <c r="M176" s="44" t="s">
        <v>1038</v>
      </c>
    </row>
    <row r="177" spans="1:13" x14ac:dyDescent="0.2">
      <c r="A177" t="s">
        <v>435</v>
      </c>
      <c r="B177" t="s">
        <v>435</v>
      </c>
      <c r="C177" s="9" t="s">
        <v>660</v>
      </c>
      <c r="D177" s="10" t="s">
        <v>48</v>
      </c>
      <c r="E177" s="10" t="s">
        <v>65</v>
      </c>
      <c r="F177" s="10" t="s">
        <v>70</v>
      </c>
      <c r="G177" s="10" t="s">
        <v>661</v>
      </c>
      <c r="H177" s="10" t="s">
        <v>6</v>
      </c>
      <c r="I177" s="10" t="s">
        <v>28</v>
      </c>
      <c r="J177" t="s">
        <v>662</v>
      </c>
      <c r="K177" s="10" t="s">
        <v>663</v>
      </c>
      <c r="L177" s="44" t="s">
        <v>739</v>
      </c>
      <c r="M177" s="44" t="s">
        <v>1039</v>
      </c>
    </row>
    <row r="178" spans="1:13" x14ac:dyDescent="0.2">
      <c r="A178" t="s">
        <v>436</v>
      </c>
      <c r="B178" t="s">
        <v>436</v>
      </c>
      <c r="C178" s="9" t="s">
        <v>660</v>
      </c>
      <c r="D178" s="10" t="s">
        <v>48</v>
      </c>
      <c r="E178" s="10" t="s">
        <v>65</v>
      </c>
      <c r="F178" s="10" t="s">
        <v>70</v>
      </c>
      <c r="G178" s="10" t="s">
        <v>661</v>
      </c>
      <c r="H178" s="10" t="s">
        <v>6</v>
      </c>
      <c r="I178" s="10" t="s">
        <v>28</v>
      </c>
      <c r="J178" t="s">
        <v>662</v>
      </c>
      <c r="K178" s="10" t="s">
        <v>663</v>
      </c>
      <c r="L178" s="44" t="s">
        <v>740</v>
      </c>
      <c r="M178" s="44" t="s">
        <v>1040</v>
      </c>
    </row>
    <row r="179" spans="1:13" x14ac:dyDescent="0.2">
      <c r="A179" t="s">
        <v>437</v>
      </c>
      <c r="B179" t="s">
        <v>437</v>
      </c>
      <c r="C179" s="9" t="s">
        <v>660</v>
      </c>
      <c r="D179" s="10" t="s">
        <v>48</v>
      </c>
      <c r="E179" s="10" t="s">
        <v>65</v>
      </c>
      <c r="F179" s="10" t="s">
        <v>70</v>
      </c>
      <c r="G179" s="10" t="s">
        <v>661</v>
      </c>
      <c r="H179" s="10" t="s">
        <v>6</v>
      </c>
      <c r="I179" s="10" t="s">
        <v>28</v>
      </c>
      <c r="J179" t="s">
        <v>662</v>
      </c>
      <c r="K179" s="10" t="s">
        <v>663</v>
      </c>
      <c r="L179" s="44" t="s">
        <v>741</v>
      </c>
      <c r="M179" s="44" t="s">
        <v>1041</v>
      </c>
    </row>
    <row r="180" spans="1:13" x14ac:dyDescent="0.2">
      <c r="A180" t="s">
        <v>438</v>
      </c>
      <c r="B180" t="s">
        <v>438</v>
      </c>
      <c r="C180" s="9" t="s">
        <v>660</v>
      </c>
      <c r="D180" s="10" t="s">
        <v>48</v>
      </c>
      <c r="E180" s="10" t="s">
        <v>65</v>
      </c>
      <c r="F180" s="10" t="s">
        <v>70</v>
      </c>
      <c r="G180" s="10" t="s">
        <v>661</v>
      </c>
      <c r="H180" s="10" t="s">
        <v>6</v>
      </c>
      <c r="I180" s="10" t="s">
        <v>28</v>
      </c>
      <c r="J180" t="s">
        <v>662</v>
      </c>
      <c r="K180" s="10" t="s">
        <v>663</v>
      </c>
      <c r="L180" s="44" t="s">
        <v>742</v>
      </c>
      <c r="M180" s="44" t="s">
        <v>1042</v>
      </c>
    </row>
    <row r="181" spans="1:13" x14ac:dyDescent="0.2">
      <c r="A181" t="s">
        <v>439</v>
      </c>
      <c r="B181" t="s">
        <v>439</v>
      </c>
      <c r="C181" s="9" t="s">
        <v>660</v>
      </c>
      <c r="D181" s="10" t="s">
        <v>48</v>
      </c>
      <c r="E181" s="10" t="s">
        <v>65</v>
      </c>
      <c r="F181" s="10" t="s">
        <v>70</v>
      </c>
      <c r="G181" s="10" t="s">
        <v>661</v>
      </c>
      <c r="H181" s="10" t="s">
        <v>6</v>
      </c>
      <c r="I181" s="10" t="s">
        <v>28</v>
      </c>
      <c r="J181" t="s">
        <v>662</v>
      </c>
      <c r="K181" s="10" t="s">
        <v>663</v>
      </c>
      <c r="L181" s="44" t="s">
        <v>743</v>
      </c>
      <c r="M181" s="44" t="s">
        <v>1043</v>
      </c>
    </row>
    <row r="182" spans="1:13" x14ac:dyDescent="0.2">
      <c r="A182" t="s">
        <v>440</v>
      </c>
      <c r="B182" t="s">
        <v>440</v>
      </c>
      <c r="C182" s="9" t="s">
        <v>660</v>
      </c>
      <c r="D182" s="10" t="s">
        <v>48</v>
      </c>
      <c r="E182" s="10" t="s">
        <v>65</v>
      </c>
      <c r="F182" s="10" t="s">
        <v>70</v>
      </c>
      <c r="G182" s="10" t="s">
        <v>661</v>
      </c>
      <c r="H182" s="10" t="s">
        <v>6</v>
      </c>
      <c r="I182" s="10" t="s">
        <v>28</v>
      </c>
      <c r="J182" t="s">
        <v>662</v>
      </c>
      <c r="K182" s="10" t="s">
        <v>663</v>
      </c>
      <c r="L182" s="44" t="s">
        <v>744</v>
      </c>
      <c r="M182" s="44" t="s">
        <v>1044</v>
      </c>
    </row>
    <row r="183" spans="1:13" x14ac:dyDescent="0.2">
      <c r="A183" t="s">
        <v>441</v>
      </c>
      <c r="B183" t="s">
        <v>441</v>
      </c>
      <c r="C183" s="9" t="s">
        <v>660</v>
      </c>
      <c r="D183" s="10" t="s">
        <v>48</v>
      </c>
      <c r="E183" s="10" t="s">
        <v>65</v>
      </c>
      <c r="F183" s="10" t="s">
        <v>70</v>
      </c>
      <c r="G183" s="10" t="s">
        <v>661</v>
      </c>
      <c r="H183" s="10" t="s">
        <v>6</v>
      </c>
      <c r="I183" s="10" t="s">
        <v>28</v>
      </c>
      <c r="J183" t="s">
        <v>662</v>
      </c>
      <c r="K183" s="10" t="s">
        <v>663</v>
      </c>
      <c r="L183" s="44" t="s">
        <v>745</v>
      </c>
      <c r="M183" s="44" t="s">
        <v>1045</v>
      </c>
    </row>
    <row r="184" spans="1:13" x14ac:dyDescent="0.2">
      <c r="A184" t="s">
        <v>442</v>
      </c>
      <c r="B184" t="s">
        <v>442</v>
      </c>
      <c r="C184" s="9" t="s">
        <v>660</v>
      </c>
      <c r="D184" s="10" t="s">
        <v>48</v>
      </c>
      <c r="E184" s="10" t="s">
        <v>65</v>
      </c>
      <c r="F184" s="10" t="s">
        <v>70</v>
      </c>
      <c r="G184" s="10" t="s">
        <v>661</v>
      </c>
      <c r="H184" s="10" t="s">
        <v>6</v>
      </c>
      <c r="I184" s="10" t="s">
        <v>28</v>
      </c>
      <c r="J184" t="s">
        <v>662</v>
      </c>
      <c r="K184" s="10" t="s">
        <v>663</v>
      </c>
      <c r="L184" s="44" t="s">
        <v>746</v>
      </c>
      <c r="M184" s="44" t="s">
        <v>1046</v>
      </c>
    </row>
    <row r="185" spans="1:13" x14ac:dyDescent="0.2">
      <c r="A185" t="s">
        <v>443</v>
      </c>
      <c r="B185" t="s">
        <v>443</v>
      </c>
      <c r="C185" s="9" t="s">
        <v>660</v>
      </c>
      <c r="D185" s="10" t="s">
        <v>48</v>
      </c>
      <c r="E185" s="10" t="s">
        <v>65</v>
      </c>
      <c r="F185" s="10" t="s">
        <v>70</v>
      </c>
      <c r="G185" s="10" t="s">
        <v>661</v>
      </c>
      <c r="H185" s="10" t="s">
        <v>6</v>
      </c>
      <c r="I185" s="10" t="s">
        <v>28</v>
      </c>
      <c r="J185" t="s">
        <v>662</v>
      </c>
      <c r="K185" s="10" t="s">
        <v>663</v>
      </c>
      <c r="L185" s="44" t="s">
        <v>747</v>
      </c>
      <c r="M185" s="44" t="s">
        <v>1047</v>
      </c>
    </row>
    <row r="186" spans="1:13" x14ac:dyDescent="0.2">
      <c r="A186" t="s">
        <v>444</v>
      </c>
      <c r="B186" t="s">
        <v>444</v>
      </c>
      <c r="C186" s="9" t="s">
        <v>660</v>
      </c>
      <c r="D186" s="10" t="s">
        <v>48</v>
      </c>
      <c r="E186" s="10" t="s">
        <v>65</v>
      </c>
      <c r="F186" s="10" t="s">
        <v>70</v>
      </c>
      <c r="G186" s="10" t="s">
        <v>661</v>
      </c>
      <c r="H186" s="10" t="s">
        <v>6</v>
      </c>
      <c r="I186" s="10" t="s">
        <v>28</v>
      </c>
      <c r="J186" t="s">
        <v>662</v>
      </c>
      <c r="K186" s="10" t="s">
        <v>663</v>
      </c>
      <c r="L186" s="44" t="s">
        <v>748</v>
      </c>
      <c r="M186" s="44" t="s">
        <v>1048</v>
      </c>
    </row>
    <row r="187" spans="1:13" x14ac:dyDescent="0.2">
      <c r="A187" t="s">
        <v>445</v>
      </c>
      <c r="B187" t="s">
        <v>445</v>
      </c>
      <c r="C187" s="9" t="s">
        <v>660</v>
      </c>
      <c r="D187" s="10" t="s">
        <v>48</v>
      </c>
      <c r="E187" s="10" t="s">
        <v>65</v>
      </c>
      <c r="F187" s="10" t="s">
        <v>70</v>
      </c>
      <c r="G187" s="10" t="s">
        <v>661</v>
      </c>
      <c r="H187" s="10" t="s">
        <v>6</v>
      </c>
      <c r="I187" s="10" t="s">
        <v>28</v>
      </c>
      <c r="J187" t="s">
        <v>662</v>
      </c>
      <c r="K187" s="10" t="s">
        <v>663</v>
      </c>
      <c r="L187" s="44" t="s">
        <v>749</v>
      </c>
      <c r="M187" s="44" t="s">
        <v>1049</v>
      </c>
    </row>
    <row r="188" spans="1:13" x14ac:dyDescent="0.2">
      <c r="A188" t="s">
        <v>446</v>
      </c>
      <c r="B188" t="s">
        <v>446</v>
      </c>
      <c r="C188" s="9" t="s">
        <v>660</v>
      </c>
      <c r="D188" s="10" t="s">
        <v>48</v>
      </c>
      <c r="E188" s="10" t="s">
        <v>65</v>
      </c>
      <c r="F188" s="10" t="s">
        <v>70</v>
      </c>
      <c r="G188" s="10" t="s">
        <v>661</v>
      </c>
      <c r="H188" s="10" t="s">
        <v>6</v>
      </c>
      <c r="I188" s="10" t="s">
        <v>28</v>
      </c>
      <c r="J188" t="s">
        <v>662</v>
      </c>
      <c r="K188" s="10" t="s">
        <v>663</v>
      </c>
      <c r="L188" s="44" t="s">
        <v>750</v>
      </c>
      <c r="M188" s="44" t="s">
        <v>1050</v>
      </c>
    </row>
    <row r="189" spans="1:13" x14ac:dyDescent="0.2">
      <c r="A189" t="s">
        <v>447</v>
      </c>
      <c r="B189" t="s">
        <v>447</v>
      </c>
      <c r="C189" s="9" t="s">
        <v>660</v>
      </c>
      <c r="D189" s="10" t="s">
        <v>48</v>
      </c>
      <c r="E189" s="10" t="s">
        <v>65</v>
      </c>
      <c r="F189" s="10" t="s">
        <v>70</v>
      </c>
      <c r="G189" s="10" t="s">
        <v>661</v>
      </c>
      <c r="H189" s="10" t="s">
        <v>6</v>
      </c>
      <c r="I189" s="10" t="s">
        <v>28</v>
      </c>
      <c r="J189" t="s">
        <v>662</v>
      </c>
      <c r="K189" s="10" t="s">
        <v>663</v>
      </c>
      <c r="L189" s="44" t="s">
        <v>751</v>
      </c>
      <c r="M189" s="44" t="s">
        <v>1051</v>
      </c>
    </row>
    <row r="190" spans="1:13" x14ac:dyDescent="0.2">
      <c r="A190" t="s">
        <v>448</v>
      </c>
      <c r="B190" t="s">
        <v>448</v>
      </c>
      <c r="C190" s="9" t="s">
        <v>660</v>
      </c>
      <c r="D190" s="10" t="s">
        <v>48</v>
      </c>
      <c r="E190" s="10" t="s">
        <v>65</v>
      </c>
      <c r="F190" s="10" t="s">
        <v>70</v>
      </c>
      <c r="G190" s="10" t="s">
        <v>661</v>
      </c>
      <c r="H190" s="10" t="s">
        <v>6</v>
      </c>
      <c r="I190" s="10" t="s">
        <v>28</v>
      </c>
      <c r="J190" t="s">
        <v>662</v>
      </c>
      <c r="K190" s="10" t="s">
        <v>663</v>
      </c>
      <c r="L190" s="44" t="s">
        <v>752</v>
      </c>
      <c r="M190" s="44" t="s">
        <v>1052</v>
      </c>
    </row>
    <row r="191" spans="1:13" x14ac:dyDescent="0.2">
      <c r="A191" t="s">
        <v>449</v>
      </c>
      <c r="B191" t="s">
        <v>449</v>
      </c>
      <c r="C191" s="9" t="s">
        <v>660</v>
      </c>
      <c r="D191" s="10" t="s">
        <v>48</v>
      </c>
      <c r="E191" s="10" t="s">
        <v>65</v>
      </c>
      <c r="F191" s="10" t="s">
        <v>70</v>
      </c>
      <c r="G191" s="10" t="s">
        <v>661</v>
      </c>
      <c r="H191" s="10" t="s">
        <v>6</v>
      </c>
      <c r="I191" s="10" t="s">
        <v>28</v>
      </c>
      <c r="J191" t="s">
        <v>662</v>
      </c>
      <c r="K191" s="10" t="s">
        <v>663</v>
      </c>
      <c r="L191" s="44" t="s">
        <v>753</v>
      </c>
      <c r="M191" s="44" t="s">
        <v>1053</v>
      </c>
    </row>
    <row r="192" spans="1:13" x14ac:dyDescent="0.2">
      <c r="A192" t="s">
        <v>450</v>
      </c>
      <c r="B192" t="s">
        <v>450</v>
      </c>
      <c r="C192" s="9" t="s">
        <v>660</v>
      </c>
      <c r="D192" s="10" t="s">
        <v>48</v>
      </c>
      <c r="E192" s="10" t="s">
        <v>65</v>
      </c>
      <c r="F192" s="10" t="s">
        <v>70</v>
      </c>
      <c r="G192" s="10" t="s">
        <v>661</v>
      </c>
      <c r="H192" s="10" t="s">
        <v>6</v>
      </c>
      <c r="I192" s="10" t="s">
        <v>28</v>
      </c>
      <c r="J192" t="s">
        <v>662</v>
      </c>
      <c r="K192" s="10" t="s">
        <v>663</v>
      </c>
      <c r="L192" s="44" t="s">
        <v>754</v>
      </c>
      <c r="M192" s="44" t="s">
        <v>1054</v>
      </c>
    </row>
    <row r="193" spans="1:13" x14ac:dyDescent="0.2">
      <c r="A193" t="s">
        <v>451</v>
      </c>
      <c r="B193" t="s">
        <v>451</v>
      </c>
      <c r="C193" s="9" t="s">
        <v>660</v>
      </c>
      <c r="D193" s="10" t="s">
        <v>48</v>
      </c>
      <c r="E193" s="10" t="s">
        <v>65</v>
      </c>
      <c r="F193" s="10" t="s">
        <v>70</v>
      </c>
      <c r="G193" s="10" t="s">
        <v>661</v>
      </c>
      <c r="H193" s="10" t="s">
        <v>6</v>
      </c>
      <c r="I193" s="10" t="s">
        <v>28</v>
      </c>
      <c r="J193" t="s">
        <v>662</v>
      </c>
      <c r="K193" s="10" t="s">
        <v>663</v>
      </c>
      <c r="L193" s="44" t="s">
        <v>755</v>
      </c>
      <c r="M193" s="44" t="s">
        <v>1055</v>
      </c>
    </row>
    <row r="194" spans="1:13" x14ac:dyDescent="0.2">
      <c r="A194" t="s">
        <v>452</v>
      </c>
      <c r="B194" t="s">
        <v>452</v>
      </c>
      <c r="C194" s="9" t="s">
        <v>660</v>
      </c>
      <c r="D194" s="10" t="s">
        <v>48</v>
      </c>
      <c r="E194" s="10" t="s">
        <v>65</v>
      </c>
      <c r="F194" s="10" t="s">
        <v>70</v>
      </c>
      <c r="G194" s="10" t="s">
        <v>661</v>
      </c>
      <c r="H194" s="10" t="s">
        <v>6</v>
      </c>
      <c r="I194" s="10" t="s">
        <v>28</v>
      </c>
      <c r="J194" t="s">
        <v>662</v>
      </c>
      <c r="K194" s="10" t="s">
        <v>663</v>
      </c>
      <c r="L194" s="44" t="s">
        <v>756</v>
      </c>
      <c r="M194" s="44" t="s">
        <v>1056</v>
      </c>
    </row>
    <row r="195" spans="1:13" x14ac:dyDescent="0.2">
      <c r="A195" t="s">
        <v>453</v>
      </c>
      <c r="B195" t="s">
        <v>453</v>
      </c>
      <c r="C195" s="9" t="s">
        <v>660</v>
      </c>
      <c r="D195" s="10" t="s">
        <v>48</v>
      </c>
      <c r="E195" s="10" t="s">
        <v>65</v>
      </c>
      <c r="F195" s="10" t="s">
        <v>70</v>
      </c>
      <c r="G195" s="10" t="s">
        <v>661</v>
      </c>
      <c r="H195" s="10" t="s">
        <v>6</v>
      </c>
      <c r="I195" s="10" t="s">
        <v>28</v>
      </c>
      <c r="J195" t="s">
        <v>662</v>
      </c>
      <c r="K195" s="10" t="s">
        <v>663</v>
      </c>
      <c r="L195" s="44" t="s">
        <v>757</v>
      </c>
      <c r="M195" s="44" t="s">
        <v>1057</v>
      </c>
    </row>
    <row r="196" spans="1:13" x14ac:dyDescent="0.2">
      <c r="A196" t="s">
        <v>454</v>
      </c>
      <c r="B196" t="s">
        <v>454</v>
      </c>
      <c r="C196" s="9" t="s">
        <v>660</v>
      </c>
      <c r="D196" s="10" t="s">
        <v>48</v>
      </c>
      <c r="E196" s="10" t="s">
        <v>65</v>
      </c>
      <c r="F196" s="10" t="s">
        <v>70</v>
      </c>
      <c r="G196" s="10" t="s">
        <v>661</v>
      </c>
      <c r="H196" s="10" t="s">
        <v>6</v>
      </c>
      <c r="I196" s="10" t="s">
        <v>28</v>
      </c>
      <c r="J196" t="s">
        <v>662</v>
      </c>
      <c r="K196" s="10" t="s">
        <v>663</v>
      </c>
      <c r="L196" s="44" t="s">
        <v>758</v>
      </c>
      <c r="M196" s="44" t="s">
        <v>1058</v>
      </c>
    </row>
    <row r="197" spans="1:13" x14ac:dyDescent="0.2">
      <c r="A197" t="s">
        <v>455</v>
      </c>
      <c r="B197" t="s">
        <v>455</v>
      </c>
      <c r="C197" s="9" t="s">
        <v>660</v>
      </c>
      <c r="D197" s="10" t="s">
        <v>48</v>
      </c>
      <c r="E197" s="10" t="s">
        <v>65</v>
      </c>
      <c r="F197" s="10" t="s">
        <v>70</v>
      </c>
      <c r="G197" s="10" t="s">
        <v>661</v>
      </c>
      <c r="H197" s="10" t="s">
        <v>6</v>
      </c>
      <c r="I197" s="10" t="s">
        <v>28</v>
      </c>
      <c r="J197" t="s">
        <v>662</v>
      </c>
      <c r="K197" s="10" t="s">
        <v>663</v>
      </c>
      <c r="L197" s="44" t="s">
        <v>759</v>
      </c>
      <c r="M197" s="44" t="s">
        <v>1059</v>
      </c>
    </row>
    <row r="198" spans="1:13" x14ac:dyDescent="0.2">
      <c r="A198" t="s">
        <v>456</v>
      </c>
      <c r="B198" t="s">
        <v>456</v>
      </c>
      <c r="C198" s="9" t="s">
        <v>660</v>
      </c>
      <c r="D198" s="10" t="s">
        <v>48</v>
      </c>
      <c r="E198" s="10" t="s">
        <v>65</v>
      </c>
      <c r="F198" s="10" t="s">
        <v>70</v>
      </c>
      <c r="G198" s="10" t="s">
        <v>661</v>
      </c>
      <c r="H198" s="10" t="s">
        <v>6</v>
      </c>
      <c r="I198" s="10" t="s">
        <v>28</v>
      </c>
      <c r="J198" t="s">
        <v>662</v>
      </c>
      <c r="K198" s="10" t="s">
        <v>663</v>
      </c>
      <c r="L198" s="44" t="s">
        <v>760</v>
      </c>
      <c r="M198" s="44" t="s">
        <v>1060</v>
      </c>
    </row>
    <row r="199" spans="1:13" x14ac:dyDescent="0.2">
      <c r="A199" t="s">
        <v>457</v>
      </c>
      <c r="B199" t="s">
        <v>457</v>
      </c>
      <c r="C199" s="9" t="s">
        <v>660</v>
      </c>
      <c r="D199" s="10" t="s">
        <v>48</v>
      </c>
      <c r="E199" s="10" t="s">
        <v>65</v>
      </c>
      <c r="F199" s="10" t="s">
        <v>70</v>
      </c>
      <c r="G199" s="10" t="s">
        <v>661</v>
      </c>
      <c r="H199" s="10" t="s">
        <v>6</v>
      </c>
      <c r="I199" s="10" t="s">
        <v>28</v>
      </c>
      <c r="J199" t="s">
        <v>662</v>
      </c>
      <c r="K199" s="10" t="s">
        <v>663</v>
      </c>
      <c r="L199" s="44" t="s">
        <v>761</v>
      </c>
      <c r="M199" s="44" t="s">
        <v>1061</v>
      </c>
    </row>
    <row r="200" spans="1:13" x14ac:dyDescent="0.2">
      <c r="A200" t="s">
        <v>458</v>
      </c>
      <c r="B200" t="s">
        <v>458</v>
      </c>
      <c r="C200" s="9" t="s">
        <v>660</v>
      </c>
      <c r="D200" s="10" t="s">
        <v>48</v>
      </c>
      <c r="E200" s="10" t="s">
        <v>65</v>
      </c>
      <c r="F200" s="10" t="s">
        <v>70</v>
      </c>
      <c r="G200" s="10" t="s">
        <v>661</v>
      </c>
      <c r="H200" s="10" t="s">
        <v>6</v>
      </c>
      <c r="I200" s="10" t="s">
        <v>28</v>
      </c>
      <c r="J200" t="s">
        <v>662</v>
      </c>
      <c r="K200" s="10" t="s">
        <v>663</v>
      </c>
      <c r="L200" s="44" t="s">
        <v>762</v>
      </c>
      <c r="M200" s="44" t="s">
        <v>1062</v>
      </c>
    </row>
    <row r="201" spans="1:13" x14ac:dyDescent="0.2">
      <c r="A201" t="s">
        <v>459</v>
      </c>
      <c r="B201" t="s">
        <v>459</v>
      </c>
      <c r="C201" s="9" t="s">
        <v>660</v>
      </c>
      <c r="D201" s="10" t="s">
        <v>48</v>
      </c>
      <c r="E201" s="10" t="s">
        <v>65</v>
      </c>
      <c r="F201" s="10" t="s">
        <v>70</v>
      </c>
      <c r="G201" s="10" t="s">
        <v>661</v>
      </c>
      <c r="H201" s="10" t="s">
        <v>6</v>
      </c>
      <c r="I201" s="10" t="s">
        <v>28</v>
      </c>
      <c r="J201" t="s">
        <v>662</v>
      </c>
      <c r="K201" s="10" t="s">
        <v>663</v>
      </c>
      <c r="L201" s="44" t="s">
        <v>763</v>
      </c>
      <c r="M201" s="44" t="s">
        <v>1063</v>
      </c>
    </row>
    <row r="202" spans="1:13" x14ac:dyDescent="0.2">
      <c r="A202" t="s">
        <v>460</v>
      </c>
      <c r="B202" t="s">
        <v>460</v>
      </c>
      <c r="C202" s="9" t="s">
        <v>660</v>
      </c>
      <c r="D202" s="10" t="s">
        <v>48</v>
      </c>
      <c r="E202" s="10" t="s">
        <v>65</v>
      </c>
      <c r="F202" s="10" t="s">
        <v>70</v>
      </c>
      <c r="G202" s="10" t="s">
        <v>661</v>
      </c>
      <c r="H202" s="10" t="s">
        <v>6</v>
      </c>
      <c r="I202" s="10" t="s">
        <v>28</v>
      </c>
      <c r="J202" t="s">
        <v>662</v>
      </c>
      <c r="K202" s="10" t="s">
        <v>663</v>
      </c>
      <c r="L202" s="32" t="s">
        <v>1064</v>
      </c>
      <c r="M202" s="32" t="s">
        <v>1364</v>
      </c>
    </row>
    <row r="203" spans="1:13" x14ac:dyDescent="0.2">
      <c r="A203" t="s">
        <v>461</v>
      </c>
      <c r="B203" t="s">
        <v>461</v>
      </c>
      <c r="C203" s="9" t="s">
        <v>660</v>
      </c>
      <c r="D203" s="10" t="s">
        <v>48</v>
      </c>
      <c r="E203" s="10" t="s">
        <v>65</v>
      </c>
      <c r="F203" s="10" t="s">
        <v>70</v>
      </c>
      <c r="G203" s="10" t="s">
        <v>661</v>
      </c>
      <c r="H203" s="10" t="s">
        <v>6</v>
      </c>
      <c r="I203" s="10" t="s">
        <v>28</v>
      </c>
      <c r="J203" t="s">
        <v>662</v>
      </c>
      <c r="K203" s="10" t="s">
        <v>663</v>
      </c>
      <c r="L203" s="32" t="s">
        <v>1065</v>
      </c>
      <c r="M203" s="32" t="s">
        <v>1365</v>
      </c>
    </row>
    <row r="204" spans="1:13" x14ac:dyDescent="0.2">
      <c r="A204" t="s">
        <v>462</v>
      </c>
      <c r="B204" t="s">
        <v>462</v>
      </c>
      <c r="C204" s="9" t="s">
        <v>660</v>
      </c>
      <c r="D204" s="10" t="s">
        <v>48</v>
      </c>
      <c r="E204" s="10" t="s">
        <v>65</v>
      </c>
      <c r="F204" s="10" t="s">
        <v>70</v>
      </c>
      <c r="G204" s="10" t="s">
        <v>661</v>
      </c>
      <c r="H204" s="10" t="s">
        <v>6</v>
      </c>
      <c r="I204" s="10" t="s">
        <v>28</v>
      </c>
      <c r="J204" t="s">
        <v>662</v>
      </c>
      <c r="K204" s="10" t="s">
        <v>663</v>
      </c>
      <c r="L204" s="32" t="s">
        <v>1066</v>
      </c>
      <c r="M204" s="32" t="s">
        <v>1366</v>
      </c>
    </row>
    <row r="205" spans="1:13" x14ac:dyDescent="0.2">
      <c r="A205" t="s">
        <v>463</v>
      </c>
      <c r="B205" t="s">
        <v>463</v>
      </c>
      <c r="C205" s="9" t="s">
        <v>660</v>
      </c>
      <c r="D205" s="10" t="s">
        <v>48</v>
      </c>
      <c r="E205" s="10" t="s">
        <v>65</v>
      </c>
      <c r="F205" s="10" t="s">
        <v>70</v>
      </c>
      <c r="G205" s="10" t="s">
        <v>661</v>
      </c>
      <c r="H205" s="10" t="s">
        <v>6</v>
      </c>
      <c r="I205" s="10" t="s">
        <v>28</v>
      </c>
      <c r="J205" t="s">
        <v>662</v>
      </c>
      <c r="K205" s="10" t="s">
        <v>663</v>
      </c>
      <c r="L205" s="32" t="s">
        <v>1067</v>
      </c>
      <c r="M205" s="32" t="s">
        <v>1367</v>
      </c>
    </row>
    <row r="206" spans="1:13" x14ac:dyDescent="0.2">
      <c r="A206" t="s">
        <v>464</v>
      </c>
      <c r="B206" t="s">
        <v>464</v>
      </c>
      <c r="C206" s="9" t="s">
        <v>660</v>
      </c>
      <c r="D206" s="10" t="s">
        <v>48</v>
      </c>
      <c r="E206" s="10" t="s">
        <v>65</v>
      </c>
      <c r="F206" s="10" t="s">
        <v>70</v>
      </c>
      <c r="G206" s="10" t="s">
        <v>661</v>
      </c>
      <c r="H206" s="10" t="s">
        <v>6</v>
      </c>
      <c r="I206" s="10" t="s">
        <v>28</v>
      </c>
      <c r="J206" t="s">
        <v>662</v>
      </c>
      <c r="K206" s="10" t="s">
        <v>663</v>
      </c>
      <c r="L206" s="32" t="s">
        <v>1068</v>
      </c>
      <c r="M206" s="32" t="s">
        <v>1368</v>
      </c>
    </row>
    <row r="207" spans="1:13" x14ac:dyDescent="0.2">
      <c r="A207" t="s">
        <v>465</v>
      </c>
      <c r="B207" t="s">
        <v>465</v>
      </c>
      <c r="C207" s="9" t="s">
        <v>660</v>
      </c>
      <c r="D207" s="10" t="s">
        <v>48</v>
      </c>
      <c r="E207" s="10" t="s">
        <v>65</v>
      </c>
      <c r="F207" s="10" t="s">
        <v>70</v>
      </c>
      <c r="G207" s="10" t="s">
        <v>661</v>
      </c>
      <c r="H207" s="10" t="s">
        <v>6</v>
      </c>
      <c r="I207" s="10" t="s">
        <v>28</v>
      </c>
      <c r="J207" t="s">
        <v>662</v>
      </c>
      <c r="K207" s="10" t="s">
        <v>663</v>
      </c>
      <c r="L207" s="32" t="s">
        <v>1069</v>
      </c>
      <c r="M207" s="32" t="s">
        <v>1369</v>
      </c>
    </row>
    <row r="208" spans="1:13" x14ac:dyDescent="0.2">
      <c r="A208" t="s">
        <v>466</v>
      </c>
      <c r="B208" t="s">
        <v>466</v>
      </c>
      <c r="C208" s="9" t="s">
        <v>660</v>
      </c>
      <c r="D208" s="10" t="s">
        <v>48</v>
      </c>
      <c r="E208" s="10" t="s">
        <v>65</v>
      </c>
      <c r="F208" s="10" t="s">
        <v>70</v>
      </c>
      <c r="G208" s="10" t="s">
        <v>661</v>
      </c>
      <c r="H208" s="10" t="s">
        <v>6</v>
      </c>
      <c r="I208" s="10" t="s">
        <v>28</v>
      </c>
      <c r="J208" t="s">
        <v>662</v>
      </c>
      <c r="K208" s="10" t="s">
        <v>663</v>
      </c>
      <c r="L208" s="32" t="s">
        <v>1070</v>
      </c>
      <c r="M208" s="32" t="s">
        <v>1370</v>
      </c>
    </row>
    <row r="209" spans="1:13" x14ac:dyDescent="0.2">
      <c r="A209" t="s">
        <v>467</v>
      </c>
      <c r="B209" t="s">
        <v>467</v>
      </c>
      <c r="C209" s="9" t="s">
        <v>660</v>
      </c>
      <c r="D209" s="10" t="s">
        <v>48</v>
      </c>
      <c r="E209" s="10" t="s">
        <v>65</v>
      </c>
      <c r="F209" s="10" t="s">
        <v>70</v>
      </c>
      <c r="G209" s="10" t="s">
        <v>661</v>
      </c>
      <c r="H209" s="10" t="s">
        <v>6</v>
      </c>
      <c r="I209" s="10" t="s">
        <v>28</v>
      </c>
      <c r="J209" t="s">
        <v>662</v>
      </c>
      <c r="K209" s="10" t="s">
        <v>663</v>
      </c>
      <c r="L209" s="32" t="s">
        <v>1071</v>
      </c>
      <c r="M209" s="32" t="s">
        <v>1371</v>
      </c>
    </row>
    <row r="210" spans="1:13" x14ac:dyDescent="0.2">
      <c r="A210" t="s">
        <v>468</v>
      </c>
      <c r="B210" t="s">
        <v>468</v>
      </c>
      <c r="C210" s="9" t="s">
        <v>660</v>
      </c>
      <c r="D210" s="10" t="s">
        <v>48</v>
      </c>
      <c r="E210" s="10" t="s">
        <v>65</v>
      </c>
      <c r="F210" s="10" t="s">
        <v>70</v>
      </c>
      <c r="G210" s="10" t="s">
        <v>661</v>
      </c>
      <c r="H210" s="10" t="s">
        <v>6</v>
      </c>
      <c r="I210" s="10" t="s">
        <v>28</v>
      </c>
      <c r="J210" t="s">
        <v>662</v>
      </c>
      <c r="K210" s="10" t="s">
        <v>663</v>
      </c>
      <c r="L210" s="32" t="s">
        <v>1072</v>
      </c>
      <c r="M210" s="32" t="s">
        <v>1372</v>
      </c>
    </row>
    <row r="211" spans="1:13" x14ac:dyDescent="0.2">
      <c r="A211" t="s">
        <v>469</v>
      </c>
      <c r="B211" t="s">
        <v>469</v>
      </c>
      <c r="C211" s="9" t="s">
        <v>660</v>
      </c>
      <c r="D211" s="10" t="s">
        <v>48</v>
      </c>
      <c r="E211" s="10" t="s">
        <v>65</v>
      </c>
      <c r="F211" s="10" t="s">
        <v>70</v>
      </c>
      <c r="G211" s="10" t="s">
        <v>661</v>
      </c>
      <c r="H211" s="10" t="s">
        <v>6</v>
      </c>
      <c r="I211" s="10" t="s">
        <v>28</v>
      </c>
      <c r="J211" t="s">
        <v>662</v>
      </c>
      <c r="K211" s="10" t="s">
        <v>663</v>
      </c>
      <c r="L211" s="32" t="s">
        <v>1073</v>
      </c>
      <c r="M211" s="32" t="s">
        <v>1373</v>
      </c>
    </row>
    <row r="212" spans="1:13" x14ac:dyDescent="0.2">
      <c r="A212" t="s">
        <v>470</v>
      </c>
      <c r="B212" t="s">
        <v>470</v>
      </c>
      <c r="C212" s="9" t="s">
        <v>660</v>
      </c>
      <c r="D212" s="10" t="s">
        <v>48</v>
      </c>
      <c r="E212" s="10" t="s">
        <v>65</v>
      </c>
      <c r="F212" s="10" t="s">
        <v>70</v>
      </c>
      <c r="G212" s="10" t="s">
        <v>661</v>
      </c>
      <c r="H212" s="10" t="s">
        <v>6</v>
      </c>
      <c r="I212" s="10" t="s">
        <v>28</v>
      </c>
      <c r="J212" t="s">
        <v>662</v>
      </c>
      <c r="K212" s="10" t="s">
        <v>663</v>
      </c>
      <c r="L212" s="32" t="s">
        <v>1074</v>
      </c>
      <c r="M212" s="32" t="s">
        <v>1374</v>
      </c>
    </row>
    <row r="213" spans="1:13" x14ac:dyDescent="0.2">
      <c r="A213" t="s">
        <v>471</v>
      </c>
      <c r="B213" t="s">
        <v>471</v>
      </c>
      <c r="C213" s="9" t="s">
        <v>660</v>
      </c>
      <c r="D213" s="10" t="s">
        <v>48</v>
      </c>
      <c r="E213" s="10" t="s">
        <v>65</v>
      </c>
      <c r="F213" s="10" t="s">
        <v>70</v>
      </c>
      <c r="G213" s="10" t="s">
        <v>661</v>
      </c>
      <c r="H213" s="10" t="s">
        <v>6</v>
      </c>
      <c r="I213" s="10" t="s">
        <v>28</v>
      </c>
      <c r="J213" t="s">
        <v>662</v>
      </c>
      <c r="K213" s="10" t="s">
        <v>663</v>
      </c>
      <c r="L213" s="32" t="s">
        <v>1075</v>
      </c>
      <c r="M213" s="32" t="s">
        <v>1375</v>
      </c>
    </row>
    <row r="214" spans="1:13" x14ac:dyDescent="0.2">
      <c r="A214" t="s">
        <v>472</v>
      </c>
      <c r="B214" t="s">
        <v>472</v>
      </c>
      <c r="C214" s="9" t="s">
        <v>660</v>
      </c>
      <c r="D214" s="10" t="s">
        <v>48</v>
      </c>
      <c r="E214" s="10" t="s">
        <v>65</v>
      </c>
      <c r="F214" s="10" t="s">
        <v>70</v>
      </c>
      <c r="G214" s="10" t="s">
        <v>661</v>
      </c>
      <c r="H214" s="10" t="s">
        <v>6</v>
      </c>
      <c r="I214" s="10" t="s">
        <v>28</v>
      </c>
      <c r="J214" t="s">
        <v>662</v>
      </c>
      <c r="K214" s="10" t="s">
        <v>663</v>
      </c>
      <c r="L214" s="32" t="s">
        <v>1076</v>
      </c>
      <c r="M214" s="32" t="s">
        <v>1376</v>
      </c>
    </row>
    <row r="215" spans="1:13" x14ac:dyDescent="0.2">
      <c r="A215" t="s">
        <v>473</v>
      </c>
      <c r="B215" t="s">
        <v>473</v>
      </c>
      <c r="C215" s="9" t="s">
        <v>660</v>
      </c>
      <c r="D215" s="10" t="s">
        <v>48</v>
      </c>
      <c r="E215" s="10" t="s">
        <v>65</v>
      </c>
      <c r="F215" s="10" t="s">
        <v>70</v>
      </c>
      <c r="G215" s="10" t="s">
        <v>661</v>
      </c>
      <c r="H215" s="10" t="s">
        <v>6</v>
      </c>
      <c r="I215" s="10" t="s">
        <v>28</v>
      </c>
      <c r="J215" t="s">
        <v>662</v>
      </c>
      <c r="K215" s="10" t="s">
        <v>663</v>
      </c>
      <c r="L215" s="32" t="s">
        <v>1077</v>
      </c>
      <c r="M215" s="32" t="s">
        <v>1377</v>
      </c>
    </row>
    <row r="216" spans="1:13" x14ac:dyDescent="0.2">
      <c r="A216" t="s">
        <v>474</v>
      </c>
      <c r="B216" t="s">
        <v>474</v>
      </c>
      <c r="C216" s="9" t="s">
        <v>660</v>
      </c>
      <c r="D216" s="10" t="s">
        <v>48</v>
      </c>
      <c r="E216" s="10" t="s">
        <v>65</v>
      </c>
      <c r="F216" s="10" t="s">
        <v>70</v>
      </c>
      <c r="G216" s="10" t="s">
        <v>661</v>
      </c>
      <c r="H216" s="10" t="s">
        <v>6</v>
      </c>
      <c r="I216" s="10" t="s">
        <v>28</v>
      </c>
      <c r="J216" t="s">
        <v>662</v>
      </c>
      <c r="K216" s="10" t="s">
        <v>663</v>
      </c>
      <c r="L216" s="32" t="s">
        <v>1078</v>
      </c>
      <c r="M216" s="32" t="s">
        <v>1378</v>
      </c>
    </row>
    <row r="217" spans="1:13" x14ac:dyDescent="0.2">
      <c r="A217" t="s">
        <v>475</v>
      </c>
      <c r="B217" t="s">
        <v>475</v>
      </c>
      <c r="C217" s="9" t="s">
        <v>660</v>
      </c>
      <c r="D217" s="10" t="s">
        <v>48</v>
      </c>
      <c r="E217" s="10" t="s">
        <v>65</v>
      </c>
      <c r="F217" s="10" t="s">
        <v>70</v>
      </c>
      <c r="G217" s="10" t="s">
        <v>661</v>
      </c>
      <c r="H217" s="10" t="s">
        <v>6</v>
      </c>
      <c r="I217" s="10" t="s">
        <v>28</v>
      </c>
      <c r="J217" t="s">
        <v>662</v>
      </c>
      <c r="K217" s="10" t="s">
        <v>663</v>
      </c>
      <c r="L217" s="32" t="s">
        <v>1079</v>
      </c>
      <c r="M217" s="32" t="s">
        <v>1379</v>
      </c>
    </row>
    <row r="218" spans="1:13" x14ac:dyDescent="0.2">
      <c r="A218" t="s">
        <v>476</v>
      </c>
      <c r="B218" t="s">
        <v>476</v>
      </c>
      <c r="C218" s="9" t="s">
        <v>660</v>
      </c>
      <c r="D218" s="10" t="s">
        <v>48</v>
      </c>
      <c r="E218" s="10" t="s">
        <v>65</v>
      </c>
      <c r="F218" s="10" t="s">
        <v>70</v>
      </c>
      <c r="G218" s="10" t="s">
        <v>661</v>
      </c>
      <c r="H218" s="10" t="s">
        <v>6</v>
      </c>
      <c r="I218" s="10" t="s">
        <v>28</v>
      </c>
      <c r="J218" t="s">
        <v>662</v>
      </c>
      <c r="K218" s="10" t="s">
        <v>663</v>
      </c>
      <c r="L218" s="32" t="s">
        <v>1080</v>
      </c>
      <c r="M218" s="32" t="s">
        <v>1380</v>
      </c>
    </row>
    <row r="219" spans="1:13" x14ac:dyDescent="0.2">
      <c r="A219" t="s">
        <v>477</v>
      </c>
      <c r="B219" t="s">
        <v>477</v>
      </c>
      <c r="C219" s="9" t="s">
        <v>660</v>
      </c>
      <c r="D219" s="10" t="s">
        <v>48</v>
      </c>
      <c r="E219" s="10" t="s">
        <v>65</v>
      </c>
      <c r="F219" s="10" t="s">
        <v>70</v>
      </c>
      <c r="G219" s="10" t="s">
        <v>661</v>
      </c>
      <c r="H219" s="10" t="s">
        <v>6</v>
      </c>
      <c r="I219" s="10" t="s">
        <v>28</v>
      </c>
      <c r="J219" t="s">
        <v>662</v>
      </c>
      <c r="K219" s="10" t="s">
        <v>663</v>
      </c>
      <c r="L219" s="32" t="s">
        <v>1081</v>
      </c>
      <c r="M219" s="32" t="s">
        <v>1381</v>
      </c>
    </row>
    <row r="220" spans="1:13" x14ac:dyDescent="0.2">
      <c r="A220" t="s">
        <v>478</v>
      </c>
      <c r="B220" t="s">
        <v>478</v>
      </c>
      <c r="C220" s="9" t="s">
        <v>660</v>
      </c>
      <c r="D220" s="10" t="s">
        <v>48</v>
      </c>
      <c r="E220" s="10" t="s">
        <v>65</v>
      </c>
      <c r="F220" s="10" t="s">
        <v>70</v>
      </c>
      <c r="G220" s="10" t="s">
        <v>661</v>
      </c>
      <c r="H220" s="10" t="s">
        <v>6</v>
      </c>
      <c r="I220" s="10" t="s">
        <v>28</v>
      </c>
      <c r="J220" t="s">
        <v>662</v>
      </c>
      <c r="K220" s="10" t="s">
        <v>663</v>
      </c>
      <c r="L220" s="32" t="s">
        <v>1082</v>
      </c>
      <c r="M220" s="32" t="s">
        <v>1382</v>
      </c>
    </row>
    <row r="221" spans="1:13" x14ac:dyDescent="0.2">
      <c r="A221" t="s">
        <v>479</v>
      </c>
      <c r="B221" t="s">
        <v>479</v>
      </c>
      <c r="C221" s="9" t="s">
        <v>660</v>
      </c>
      <c r="D221" s="10" t="s">
        <v>48</v>
      </c>
      <c r="E221" s="10" t="s">
        <v>65</v>
      </c>
      <c r="F221" s="10" t="s">
        <v>70</v>
      </c>
      <c r="G221" s="10" t="s">
        <v>661</v>
      </c>
      <c r="H221" s="10" t="s">
        <v>6</v>
      </c>
      <c r="I221" s="10" t="s">
        <v>28</v>
      </c>
      <c r="J221" t="s">
        <v>662</v>
      </c>
      <c r="K221" s="10" t="s">
        <v>663</v>
      </c>
      <c r="L221" s="32" t="s">
        <v>1083</v>
      </c>
      <c r="M221" s="32" t="s">
        <v>1383</v>
      </c>
    </row>
    <row r="222" spans="1:13" x14ac:dyDescent="0.2">
      <c r="A222" t="s">
        <v>480</v>
      </c>
      <c r="B222" t="s">
        <v>480</v>
      </c>
      <c r="C222" s="9" t="s">
        <v>660</v>
      </c>
      <c r="D222" s="10" t="s">
        <v>48</v>
      </c>
      <c r="E222" s="10" t="s">
        <v>65</v>
      </c>
      <c r="F222" s="10" t="s">
        <v>70</v>
      </c>
      <c r="G222" s="10" t="s">
        <v>661</v>
      </c>
      <c r="H222" s="10" t="s">
        <v>6</v>
      </c>
      <c r="I222" s="10" t="s">
        <v>28</v>
      </c>
      <c r="J222" t="s">
        <v>662</v>
      </c>
      <c r="K222" s="10" t="s">
        <v>663</v>
      </c>
      <c r="L222" s="32" t="s">
        <v>1084</v>
      </c>
      <c r="M222" s="32" t="s">
        <v>1384</v>
      </c>
    </row>
    <row r="223" spans="1:13" x14ac:dyDescent="0.2">
      <c r="A223" t="s">
        <v>481</v>
      </c>
      <c r="B223" t="s">
        <v>481</v>
      </c>
      <c r="C223" s="9" t="s">
        <v>660</v>
      </c>
      <c r="D223" s="10" t="s">
        <v>48</v>
      </c>
      <c r="E223" s="10" t="s">
        <v>65</v>
      </c>
      <c r="F223" s="10" t="s">
        <v>70</v>
      </c>
      <c r="G223" s="10" t="s">
        <v>661</v>
      </c>
      <c r="H223" s="10" t="s">
        <v>6</v>
      </c>
      <c r="I223" s="10" t="s">
        <v>28</v>
      </c>
      <c r="J223" t="s">
        <v>662</v>
      </c>
      <c r="K223" s="10" t="s">
        <v>663</v>
      </c>
      <c r="L223" s="32" t="s">
        <v>1085</v>
      </c>
      <c r="M223" s="32" t="s">
        <v>1385</v>
      </c>
    </row>
    <row r="224" spans="1:13" x14ac:dyDescent="0.2">
      <c r="A224" t="s">
        <v>482</v>
      </c>
      <c r="B224" t="s">
        <v>482</v>
      </c>
      <c r="C224" s="9" t="s">
        <v>660</v>
      </c>
      <c r="D224" s="10" t="s">
        <v>48</v>
      </c>
      <c r="E224" s="10" t="s">
        <v>65</v>
      </c>
      <c r="F224" s="10" t="s">
        <v>70</v>
      </c>
      <c r="G224" s="10" t="s">
        <v>661</v>
      </c>
      <c r="H224" s="10" t="s">
        <v>6</v>
      </c>
      <c r="I224" s="10" t="s">
        <v>28</v>
      </c>
      <c r="J224" t="s">
        <v>662</v>
      </c>
      <c r="K224" s="10" t="s">
        <v>663</v>
      </c>
      <c r="L224" s="32" t="s">
        <v>1086</v>
      </c>
      <c r="M224" s="32" t="s">
        <v>1386</v>
      </c>
    </row>
    <row r="225" spans="1:13" x14ac:dyDescent="0.2">
      <c r="A225" t="s">
        <v>483</v>
      </c>
      <c r="B225" t="s">
        <v>483</v>
      </c>
      <c r="C225" s="9" t="s">
        <v>660</v>
      </c>
      <c r="D225" s="10" t="s">
        <v>48</v>
      </c>
      <c r="E225" s="10" t="s">
        <v>65</v>
      </c>
      <c r="F225" s="10" t="s">
        <v>70</v>
      </c>
      <c r="G225" s="10" t="s">
        <v>661</v>
      </c>
      <c r="H225" s="10" t="s">
        <v>6</v>
      </c>
      <c r="I225" s="10" t="s">
        <v>28</v>
      </c>
      <c r="J225" t="s">
        <v>662</v>
      </c>
      <c r="K225" s="10" t="s">
        <v>663</v>
      </c>
      <c r="L225" s="32" t="s">
        <v>1087</v>
      </c>
      <c r="M225" s="32" t="s">
        <v>1387</v>
      </c>
    </row>
    <row r="226" spans="1:13" x14ac:dyDescent="0.2">
      <c r="A226" t="s">
        <v>484</v>
      </c>
      <c r="B226" t="s">
        <v>484</v>
      </c>
      <c r="C226" s="9" t="s">
        <v>660</v>
      </c>
      <c r="D226" s="10" t="s">
        <v>48</v>
      </c>
      <c r="E226" s="10" t="s">
        <v>65</v>
      </c>
      <c r="F226" s="10" t="s">
        <v>70</v>
      </c>
      <c r="G226" s="10" t="s">
        <v>661</v>
      </c>
      <c r="H226" s="10" t="s">
        <v>6</v>
      </c>
      <c r="I226" s="10" t="s">
        <v>28</v>
      </c>
      <c r="J226" t="s">
        <v>662</v>
      </c>
      <c r="K226" s="10" t="s">
        <v>663</v>
      </c>
      <c r="L226" s="32" t="s">
        <v>1088</v>
      </c>
      <c r="M226" s="32" t="s">
        <v>1388</v>
      </c>
    </row>
    <row r="227" spans="1:13" x14ac:dyDescent="0.2">
      <c r="A227" t="s">
        <v>485</v>
      </c>
      <c r="B227" t="s">
        <v>485</v>
      </c>
      <c r="C227" s="9" t="s">
        <v>660</v>
      </c>
      <c r="D227" s="10" t="s">
        <v>48</v>
      </c>
      <c r="E227" s="10" t="s">
        <v>65</v>
      </c>
      <c r="F227" s="10" t="s">
        <v>70</v>
      </c>
      <c r="G227" s="10" t="s">
        <v>661</v>
      </c>
      <c r="H227" s="10" t="s">
        <v>6</v>
      </c>
      <c r="I227" s="10" t="s">
        <v>28</v>
      </c>
      <c r="J227" t="s">
        <v>662</v>
      </c>
      <c r="K227" s="10" t="s">
        <v>663</v>
      </c>
      <c r="L227" s="32" t="s">
        <v>1089</v>
      </c>
      <c r="M227" s="32" t="s">
        <v>1389</v>
      </c>
    </row>
    <row r="228" spans="1:13" x14ac:dyDescent="0.2">
      <c r="A228" t="s">
        <v>486</v>
      </c>
      <c r="B228" t="s">
        <v>486</v>
      </c>
      <c r="C228" s="9" t="s">
        <v>660</v>
      </c>
      <c r="D228" s="10" t="s">
        <v>48</v>
      </c>
      <c r="E228" s="10" t="s">
        <v>65</v>
      </c>
      <c r="F228" s="10" t="s">
        <v>70</v>
      </c>
      <c r="G228" s="10" t="s">
        <v>661</v>
      </c>
      <c r="H228" s="10" t="s">
        <v>6</v>
      </c>
      <c r="I228" s="10" t="s">
        <v>28</v>
      </c>
      <c r="J228" t="s">
        <v>662</v>
      </c>
      <c r="K228" s="10" t="s">
        <v>663</v>
      </c>
      <c r="L228" s="32" t="s">
        <v>1090</v>
      </c>
      <c r="M228" s="32" t="s">
        <v>1390</v>
      </c>
    </row>
    <row r="229" spans="1:13" x14ac:dyDescent="0.2">
      <c r="A229" t="s">
        <v>487</v>
      </c>
      <c r="B229" t="s">
        <v>487</v>
      </c>
      <c r="C229" s="9" t="s">
        <v>660</v>
      </c>
      <c r="D229" s="10" t="s">
        <v>48</v>
      </c>
      <c r="E229" s="10" t="s">
        <v>65</v>
      </c>
      <c r="F229" s="10" t="s">
        <v>70</v>
      </c>
      <c r="G229" s="10" t="s">
        <v>661</v>
      </c>
      <c r="H229" s="10" t="s">
        <v>6</v>
      </c>
      <c r="I229" s="10" t="s">
        <v>28</v>
      </c>
      <c r="J229" t="s">
        <v>662</v>
      </c>
      <c r="K229" s="10" t="s">
        <v>663</v>
      </c>
      <c r="L229" s="32" t="s">
        <v>1091</v>
      </c>
      <c r="M229" s="32" t="s">
        <v>1391</v>
      </c>
    </row>
    <row r="230" spans="1:13" x14ac:dyDescent="0.2">
      <c r="A230" t="s">
        <v>488</v>
      </c>
      <c r="B230" t="s">
        <v>488</v>
      </c>
      <c r="C230" s="9" t="s">
        <v>660</v>
      </c>
      <c r="D230" s="10" t="s">
        <v>48</v>
      </c>
      <c r="E230" s="10" t="s">
        <v>65</v>
      </c>
      <c r="F230" s="10" t="s">
        <v>70</v>
      </c>
      <c r="G230" s="10" t="s">
        <v>661</v>
      </c>
      <c r="H230" s="10" t="s">
        <v>6</v>
      </c>
      <c r="I230" s="10" t="s">
        <v>28</v>
      </c>
      <c r="J230" t="s">
        <v>662</v>
      </c>
      <c r="K230" s="10" t="s">
        <v>663</v>
      </c>
      <c r="L230" s="32" t="s">
        <v>1092</v>
      </c>
      <c r="M230" s="32" t="s">
        <v>1392</v>
      </c>
    </row>
    <row r="231" spans="1:13" x14ac:dyDescent="0.2">
      <c r="A231" t="s">
        <v>489</v>
      </c>
      <c r="B231" t="s">
        <v>489</v>
      </c>
      <c r="C231" s="9" t="s">
        <v>660</v>
      </c>
      <c r="D231" s="10" t="s">
        <v>48</v>
      </c>
      <c r="E231" s="10" t="s">
        <v>65</v>
      </c>
      <c r="F231" s="10" t="s">
        <v>70</v>
      </c>
      <c r="G231" s="10" t="s">
        <v>661</v>
      </c>
      <c r="H231" s="10" t="s">
        <v>6</v>
      </c>
      <c r="I231" s="10" t="s">
        <v>28</v>
      </c>
      <c r="J231" t="s">
        <v>662</v>
      </c>
      <c r="K231" s="10" t="s">
        <v>663</v>
      </c>
      <c r="L231" s="32" t="s">
        <v>1093</v>
      </c>
      <c r="M231" s="32" t="s">
        <v>1393</v>
      </c>
    </row>
    <row r="232" spans="1:13" x14ac:dyDescent="0.2">
      <c r="A232" t="s">
        <v>490</v>
      </c>
      <c r="B232" t="s">
        <v>490</v>
      </c>
      <c r="C232" s="9" t="s">
        <v>660</v>
      </c>
      <c r="D232" s="10" t="s">
        <v>48</v>
      </c>
      <c r="E232" s="10" t="s">
        <v>65</v>
      </c>
      <c r="F232" s="10" t="s">
        <v>70</v>
      </c>
      <c r="G232" s="10" t="s">
        <v>661</v>
      </c>
      <c r="H232" s="10" t="s">
        <v>6</v>
      </c>
      <c r="I232" s="10" t="s">
        <v>28</v>
      </c>
      <c r="J232" t="s">
        <v>662</v>
      </c>
      <c r="K232" s="10" t="s">
        <v>663</v>
      </c>
      <c r="L232" s="32" t="s">
        <v>1094</v>
      </c>
      <c r="M232" s="32" t="s">
        <v>1394</v>
      </c>
    </row>
    <row r="233" spans="1:13" x14ac:dyDescent="0.2">
      <c r="A233" t="s">
        <v>491</v>
      </c>
      <c r="B233" t="s">
        <v>491</v>
      </c>
      <c r="C233" s="9" t="s">
        <v>660</v>
      </c>
      <c r="D233" s="10" t="s">
        <v>48</v>
      </c>
      <c r="E233" s="10" t="s">
        <v>65</v>
      </c>
      <c r="F233" s="10" t="s">
        <v>70</v>
      </c>
      <c r="G233" s="10" t="s">
        <v>661</v>
      </c>
      <c r="H233" s="10" t="s">
        <v>6</v>
      </c>
      <c r="I233" s="10" t="s">
        <v>28</v>
      </c>
      <c r="J233" t="s">
        <v>662</v>
      </c>
      <c r="K233" s="10" t="s">
        <v>663</v>
      </c>
      <c r="L233" s="32" t="s">
        <v>1095</v>
      </c>
      <c r="M233" s="32" t="s">
        <v>1395</v>
      </c>
    </row>
    <row r="234" spans="1:13" x14ac:dyDescent="0.2">
      <c r="A234" t="s">
        <v>492</v>
      </c>
      <c r="B234" t="s">
        <v>492</v>
      </c>
      <c r="C234" s="9" t="s">
        <v>660</v>
      </c>
      <c r="D234" s="10" t="s">
        <v>48</v>
      </c>
      <c r="E234" s="10" t="s">
        <v>65</v>
      </c>
      <c r="F234" s="10" t="s">
        <v>70</v>
      </c>
      <c r="G234" s="10" t="s">
        <v>661</v>
      </c>
      <c r="H234" s="10" t="s">
        <v>6</v>
      </c>
      <c r="I234" s="10" t="s">
        <v>28</v>
      </c>
      <c r="J234" t="s">
        <v>662</v>
      </c>
      <c r="K234" s="10" t="s">
        <v>663</v>
      </c>
      <c r="L234" s="32" t="s">
        <v>1096</v>
      </c>
      <c r="M234" s="32" t="s">
        <v>1396</v>
      </c>
    </row>
    <row r="235" spans="1:13" x14ac:dyDescent="0.2">
      <c r="A235" t="s">
        <v>493</v>
      </c>
      <c r="B235" t="s">
        <v>493</v>
      </c>
      <c r="C235" s="9" t="s">
        <v>660</v>
      </c>
      <c r="D235" s="10" t="s">
        <v>48</v>
      </c>
      <c r="E235" s="10" t="s">
        <v>65</v>
      </c>
      <c r="F235" s="10" t="s">
        <v>70</v>
      </c>
      <c r="G235" s="10" t="s">
        <v>661</v>
      </c>
      <c r="H235" s="10" t="s">
        <v>6</v>
      </c>
      <c r="I235" s="10" t="s">
        <v>28</v>
      </c>
      <c r="J235" t="s">
        <v>662</v>
      </c>
      <c r="K235" s="10" t="s">
        <v>663</v>
      </c>
      <c r="L235" s="32" t="s">
        <v>1097</v>
      </c>
      <c r="M235" s="32" t="s">
        <v>1397</v>
      </c>
    </row>
    <row r="236" spans="1:13" x14ac:dyDescent="0.2">
      <c r="A236" t="s">
        <v>494</v>
      </c>
      <c r="B236" t="s">
        <v>494</v>
      </c>
      <c r="C236" s="9" t="s">
        <v>660</v>
      </c>
      <c r="D236" s="10" t="s">
        <v>48</v>
      </c>
      <c r="E236" s="10" t="s">
        <v>65</v>
      </c>
      <c r="F236" s="10" t="s">
        <v>70</v>
      </c>
      <c r="G236" s="10" t="s">
        <v>661</v>
      </c>
      <c r="H236" s="10" t="s">
        <v>6</v>
      </c>
      <c r="I236" s="10" t="s">
        <v>28</v>
      </c>
      <c r="J236" t="s">
        <v>662</v>
      </c>
      <c r="K236" s="10" t="s">
        <v>663</v>
      </c>
      <c r="L236" s="32" t="s">
        <v>1098</v>
      </c>
      <c r="M236" s="32" t="s">
        <v>1398</v>
      </c>
    </row>
    <row r="237" spans="1:13" x14ac:dyDescent="0.2">
      <c r="A237" t="s">
        <v>495</v>
      </c>
      <c r="B237" t="s">
        <v>495</v>
      </c>
      <c r="C237" s="9" t="s">
        <v>660</v>
      </c>
      <c r="D237" s="10" t="s">
        <v>48</v>
      </c>
      <c r="E237" s="10" t="s">
        <v>65</v>
      </c>
      <c r="F237" s="10" t="s">
        <v>70</v>
      </c>
      <c r="G237" s="10" t="s">
        <v>661</v>
      </c>
      <c r="H237" s="10" t="s">
        <v>6</v>
      </c>
      <c r="I237" s="10" t="s">
        <v>28</v>
      </c>
      <c r="J237" t="s">
        <v>662</v>
      </c>
      <c r="K237" s="10" t="s">
        <v>663</v>
      </c>
      <c r="L237" s="32" t="s">
        <v>1099</v>
      </c>
      <c r="M237" s="32" t="s">
        <v>1399</v>
      </c>
    </row>
    <row r="238" spans="1:13" x14ac:dyDescent="0.2">
      <c r="A238" t="s">
        <v>496</v>
      </c>
      <c r="B238" t="s">
        <v>496</v>
      </c>
      <c r="C238" s="9" t="s">
        <v>660</v>
      </c>
      <c r="D238" s="10" t="s">
        <v>48</v>
      </c>
      <c r="E238" s="10" t="s">
        <v>65</v>
      </c>
      <c r="F238" s="10" t="s">
        <v>70</v>
      </c>
      <c r="G238" s="10" t="s">
        <v>661</v>
      </c>
      <c r="H238" s="10" t="s">
        <v>6</v>
      </c>
      <c r="I238" s="10" t="s">
        <v>28</v>
      </c>
      <c r="J238" t="s">
        <v>662</v>
      </c>
      <c r="K238" s="10" t="s">
        <v>663</v>
      </c>
      <c r="L238" s="32" t="s">
        <v>1100</v>
      </c>
      <c r="M238" s="32" t="s">
        <v>1400</v>
      </c>
    </row>
    <row r="239" spans="1:13" x14ac:dyDescent="0.2">
      <c r="A239" t="s">
        <v>497</v>
      </c>
      <c r="B239" t="s">
        <v>497</v>
      </c>
      <c r="C239" s="9" t="s">
        <v>660</v>
      </c>
      <c r="D239" s="10" t="s">
        <v>48</v>
      </c>
      <c r="E239" s="10" t="s">
        <v>65</v>
      </c>
      <c r="F239" s="10" t="s">
        <v>70</v>
      </c>
      <c r="G239" s="10" t="s">
        <v>661</v>
      </c>
      <c r="H239" s="10" t="s">
        <v>6</v>
      </c>
      <c r="I239" s="10" t="s">
        <v>28</v>
      </c>
      <c r="J239" t="s">
        <v>662</v>
      </c>
      <c r="K239" s="10" t="s">
        <v>663</v>
      </c>
      <c r="L239" s="32" t="s">
        <v>1101</v>
      </c>
      <c r="M239" s="32" t="s">
        <v>1401</v>
      </c>
    </row>
    <row r="240" spans="1:13" x14ac:dyDescent="0.2">
      <c r="A240" t="s">
        <v>498</v>
      </c>
      <c r="B240" t="s">
        <v>498</v>
      </c>
      <c r="C240" s="9" t="s">
        <v>660</v>
      </c>
      <c r="D240" s="10" t="s">
        <v>48</v>
      </c>
      <c r="E240" s="10" t="s">
        <v>65</v>
      </c>
      <c r="F240" s="10" t="s">
        <v>70</v>
      </c>
      <c r="G240" s="10" t="s">
        <v>661</v>
      </c>
      <c r="H240" s="10" t="s">
        <v>6</v>
      </c>
      <c r="I240" s="10" t="s">
        <v>28</v>
      </c>
      <c r="J240" t="s">
        <v>662</v>
      </c>
      <c r="K240" s="10" t="s">
        <v>663</v>
      </c>
      <c r="L240" s="32" t="s">
        <v>1102</v>
      </c>
      <c r="M240" s="32" t="s">
        <v>1402</v>
      </c>
    </row>
    <row r="241" spans="1:13" x14ac:dyDescent="0.2">
      <c r="A241" t="s">
        <v>499</v>
      </c>
      <c r="B241" t="s">
        <v>499</v>
      </c>
      <c r="C241" s="9" t="s">
        <v>660</v>
      </c>
      <c r="D241" s="10" t="s">
        <v>48</v>
      </c>
      <c r="E241" s="10" t="s">
        <v>65</v>
      </c>
      <c r="F241" s="10" t="s">
        <v>70</v>
      </c>
      <c r="G241" s="10" t="s">
        <v>661</v>
      </c>
      <c r="H241" s="10" t="s">
        <v>6</v>
      </c>
      <c r="I241" s="10" t="s">
        <v>28</v>
      </c>
      <c r="J241" t="s">
        <v>662</v>
      </c>
      <c r="K241" s="10" t="s">
        <v>663</v>
      </c>
      <c r="L241" s="32" t="s">
        <v>1103</v>
      </c>
      <c r="M241" s="32" t="s">
        <v>1403</v>
      </c>
    </row>
    <row r="242" spans="1:13" x14ac:dyDescent="0.2">
      <c r="A242" t="s">
        <v>500</v>
      </c>
      <c r="B242" t="s">
        <v>500</v>
      </c>
      <c r="C242" s="9" t="s">
        <v>660</v>
      </c>
      <c r="D242" s="10" t="s">
        <v>48</v>
      </c>
      <c r="E242" s="10" t="s">
        <v>65</v>
      </c>
      <c r="F242" s="10" t="s">
        <v>70</v>
      </c>
      <c r="G242" s="10" t="s">
        <v>661</v>
      </c>
      <c r="H242" s="10" t="s">
        <v>6</v>
      </c>
      <c r="I242" s="10" t="s">
        <v>28</v>
      </c>
      <c r="J242" t="s">
        <v>662</v>
      </c>
      <c r="K242" s="10" t="s">
        <v>663</v>
      </c>
      <c r="L242" s="32" t="s">
        <v>1104</v>
      </c>
      <c r="M242" s="32" t="s">
        <v>1404</v>
      </c>
    </row>
    <row r="243" spans="1:13" x14ac:dyDescent="0.2">
      <c r="A243" t="s">
        <v>501</v>
      </c>
      <c r="B243" t="s">
        <v>501</v>
      </c>
      <c r="C243" s="9" t="s">
        <v>660</v>
      </c>
      <c r="D243" s="10" t="s">
        <v>48</v>
      </c>
      <c r="E243" s="10" t="s">
        <v>65</v>
      </c>
      <c r="F243" s="10" t="s">
        <v>70</v>
      </c>
      <c r="G243" s="10" t="s">
        <v>661</v>
      </c>
      <c r="H243" s="10" t="s">
        <v>6</v>
      </c>
      <c r="I243" s="10" t="s">
        <v>28</v>
      </c>
      <c r="J243" t="s">
        <v>662</v>
      </c>
      <c r="K243" s="10" t="s">
        <v>663</v>
      </c>
      <c r="L243" s="32" t="s">
        <v>1105</v>
      </c>
      <c r="M243" s="32" t="s">
        <v>1405</v>
      </c>
    </row>
    <row r="244" spans="1:13" x14ac:dyDescent="0.2">
      <c r="A244" t="s">
        <v>502</v>
      </c>
      <c r="B244" t="s">
        <v>502</v>
      </c>
      <c r="C244" s="9" t="s">
        <v>660</v>
      </c>
      <c r="D244" s="10" t="s">
        <v>48</v>
      </c>
      <c r="E244" s="10" t="s">
        <v>65</v>
      </c>
      <c r="F244" s="10" t="s">
        <v>70</v>
      </c>
      <c r="G244" s="10" t="s">
        <v>661</v>
      </c>
      <c r="H244" s="10" t="s">
        <v>6</v>
      </c>
      <c r="I244" s="10" t="s">
        <v>28</v>
      </c>
      <c r="J244" t="s">
        <v>662</v>
      </c>
      <c r="K244" s="10" t="s">
        <v>663</v>
      </c>
      <c r="L244" s="32" t="s">
        <v>1106</v>
      </c>
      <c r="M244" s="32" t="s">
        <v>1406</v>
      </c>
    </row>
    <row r="245" spans="1:13" x14ac:dyDescent="0.2">
      <c r="A245" t="s">
        <v>503</v>
      </c>
      <c r="B245" t="s">
        <v>503</v>
      </c>
      <c r="C245" s="9" t="s">
        <v>660</v>
      </c>
      <c r="D245" s="10" t="s">
        <v>48</v>
      </c>
      <c r="E245" s="10" t="s">
        <v>65</v>
      </c>
      <c r="F245" s="10" t="s">
        <v>70</v>
      </c>
      <c r="G245" s="10" t="s">
        <v>661</v>
      </c>
      <c r="H245" s="10" t="s">
        <v>6</v>
      </c>
      <c r="I245" s="10" t="s">
        <v>28</v>
      </c>
      <c r="J245" t="s">
        <v>662</v>
      </c>
      <c r="K245" s="10" t="s">
        <v>663</v>
      </c>
      <c r="L245" s="32" t="s">
        <v>1107</v>
      </c>
      <c r="M245" s="32" t="s">
        <v>1407</v>
      </c>
    </row>
    <row r="246" spans="1:13" x14ac:dyDescent="0.2">
      <c r="A246" t="s">
        <v>504</v>
      </c>
      <c r="B246" t="s">
        <v>504</v>
      </c>
      <c r="C246" s="9" t="s">
        <v>660</v>
      </c>
      <c r="D246" s="10" t="s">
        <v>48</v>
      </c>
      <c r="E246" s="10" t="s">
        <v>65</v>
      </c>
      <c r="F246" s="10" t="s">
        <v>70</v>
      </c>
      <c r="G246" s="10" t="s">
        <v>661</v>
      </c>
      <c r="H246" s="10" t="s">
        <v>6</v>
      </c>
      <c r="I246" s="10" t="s">
        <v>28</v>
      </c>
      <c r="J246" t="s">
        <v>662</v>
      </c>
      <c r="K246" s="10" t="s">
        <v>663</v>
      </c>
      <c r="L246" s="32" t="s">
        <v>1108</v>
      </c>
      <c r="M246" s="32" t="s">
        <v>1408</v>
      </c>
    </row>
    <row r="247" spans="1:13" x14ac:dyDescent="0.2">
      <c r="A247" t="s">
        <v>505</v>
      </c>
      <c r="B247" t="s">
        <v>505</v>
      </c>
      <c r="C247" s="9" t="s">
        <v>660</v>
      </c>
      <c r="D247" s="10" t="s">
        <v>48</v>
      </c>
      <c r="E247" s="10" t="s">
        <v>65</v>
      </c>
      <c r="F247" s="10" t="s">
        <v>70</v>
      </c>
      <c r="G247" s="10" t="s">
        <v>661</v>
      </c>
      <c r="H247" s="10" t="s">
        <v>6</v>
      </c>
      <c r="I247" s="10" t="s">
        <v>28</v>
      </c>
      <c r="J247" t="s">
        <v>662</v>
      </c>
      <c r="K247" s="10" t="s">
        <v>663</v>
      </c>
      <c r="L247" s="32" t="s">
        <v>1109</v>
      </c>
      <c r="M247" s="32" t="s">
        <v>1409</v>
      </c>
    </row>
    <row r="248" spans="1:13" x14ac:dyDescent="0.2">
      <c r="A248" t="s">
        <v>506</v>
      </c>
      <c r="B248" t="s">
        <v>506</v>
      </c>
      <c r="C248" s="9" t="s">
        <v>660</v>
      </c>
      <c r="D248" s="10" t="s">
        <v>48</v>
      </c>
      <c r="E248" s="10" t="s">
        <v>65</v>
      </c>
      <c r="F248" s="10" t="s">
        <v>70</v>
      </c>
      <c r="G248" s="10" t="s">
        <v>661</v>
      </c>
      <c r="H248" s="10" t="s">
        <v>6</v>
      </c>
      <c r="I248" s="10" t="s">
        <v>28</v>
      </c>
      <c r="J248" t="s">
        <v>662</v>
      </c>
      <c r="K248" s="10" t="s">
        <v>663</v>
      </c>
      <c r="L248" s="32" t="s">
        <v>1110</v>
      </c>
      <c r="M248" s="32" t="s">
        <v>1410</v>
      </c>
    </row>
    <row r="249" spans="1:13" x14ac:dyDescent="0.2">
      <c r="A249" t="s">
        <v>507</v>
      </c>
      <c r="B249" t="s">
        <v>507</v>
      </c>
      <c r="C249" s="9" t="s">
        <v>660</v>
      </c>
      <c r="D249" s="10" t="s">
        <v>48</v>
      </c>
      <c r="E249" s="10" t="s">
        <v>65</v>
      </c>
      <c r="F249" s="10" t="s">
        <v>70</v>
      </c>
      <c r="G249" s="10" t="s">
        <v>661</v>
      </c>
      <c r="H249" s="10" t="s">
        <v>6</v>
      </c>
      <c r="I249" s="10" t="s">
        <v>28</v>
      </c>
      <c r="J249" t="s">
        <v>662</v>
      </c>
      <c r="K249" s="10" t="s">
        <v>663</v>
      </c>
      <c r="L249" s="32" t="s">
        <v>1111</v>
      </c>
      <c r="M249" s="32" t="s">
        <v>1411</v>
      </c>
    </row>
    <row r="250" spans="1:13" x14ac:dyDescent="0.2">
      <c r="A250" t="s">
        <v>508</v>
      </c>
      <c r="B250" t="s">
        <v>508</v>
      </c>
      <c r="C250" s="9" t="s">
        <v>660</v>
      </c>
      <c r="D250" s="10" t="s">
        <v>48</v>
      </c>
      <c r="E250" s="10" t="s">
        <v>65</v>
      </c>
      <c r="F250" s="10" t="s">
        <v>70</v>
      </c>
      <c r="G250" s="10" t="s">
        <v>661</v>
      </c>
      <c r="H250" s="10" t="s">
        <v>6</v>
      </c>
      <c r="I250" s="10" t="s">
        <v>28</v>
      </c>
      <c r="J250" t="s">
        <v>662</v>
      </c>
      <c r="K250" s="10" t="s">
        <v>663</v>
      </c>
      <c r="L250" s="32" t="s">
        <v>1112</v>
      </c>
      <c r="M250" s="32" t="s">
        <v>1412</v>
      </c>
    </row>
    <row r="251" spans="1:13" x14ac:dyDescent="0.2">
      <c r="A251" t="s">
        <v>509</v>
      </c>
      <c r="B251" t="s">
        <v>509</v>
      </c>
      <c r="C251" s="9" t="s">
        <v>660</v>
      </c>
      <c r="D251" s="10" t="s">
        <v>48</v>
      </c>
      <c r="E251" s="10" t="s">
        <v>65</v>
      </c>
      <c r="F251" s="10" t="s">
        <v>70</v>
      </c>
      <c r="G251" s="10" t="s">
        <v>661</v>
      </c>
      <c r="H251" s="10" t="s">
        <v>6</v>
      </c>
      <c r="I251" s="10" t="s">
        <v>28</v>
      </c>
      <c r="J251" t="s">
        <v>662</v>
      </c>
      <c r="K251" s="10" t="s">
        <v>663</v>
      </c>
      <c r="L251" s="32" t="s">
        <v>1113</v>
      </c>
      <c r="M251" s="32" t="s">
        <v>1413</v>
      </c>
    </row>
    <row r="252" spans="1:13" x14ac:dyDescent="0.2">
      <c r="A252" t="s">
        <v>510</v>
      </c>
      <c r="B252" t="s">
        <v>510</v>
      </c>
      <c r="C252" s="9" t="s">
        <v>660</v>
      </c>
      <c r="D252" s="10" t="s">
        <v>48</v>
      </c>
      <c r="E252" s="10" t="s">
        <v>65</v>
      </c>
      <c r="F252" s="10" t="s">
        <v>70</v>
      </c>
      <c r="G252" s="10" t="s">
        <v>661</v>
      </c>
      <c r="H252" s="10" t="s">
        <v>6</v>
      </c>
      <c r="I252" s="10" t="s">
        <v>28</v>
      </c>
      <c r="J252" t="s">
        <v>662</v>
      </c>
      <c r="K252" s="10" t="s">
        <v>663</v>
      </c>
      <c r="L252" s="32" t="s">
        <v>1114</v>
      </c>
      <c r="M252" s="32" t="s">
        <v>1414</v>
      </c>
    </row>
    <row r="253" spans="1:13" x14ac:dyDescent="0.2">
      <c r="A253" t="s">
        <v>511</v>
      </c>
      <c r="B253" t="s">
        <v>511</v>
      </c>
      <c r="C253" s="9" t="s">
        <v>660</v>
      </c>
      <c r="D253" s="10" t="s">
        <v>48</v>
      </c>
      <c r="E253" s="10" t="s">
        <v>65</v>
      </c>
      <c r="F253" s="10" t="s">
        <v>70</v>
      </c>
      <c r="G253" s="10" t="s">
        <v>661</v>
      </c>
      <c r="H253" s="10" t="s">
        <v>6</v>
      </c>
      <c r="I253" s="10" t="s">
        <v>28</v>
      </c>
      <c r="J253" t="s">
        <v>662</v>
      </c>
      <c r="K253" s="10" t="s">
        <v>663</v>
      </c>
      <c r="L253" s="32" t="s">
        <v>1115</v>
      </c>
      <c r="M253" s="32" t="s">
        <v>1415</v>
      </c>
    </row>
    <row r="254" spans="1:13" x14ac:dyDescent="0.2">
      <c r="A254" t="s">
        <v>512</v>
      </c>
      <c r="B254" t="s">
        <v>512</v>
      </c>
      <c r="C254" s="9" t="s">
        <v>660</v>
      </c>
      <c r="D254" s="10" t="s">
        <v>48</v>
      </c>
      <c r="E254" s="10" t="s">
        <v>65</v>
      </c>
      <c r="F254" s="10" t="s">
        <v>70</v>
      </c>
      <c r="G254" s="10" t="s">
        <v>661</v>
      </c>
      <c r="H254" s="10" t="s">
        <v>6</v>
      </c>
      <c r="I254" s="10" t="s">
        <v>28</v>
      </c>
      <c r="J254" t="s">
        <v>662</v>
      </c>
      <c r="K254" s="10" t="s">
        <v>663</v>
      </c>
      <c r="L254" s="32" t="s">
        <v>1116</v>
      </c>
      <c r="M254" s="32" t="s">
        <v>1416</v>
      </c>
    </row>
    <row r="255" spans="1:13" x14ac:dyDescent="0.2">
      <c r="A255" t="s">
        <v>513</v>
      </c>
      <c r="B255" t="s">
        <v>513</v>
      </c>
      <c r="C255" s="9" t="s">
        <v>660</v>
      </c>
      <c r="D255" s="10" t="s">
        <v>48</v>
      </c>
      <c r="E255" s="10" t="s">
        <v>65</v>
      </c>
      <c r="F255" s="10" t="s">
        <v>70</v>
      </c>
      <c r="G255" s="10" t="s">
        <v>661</v>
      </c>
      <c r="H255" s="10" t="s">
        <v>6</v>
      </c>
      <c r="I255" s="10" t="s">
        <v>28</v>
      </c>
      <c r="J255" t="s">
        <v>662</v>
      </c>
      <c r="K255" s="10" t="s">
        <v>663</v>
      </c>
      <c r="L255" s="32" t="s">
        <v>1117</v>
      </c>
      <c r="M255" s="32" t="s">
        <v>1417</v>
      </c>
    </row>
    <row r="256" spans="1:13" x14ac:dyDescent="0.2">
      <c r="A256" t="s">
        <v>514</v>
      </c>
      <c r="B256" t="s">
        <v>514</v>
      </c>
      <c r="C256" s="9" t="s">
        <v>660</v>
      </c>
      <c r="D256" s="10" t="s">
        <v>48</v>
      </c>
      <c r="E256" s="10" t="s">
        <v>65</v>
      </c>
      <c r="F256" s="10" t="s">
        <v>70</v>
      </c>
      <c r="G256" s="10" t="s">
        <v>661</v>
      </c>
      <c r="H256" s="10" t="s">
        <v>6</v>
      </c>
      <c r="I256" s="10" t="s">
        <v>28</v>
      </c>
      <c r="J256" t="s">
        <v>662</v>
      </c>
      <c r="K256" s="10" t="s">
        <v>663</v>
      </c>
      <c r="L256" s="32" t="s">
        <v>1118</v>
      </c>
      <c r="M256" s="32" t="s">
        <v>1418</v>
      </c>
    </row>
    <row r="257" spans="1:13" x14ac:dyDescent="0.2">
      <c r="A257" t="s">
        <v>515</v>
      </c>
      <c r="B257" t="s">
        <v>515</v>
      </c>
      <c r="C257" s="9" t="s">
        <v>660</v>
      </c>
      <c r="D257" s="10" t="s">
        <v>48</v>
      </c>
      <c r="E257" s="10" t="s">
        <v>65</v>
      </c>
      <c r="F257" s="10" t="s">
        <v>70</v>
      </c>
      <c r="G257" s="10" t="s">
        <v>661</v>
      </c>
      <c r="H257" s="10" t="s">
        <v>6</v>
      </c>
      <c r="I257" s="10" t="s">
        <v>28</v>
      </c>
      <c r="J257" t="s">
        <v>662</v>
      </c>
      <c r="K257" s="10" t="s">
        <v>663</v>
      </c>
      <c r="L257" s="32" t="s">
        <v>1119</v>
      </c>
      <c r="M257" s="32" t="s">
        <v>1419</v>
      </c>
    </row>
    <row r="258" spans="1:13" x14ac:dyDescent="0.2">
      <c r="A258" t="s">
        <v>516</v>
      </c>
      <c r="B258" t="s">
        <v>516</v>
      </c>
      <c r="C258" s="9" t="s">
        <v>660</v>
      </c>
      <c r="D258" s="10" t="s">
        <v>48</v>
      </c>
      <c r="E258" s="10" t="s">
        <v>65</v>
      </c>
      <c r="F258" s="10" t="s">
        <v>70</v>
      </c>
      <c r="G258" s="10" t="s">
        <v>661</v>
      </c>
      <c r="H258" s="10" t="s">
        <v>6</v>
      </c>
      <c r="I258" s="10" t="s">
        <v>28</v>
      </c>
      <c r="J258" t="s">
        <v>662</v>
      </c>
      <c r="K258" s="10" t="s">
        <v>663</v>
      </c>
      <c r="L258" s="32" t="s">
        <v>1120</v>
      </c>
      <c r="M258" s="32" t="s">
        <v>1420</v>
      </c>
    </row>
    <row r="259" spans="1:13" x14ac:dyDescent="0.2">
      <c r="A259" t="s">
        <v>517</v>
      </c>
      <c r="B259" t="s">
        <v>517</v>
      </c>
      <c r="C259" s="9" t="s">
        <v>660</v>
      </c>
      <c r="D259" s="10" t="s">
        <v>48</v>
      </c>
      <c r="E259" s="10" t="s">
        <v>65</v>
      </c>
      <c r="F259" s="10" t="s">
        <v>70</v>
      </c>
      <c r="G259" s="10" t="s">
        <v>661</v>
      </c>
      <c r="H259" s="10" t="s">
        <v>6</v>
      </c>
      <c r="I259" s="10" t="s">
        <v>28</v>
      </c>
      <c r="J259" t="s">
        <v>662</v>
      </c>
      <c r="K259" s="10" t="s">
        <v>663</v>
      </c>
      <c r="L259" s="32" t="s">
        <v>1121</v>
      </c>
      <c r="M259" s="32" t="s">
        <v>1421</v>
      </c>
    </row>
    <row r="260" spans="1:13" x14ac:dyDescent="0.2">
      <c r="A260" t="s">
        <v>518</v>
      </c>
      <c r="B260" t="s">
        <v>518</v>
      </c>
      <c r="C260" s="9" t="s">
        <v>660</v>
      </c>
      <c r="D260" s="10" t="s">
        <v>48</v>
      </c>
      <c r="E260" s="10" t="s">
        <v>65</v>
      </c>
      <c r="F260" s="10" t="s">
        <v>70</v>
      </c>
      <c r="G260" s="10" t="s">
        <v>661</v>
      </c>
      <c r="H260" s="10" t="s">
        <v>6</v>
      </c>
      <c r="I260" s="10" t="s">
        <v>28</v>
      </c>
      <c r="J260" t="s">
        <v>662</v>
      </c>
      <c r="K260" s="10" t="s">
        <v>663</v>
      </c>
      <c r="L260" s="32" t="s">
        <v>1122</v>
      </c>
      <c r="M260" s="32" t="s">
        <v>1422</v>
      </c>
    </row>
    <row r="261" spans="1:13" x14ac:dyDescent="0.2">
      <c r="A261" t="s">
        <v>519</v>
      </c>
      <c r="B261" t="s">
        <v>519</v>
      </c>
      <c r="C261" s="9" t="s">
        <v>660</v>
      </c>
      <c r="D261" s="10" t="s">
        <v>48</v>
      </c>
      <c r="E261" s="10" t="s">
        <v>65</v>
      </c>
      <c r="F261" s="10" t="s">
        <v>70</v>
      </c>
      <c r="G261" s="10" t="s">
        <v>661</v>
      </c>
      <c r="H261" s="10" t="s">
        <v>6</v>
      </c>
      <c r="I261" s="10" t="s">
        <v>28</v>
      </c>
      <c r="J261" t="s">
        <v>662</v>
      </c>
      <c r="K261" s="10" t="s">
        <v>663</v>
      </c>
      <c r="L261" s="32" t="s">
        <v>1123</v>
      </c>
      <c r="M261" s="32" t="s">
        <v>1423</v>
      </c>
    </row>
    <row r="262" spans="1:13" x14ac:dyDescent="0.2">
      <c r="A262" t="s">
        <v>520</v>
      </c>
      <c r="B262" t="s">
        <v>520</v>
      </c>
      <c r="C262" s="9" t="s">
        <v>660</v>
      </c>
      <c r="D262" s="10" t="s">
        <v>48</v>
      </c>
      <c r="E262" s="10" t="s">
        <v>65</v>
      </c>
      <c r="F262" s="10" t="s">
        <v>70</v>
      </c>
      <c r="G262" s="10" t="s">
        <v>661</v>
      </c>
      <c r="H262" s="10" t="s">
        <v>6</v>
      </c>
      <c r="I262" s="10" t="s">
        <v>28</v>
      </c>
      <c r="J262" t="s">
        <v>662</v>
      </c>
      <c r="K262" s="10" t="s">
        <v>663</v>
      </c>
      <c r="L262" s="32" t="s">
        <v>1124</v>
      </c>
      <c r="M262" s="32" t="s">
        <v>1424</v>
      </c>
    </row>
    <row r="263" spans="1:13" x14ac:dyDescent="0.2">
      <c r="A263" t="s">
        <v>521</v>
      </c>
      <c r="B263" t="s">
        <v>521</v>
      </c>
      <c r="C263" s="9" t="s">
        <v>660</v>
      </c>
      <c r="D263" s="10" t="s">
        <v>48</v>
      </c>
      <c r="E263" s="10" t="s">
        <v>65</v>
      </c>
      <c r="F263" s="10" t="s">
        <v>70</v>
      </c>
      <c r="G263" s="10" t="s">
        <v>661</v>
      </c>
      <c r="H263" s="10" t="s">
        <v>6</v>
      </c>
      <c r="I263" s="10" t="s">
        <v>28</v>
      </c>
      <c r="J263" t="s">
        <v>662</v>
      </c>
      <c r="K263" s="10" t="s">
        <v>663</v>
      </c>
      <c r="L263" s="32" t="s">
        <v>1125</v>
      </c>
      <c r="M263" s="32" t="s">
        <v>1425</v>
      </c>
    </row>
    <row r="264" spans="1:13" x14ac:dyDescent="0.2">
      <c r="A264" t="s">
        <v>522</v>
      </c>
      <c r="B264" t="s">
        <v>522</v>
      </c>
      <c r="C264" s="9" t="s">
        <v>660</v>
      </c>
      <c r="D264" s="10" t="s">
        <v>48</v>
      </c>
      <c r="E264" s="10" t="s">
        <v>65</v>
      </c>
      <c r="F264" s="10" t="s">
        <v>70</v>
      </c>
      <c r="G264" s="10" t="s">
        <v>661</v>
      </c>
      <c r="H264" s="10" t="s">
        <v>6</v>
      </c>
      <c r="I264" s="10" t="s">
        <v>28</v>
      </c>
      <c r="J264" t="s">
        <v>662</v>
      </c>
      <c r="K264" s="10" t="s">
        <v>663</v>
      </c>
      <c r="L264" s="32" t="s">
        <v>1126</v>
      </c>
      <c r="M264" s="32" t="s">
        <v>1426</v>
      </c>
    </row>
    <row r="265" spans="1:13" x14ac:dyDescent="0.2">
      <c r="A265" t="s">
        <v>523</v>
      </c>
      <c r="B265" t="s">
        <v>523</v>
      </c>
      <c r="C265" s="9" t="s">
        <v>660</v>
      </c>
      <c r="D265" s="10" t="s">
        <v>48</v>
      </c>
      <c r="E265" s="10" t="s">
        <v>65</v>
      </c>
      <c r="F265" s="10" t="s">
        <v>70</v>
      </c>
      <c r="G265" s="10" t="s">
        <v>661</v>
      </c>
      <c r="H265" s="10" t="s">
        <v>6</v>
      </c>
      <c r="I265" s="10" t="s">
        <v>28</v>
      </c>
      <c r="J265" t="s">
        <v>662</v>
      </c>
      <c r="K265" s="10" t="s">
        <v>663</v>
      </c>
      <c r="L265" s="32" t="s">
        <v>1127</v>
      </c>
      <c r="M265" s="32" t="s">
        <v>1427</v>
      </c>
    </row>
    <row r="266" spans="1:13" x14ac:dyDescent="0.2">
      <c r="A266" t="s">
        <v>524</v>
      </c>
      <c r="B266" t="s">
        <v>524</v>
      </c>
      <c r="C266" s="9" t="s">
        <v>660</v>
      </c>
      <c r="D266" s="10" t="s">
        <v>48</v>
      </c>
      <c r="E266" s="10" t="s">
        <v>65</v>
      </c>
      <c r="F266" s="10" t="s">
        <v>70</v>
      </c>
      <c r="G266" s="10" t="s">
        <v>661</v>
      </c>
      <c r="H266" s="10" t="s">
        <v>6</v>
      </c>
      <c r="I266" s="10" t="s">
        <v>28</v>
      </c>
      <c r="J266" t="s">
        <v>662</v>
      </c>
      <c r="K266" s="10" t="s">
        <v>663</v>
      </c>
      <c r="L266" s="32" t="s">
        <v>1128</v>
      </c>
      <c r="M266" s="32" t="s">
        <v>1428</v>
      </c>
    </row>
    <row r="267" spans="1:13" x14ac:dyDescent="0.2">
      <c r="A267" t="s">
        <v>525</v>
      </c>
      <c r="B267" t="s">
        <v>525</v>
      </c>
      <c r="C267" s="9" t="s">
        <v>660</v>
      </c>
      <c r="D267" s="10" t="s">
        <v>48</v>
      </c>
      <c r="E267" s="10" t="s">
        <v>65</v>
      </c>
      <c r="F267" s="10" t="s">
        <v>70</v>
      </c>
      <c r="G267" s="10" t="s">
        <v>661</v>
      </c>
      <c r="H267" s="10" t="s">
        <v>6</v>
      </c>
      <c r="I267" s="10" t="s">
        <v>28</v>
      </c>
      <c r="J267" t="s">
        <v>662</v>
      </c>
      <c r="K267" s="10" t="s">
        <v>663</v>
      </c>
      <c r="L267" s="32" t="s">
        <v>1129</v>
      </c>
      <c r="M267" s="32" t="s">
        <v>1429</v>
      </c>
    </row>
    <row r="268" spans="1:13" x14ac:dyDescent="0.2">
      <c r="A268" t="s">
        <v>526</v>
      </c>
      <c r="B268" t="s">
        <v>526</v>
      </c>
      <c r="C268" s="9" t="s">
        <v>660</v>
      </c>
      <c r="D268" s="10" t="s">
        <v>48</v>
      </c>
      <c r="E268" s="10" t="s">
        <v>65</v>
      </c>
      <c r="F268" s="10" t="s">
        <v>70</v>
      </c>
      <c r="G268" s="10" t="s">
        <v>661</v>
      </c>
      <c r="H268" s="10" t="s">
        <v>6</v>
      </c>
      <c r="I268" s="10" t="s">
        <v>28</v>
      </c>
      <c r="J268" t="s">
        <v>662</v>
      </c>
      <c r="K268" s="10" t="s">
        <v>663</v>
      </c>
      <c r="L268" s="32" t="s">
        <v>1130</v>
      </c>
      <c r="M268" s="32" t="s">
        <v>1430</v>
      </c>
    </row>
    <row r="269" spans="1:13" x14ac:dyDescent="0.2">
      <c r="A269" t="s">
        <v>527</v>
      </c>
      <c r="B269" t="s">
        <v>527</v>
      </c>
      <c r="C269" s="9" t="s">
        <v>660</v>
      </c>
      <c r="D269" s="10" t="s">
        <v>48</v>
      </c>
      <c r="E269" s="10" t="s">
        <v>65</v>
      </c>
      <c r="F269" s="10" t="s">
        <v>70</v>
      </c>
      <c r="G269" s="10" t="s">
        <v>661</v>
      </c>
      <c r="H269" s="10" t="s">
        <v>6</v>
      </c>
      <c r="I269" s="10" t="s">
        <v>28</v>
      </c>
      <c r="J269" t="s">
        <v>662</v>
      </c>
      <c r="K269" s="10" t="s">
        <v>663</v>
      </c>
      <c r="L269" s="32" t="s">
        <v>1131</v>
      </c>
      <c r="M269" s="32" t="s">
        <v>1431</v>
      </c>
    </row>
    <row r="270" spans="1:13" x14ac:dyDescent="0.2">
      <c r="A270" t="s">
        <v>528</v>
      </c>
      <c r="B270" t="s">
        <v>528</v>
      </c>
      <c r="C270" s="9" t="s">
        <v>660</v>
      </c>
      <c r="D270" s="10" t="s">
        <v>48</v>
      </c>
      <c r="E270" s="10" t="s">
        <v>65</v>
      </c>
      <c r="F270" s="10" t="s">
        <v>70</v>
      </c>
      <c r="G270" s="10" t="s">
        <v>661</v>
      </c>
      <c r="H270" s="10" t="s">
        <v>6</v>
      </c>
      <c r="I270" s="10" t="s">
        <v>28</v>
      </c>
      <c r="J270" t="s">
        <v>662</v>
      </c>
      <c r="K270" s="10" t="s">
        <v>663</v>
      </c>
      <c r="L270" s="32" t="s">
        <v>1132</v>
      </c>
      <c r="M270" s="32" t="s">
        <v>1432</v>
      </c>
    </row>
    <row r="271" spans="1:13" x14ac:dyDescent="0.2">
      <c r="A271" t="s">
        <v>529</v>
      </c>
      <c r="B271" t="s">
        <v>529</v>
      </c>
      <c r="C271" s="9" t="s">
        <v>660</v>
      </c>
      <c r="D271" s="10" t="s">
        <v>48</v>
      </c>
      <c r="E271" s="10" t="s">
        <v>65</v>
      </c>
      <c r="F271" s="10" t="s">
        <v>70</v>
      </c>
      <c r="G271" s="10" t="s">
        <v>661</v>
      </c>
      <c r="H271" s="10" t="s">
        <v>6</v>
      </c>
      <c r="I271" s="10" t="s">
        <v>28</v>
      </c>
      <c r="J271" t="s">
        <v>662</v>
      </c>
      <c r="K271" s="10" t="s">
        <v>663</v>
      </c>
      <c r="L271" s="32" t="s">
        <v>1133</v>
      </c>
      <c r="M271" s="32" t="s">
        <v>1433</v>
      </c>
    </row>
    <row r="272" spans="1:13" x14ac:dyDescent="0.2">
      <c r="A272" t="s">
        <v>530</v>
      </c>
      <c r="B272" t="s">
        <v>530</v>
      </c>
      <c r="C272" s="9" t="s">
        <v>660</v>
      </c>
      <c r="D272" s="10" t="s">
        <v>48</v>
      </c>
      <c r="E272" s="10" t="s">
        <v>65</v>
      </c>
      <c r="F272" s="10" t="s">
        <v>70</v>
      </c>
      <c r="G272" s="10" t="s">
        <v>661</v>
      </c>
      <c r="H272" s="10" t="s">
        <v>6</v>
      </c>
      <c r="I272" s="10" t="s">
        <v>28</v>
      </c>
      <c r="J272" t="s">
        <v>662</v>
      </c>
      <c r="K272" s="10" t="s">
        <v>663</v>
      </c>
      <c r="L272" s="32" t="s">
        <v>1134</v>
      </c>
      <c r="M272" s="32" t="s">
        <v>1434</v>
      </c>
    </row>
    <row r="273" spans="1:13" x14ac:dyDescent="0.2">
      <c r="A273" t="s">
        <v>531</v>
      </c>
      <c r="B273" t="s">
        <v>531</v>
      </c>
      <c r="C273" s="9" t="s">
        <v>660</v>
      </c>
      <c r="D273" s="10" t="s">
        <v>48</v>
      </c>
      <c r="E273" s="10" t="s">
        <v>65</v>
      </c>
      <c r="F273" s="10" t="s">
        <v>70</v>
      </c>
      <c r="G273" s="10" t="s">
        <v>661</v>
      </c>
      <c r="H273" s="10" t="s">
        <v>6</v>
      </c>
      <c r="I273" s="10" t="s">
        <v>28</v>
      </c>
      <c r="J273" t="s">
        <v>662</v>
      </c>
      <c r="K273" s="10" t="s">
        <v>663</v>
      </c>
      <c r="L273" s="32" t="s">
        <v>1135</v>
      </c>
      <c r="M273" s="32" t="s">
        <v>1435</v>
      </c>
    </row>
    <row r="274" spans="1:13" x14ac:dyDescent="0.2">
      <c r="A274" t="s">
        <v>532</v>
      </c>
      <c r="B274" t="s">
        <v>532</v>
      </c>
      <c r="C274" s="9" t="s">
        <v>660</v>
      </c>
      <c r="D274" s="10" t="s">
        <v>48</v>
      </c>
      <c r="E274" s="10" t="s">
        <v>65</v>
      </c>
      <c r="F274" s="10" t="s">
        <v>70</v>
      </c>
      <c r="G274" s="10" t="s">
        <v>661</v>
      </c>
      <c r="H274" s="10" t="s">
        <v>6</v>
      </c>
      <c r="I274" s="10" t="s">
        <v>28</v>
      </c>
      <c r="J274" t="s">
        <v>662</v>
      </c>
      <c r="K274" s="10" t="s">
        <v>663</v>
      </c>
      <c r="L274" s="32" t="s">
        <v>1136</v>
      </c>
      <c r="M274" s="32" t="s">
        <v>1436</v>
      </c>
    </row>
    <row r="275" spans="1:13" x14ac:dyDescent="0.2">
      <c r="A275" t="s">
        <v>533</v>
      </c>
      <c r="B275" t="s">
        <v>533</v>
      </c>
      <c r="C275" s="9" t="s">
        <v>660</v>
      </c>
      <c r="D275" s="10" t="s">
        <v>48</v>
      </c>
      <c r="E275" s="10" t="s">
        <v>65</v>
      </c>
      <c r="F275" s="10" t="s">
        <v>70</v>
      </c>
      <c r="G275" s="10" t="s">
        <v>661</v>
      </c>
      <c r="H275" s="10" t="s">
        <v>6</v>
      </c>
      <c r="I275" s="10" t="s">
        <v>28</v>
      </c>
      <c r="J275" t="s">
        <v>662</v>
      </c>
      <c r="K275" s="10" t="s">
        <v>663</v>
      </c>
      <c r="L275" s="32" t="s">
        <v>1137</v>
      </c>
      <c r="M275" s="32" t="s">
        <v>1437</v>
      </c>
    </row>
    <row r="276" spans="1:13" x14ac:dyDescent="0.2">
      <c r="A276" t="s">
        <v>534</v>
      </c>
      <c r="B276" t="s">
        <v>534</v>
      </c>
      <c r="C276" s="9" t="s">
        <v>660</v>
      </c>
      <c r="D276" s="10" t="s">
        <v>48</v>
      </c>
      <c r="E276" s="10" t="s">
        <v>65</v>
      </c>
      <c r="F276" s="10" t="s">
        <v>70</v>
      </c>
      <c r="G276" s="10" t="s">
        <v>661</v>
      </c>
      <c r="H276" s="10" t="s">
        <v>6</v>
      </c>
      <c r="I276" s="10" t="s">
        <v>28</v>
      </c>
      <c r="J276" t="s">
        <v>662</v>
      </c>
      <c r="K276" s="10" t="s">
        <v>663</v>
      </c>
      <c r="L276" s="32" t="s">
        <v>1138</v>
      </c>
      <c r="M276" s="32" t="s">
        <v>1438</v>
      </c>
    </row>
    <row r="277" spans="1:13" x14ac:dyDescent="0.2">
      <c r="A277" t="s">
        <v>535</v>
      </c>
      <c r="B277" t="s">
        <v>535</v>
      </c>
      <c r="C277" s="9" t="s">
        <v>660</v>
      </c>
      <c r="D277" s="10" t="s">
        <v>48</v>
      </c>
      <c r="E277" s="10" t="s">
        <v>65</v>
      </c>
      <c r="F277" s="10" t="s">
        <v>70</v>
      </c>
      <c r="G277" s="10" t="s">
        <v>661</v>
      </c>
      <c r="H277" s="10" t="s">
        <v>6</v>
      </c>
      <c r="I277" s="10" t="s">
        <v>28</v>
      </c>
      <c r="J277" t="s">
        <v>662</v>
      </c>
      <c r="K277" s="10" t="s">
        <v>663</v>
      </c>
      <c r="L277" s="32" t="s">
        <v>1139</v>
      </c>
      <c r="M277" s="32" t="s">
        <v>1439</v>
      </c>
    </row>
    <row r="278" spans="1:13" x14ac:dyDescent="0.2">
      <c r="A278" t="s">
        <v>536</v>
      </c>
      <c r="B278" t="s">
        <v>536</v>
      </c>
      <c r="C278" s="9" t="s">
        <v>660</v>
      </c>
      <c r="D278" s="10" t="s">
        <v>48</v>
      </c>
      <c r="E278" s="10" t="s">
        <v>65</v>
      </c>
      <c r="F278" s="10" t="s">
        <v>70</v>
      </c>
      <c r="G278" s="10" t="s">
        <v>661</v>
      </c>
      <c r="H278" s="10" t="s">
        <v>6</v>
      </c>
      <c r="I278" s="10" t="s">
        <v>28</v>
      </c>
      <c r="J278" t="s">
        <v>662</v>
      </c>
      <c r="K278" s="10" t="s">
        <v>663</v>
      </c>
      <c r="L278" s="32" t="s">
        <v>1140</v>
      </c>
      <c r="M278" s="32" t="s">
        <v>1440</v>
      </c>
    </row>
    <row r="279" spans="1:13" x14ac:dyDescent="0.2">
      <c r="A279" t="s">
        <v>537</v>
      </c>
      <c r="B279" t="s">
        <v>537</v>
      </c>
      <c r="C279" s="9" t="s">
        <v>660</v>
      </c>
      <c r="D279" s="10" t="s">
        <v>48</v>
      </c>
      <c r="E279" s="10" t="s">
        <v>65</v>
      </c>
      <c r="F279" s="10" t="s">
        <v>70</v>
      </c>
      <c r="G279" s="10" t="s">
        <v>661</v>
      </c>
      <c r="H279" s="10" t="s">
        <v>6</v>
      </c>
      <c r="I279" s="10" t="s">
        <v>28</v>
      </c>
      <c r="J279" t="s">
        <v>662</v>
      </c>
      <c r="K279" s="10" t="s">
        <v>663</v>
      </c>
      <c r="L279" s="32" t="s">
        <v>1141</v>
      </c>
      <c r="M279" s="32" t="s">
        <v>1441</v>
      </c>
    </row>
    <row r="280" spans="1:13" x14ac:dyDescent="0.2">
      <c r="A280" t="s">
        <v>538</v>
      </c>
      <c r="B280" t="s">
        <v>538</v>
      </c>
      <c r="C280" s="9" t="s">
        <v>660</v>
      </c>
      <c r="D280" s="10" t="s">
        <v>48</v>
      </c>
      <c r="E280" s="10" t="s">
        <v>65</v>
      </c>
      <c r="F280" s="10" t="s">
        <v>70</v>
      </c>
      <c r="G280" s="10" t="s">
        <v>661</v>
      </c>
      <c r="H280" s="10" t="s">
        <v>6</v>
      </c>
      <c r="I280" s="10" t="s">
        <v>28</v>
      </c>
      <c r="J280" t="s">
        <v>662</v>
      </c>
      <c r="K280" s="10" t="s">
        <v>663</v>
      </c>
      <c r="L280" s="32" t="s">
        <v>1142</v>
      </c>
      <c r="M280" s="32" t="s">
        <v>1442</v>
      </c>
    </row>
    <row r="281" spans="1:13" x14ac:dyDescent="0.2">
      <c r="A281" t="s">
        <v>539</v>
      </c>
      <c r="B281" t="s">
        <v>539</v>
      </c>
      <c r="C281" s="9" t="s">
        <v>660</v>
      </c>
      <c r="D281" s="10" t="s">
        <v>48</v>
      </c>
      <c r="E281" s="10" t="s">
        <v>65</v>
      </c>
      <c r="F281" s="10" t="s">
        <v>70</v>
      </c>
      <c r="G281" s="10" t="s">
        <v>661</v>
      </c>
      <c r="H281" s="10" t="s">
        <v>6</v>
      </c>
      <c r="I281" s="10" t="s">
        <v>28</v>
      </c>
      <c r="J281" t="s">
        <v>662</v>
      </c>
      <c r="K281" s="10" t="s">
        <v>663</v>
      </c>
      <c r="L281" s="32" t="s">
        <v>1143</v>
      </c>
      <c r="M281" s="32" t="s">
        <v>1443</v>
      </c>
    </row>
    <row r="282" spans="1:13" x14ac:dyDescent="0.2">
      <c r="A282" t="s">
        <v>540</v>
      </c>
      <c r="B282" t="s">
        <v>540</v>
      </c>
      <c r="C282" s="9" t="s">
        <v>660</v>
      </c>
      <c r="D282" s="10" t="s">
        <v>48</v>
      </c>
      <c r="E282" s="10" t="s">
        <v>65</v>
      </c>
      <c r="F282" s="10" t="s">
        <v>70</v>
      </c>
      <c r="G282" s="10" t="s">
        <v>661</v>
      </c>
      <c r="H282" s="10" t="s">
        <v>6</v>
      </c>
      <c r="I282" s="10" t="s">
        <v>28</v>
      </c>
      <c r="J282" t="s">
        <v>662</v>
      </c>
      <c r="K282" s="10" t="s">
        <v>663</v>
      </c>
      <c r="L282" s="32" t="s">
        <v>1144</v>
      </c>
      <c r="M282" s="32" t="s">
        <v>1444</v>
      </c>
    </row>
    <row r="283" spans="1:13" x14ac:dyDescent="0.2">
      <c r="A283" t="s">
        <v>541</v>
      </c>
      <c r="B283" t="s">
        <v>541</v>
      </c>
      <c r="C283" s="9" t="s">
        <v>660</v>
      </c>
      <c r="D283" s="10" t="s">
        <v>48</v>
      </c>
      <c r="E283" s="10" t="s">
        <v>65</v>
      </c>
      <c r="F283" s="10" t="s">
        <v>70</v>
      </c>
      <c r="G283" s="10" t="s">
        <v>661</v>
      </c>
      <c r="H283" s="10" t="s">
        <v>6</v>
      </c>
      <c r="I283" s="10" t="s">
        <v>28</v>
      </c>
      <c r="J283" t="s">
        <v>662</v>
      </c>
      <c r="K283" s="10" t="s">
        <v>663</v>
      </c>
      <c r="L283" s="32" t="s">
        <v>1145</v>
      </c>
      <c r="M283" s="32" t="s">
        <v>1445</v>
      </c>
    </row>
    <row r="284" spans="1:13" x14ac:dyDescent="0.2">
      <c r="A284" t="s">
        <v>542</v>
      </c>
      <c r="B284" t="s">
        <v>542</v>
      </c>
      <c r="C284" s="9" t="s">
        <v>660</v>
      </c>
      <c r="D284" s="10" t="s">
        <v>48</v>
      </c>
      <c r="E284" s="10" t="s">
        <v>65</v>
      </c>
      <c r="F284" s="10" t="s">
        <v>70</v>
      </c>
      <c r="G284" s="10" t="s">
        <v>661</v>
      </c>
      <c r="H284" s="10" t="s">
        <v>6</v>
      </c>
      <c r="I284" s="10" t="s">
        <v>28</v>
      </c>
      <c r="J284" t="s">
        <v>662</v>
      </c>
      <c r="K284" s="10" t="s">
        <v>663</v>
      </c>
      <c r="L284" s="32" t="s">
        <v>1146</v>
      </c>
      <c r="M284" s="32" t="s">
        <v>1446</v>
      </c>
    </row>
    <row r="285" spans="1:13" x14ac:dyDescent="0.2">
      <c r="A285" t="s">
        <v>543</v>
      </c>
      <c r="B285" t="s">
        <v>543</v>
      </c>
      <c r="C285" s="9" t="s">
        <v>660</v>
      </c>
      <c r="D285" s="10" t="s">
        <v>48</v>
      </c>
      <c r="E285" s="10" t="s">
        <v>65</v>
      </c>
      <c r="F285" s="10" t="s">
        <v>70</v>
      </c>
      <c r="G285" s="10" t="s">
        <v>661</v>
      </c>
      <c r="H285" s="10" t="s">
        <v>6</v>
      </c>
      <c r="I285" s="10" t="s">
        <v>28</v>
      </c>
      <c r="J285" t="s">
        <v>662</v>
      </c>
      <c r="K285" s="10" t="s">
        <v>663</v>
      </c>
      <c r="L285" s="32" t="s">
        <v>1147</v>
      </c>
      <c r="M285" s="32" t="s">
        <v>1447</v>
      </c>
    </row>
    <row r="286" spans="1:13" x14ac:dyDescent="0.2">
      <c r="A286" t="s">
        <v>544</v>
      </c>
      <c r="B286" t="s">
        <v>544</v>
      </c>
      <c r="C286" s="9" t="s">
        <v>660</v>
      </c>
      <c r="D286" s="10" t="s">
        <v>48</v>
      </c>
      <c r="E286" s="10" t="s">
        <v>65</v>
      </c>
      <c r="F286" s="10" t="s">
        <v>70</v>
      </c>
      <c r="G286" s="10" t="s">
        <v>661</v>
      </c>
      <c r="H286" s="10" t="s">
        <v>6</v>
      </c>
      <c r="I286" s="10" t="s">
        <v>28</v>
      </c>
      <c r="J286" t="s">
        <v>662</v>
      </c>
      <c r="K286" s="10" t="s">
        <v>663</v>
      </c>
      <c r="L286" s="32" t="s">
        <v>1148</v>
      </c>
      <c r="M286" s="32" t="s">
        <v>1448</v>
      </c>
    </row>
    <row r="287" spans="1:13" x14ac:dyDescent="0.2">
      <c r="A287" t="s">
        <v>545</v>
      </c>
      <c r="B287" t="s">
        <v>545</v>
      </c>
      <c r="C287" s="9" t="s">
        <v>660</v>
      </c>
      <c r="D287" s="10" t="s">
        <v>48</v>
      </c>
      <c r="E287" s="10" t="s">
        <v>65</v>
      </c>
      <c r="F287" s="10" t="s">
        <v>70</v>
      </c>
      <c r="G287" s="10" t="s">
        <v>661</v>
      </c>
      <c r="H287" s="10" t="s">
        <v>6</v>
      </c>
      <c r="I287" s="10" t="s">
        <v>28</v>
      </c>
      <c r="J287" t="s">
        <v>662</v>
      </c>
      <c r="K287" s="10" t="s">
        <v>663</v>
      </c>
      <c r="L287" s="32" t="s">
        <v>1149</v>
      </c>
      <c r="M287" s="32" t="s">
        <v>1449</v>
      </c>
    </row>
    <row r="288" spans="1:13" x14ac:dyDescent="0.2">
      <c r="A288" t="s">
        <v>546</v>
      </c>
      <c r="B288" t="s">
        <v>546</v>
      </c>
      <c r="C288" s="9" t="s">
        <v>660</v>
      </c>
      <c r="D288" s="10" t="s">
        <v>48</v>
      </c>
      <c r="E288" s="10" t="s">
        <v>65</v>
      </c>
      <c r="F288" s="10" t="s">
        <v>70</v>
      </c>
      <c r="G288" s="10" t="s">
        <v>661</v>
      </c>
      <c r="H288" s="10" t="s">
        <v>6</v>
      </c>
      <c r="I288" s="10" t="s">
        <v>28</v>
      </c>
      <c r="J288" t="s">
        <v>662</v>
      </c>
      <c r="K288" s="10" t="s">
        <v>663</v>
      </c>
      <c r="L288" s="32" t="s">
        <v>1150</v>
      </c>
      <c r="M288" s="32" t="s">
        <v>1450</v>
      </c>
    </row>
    <row r="289" spans="1:13" x14ac:dyDescent="0.2">
      <c r="A289" t="s">
        <v>547</v>
      </c>
      <c r="B289" t="s">
        <v>547</v>
      </c>
      <c r="C289" s="9" t="s">
        <v>660</v>
      </c>
      <c r="D289" s="10" t="s">
        <v>48</v>
      </c>
      <c r="E289" s="10" t="s">
        <v>65</v>
      </c>
      <c r="F289" s="10" t="s">
        <v>70</v>
      </c>
      <c r="G289" s="10" t="s">
        <v>661</v>
      </c>
      <c r="H289" s="10" t="s">
        <v>6</v>
      </c>
      <c r="I289" s="10" t="s">
        <v>28</v>
      </c>
      <c r="J289" t="s">
        <v>662</v>
      </c>
      <c r="K289" s="10" t="s">
        <v>663</v>
      </c>
      <c r="L289" s="32" t="s">
        <v>1151</v>
      </c>
      <c r="M289" s="32" t="s">
        <v>1451</v>
      </c>
    </row>
    <row r="290" spans="1:13" x14ac:dyDescent="0.2">
      <c r="A290" t="s">
        <v>548</v>
      </c>
      <c r="B290" t="s">
        <v>548</v>
      </c>
      <c r="C290" s="9" t="s">
        <v>660</v>
      </c>
      <c r="D290" s="10" t="s">
        <v>48</v>
      </c>
      <c r="E290" s="10" t="s">
        <v>65</v>
      </c>
      <c r="F290" s="10" t="s">
        <v>70</v>
      </c>
      <c r="G290" s="10" t="s">
        <v>661</v>
      </c>
      <c r="H290" s="10" t="s">
        <v>6</v>
      </c>
      <c r="I290" s="10" t="s">
        <v>28</v>
      </c>
      <c r="J290" t="s">
        <v>662</v>
      </c>
      <c r="K290" s="10" t="s">
        <v>663</v>
      </c>
      <c r="L290" s="32" t="s">
        <v>1152</v>
      </c>
      <c r="M290" s="32" t="s">
        <v>1452</v>
      </c>
    </row>
    <row r="291" spans="1:13" x14ac:dyDescent="0.2">
      <c r="A291" t="s">
        <v>549</v>
      </c>
      <c r="B291" t="s">
        <v>549</v>
      </c>
      <c r="C291" s="9" t="s">
        <v>660</v>
      </c>
      <c r="D291" s="10" t="s">
        <v>48</v>
      </c>
      <c r="E291" s="10" t="s">
        <v>65</v>
      </c>
      <c r="F291" s="10" t="s">
        <v>70</v>
      </c>
      <c r="G291" s="10" t="s">
        <v>661</v>
      </c>
      <c r="H291" s="10" t="s">
        <v>6</v>
      </c>
      <c r="I291" s="10" t="s">
        <v>28</v>
      </c>
      <c r="J291" t="s">
        <v>662</v>
      </c>
      <c r="K291" s="10" t="s">
        <v>663</v>
      </c>
      <c r="L291" s="32" t="s">
        <v>1153</v>
      </c>
      <c r="M291" s="32" t="s">
        <v>1453</v>
      </c>
    </row>
    <row r="292" spans="1:13" x14ac:dyDescent="0.2">
      <c r="A292" t="s">
        <v>550</v>
      </c>
      <c r="B292" t="s">
        <v>550</v>
      </c>
      <c r="C292" s="9" t="s">
        <v>660</v>
      </c>
      <c r="D292" s="10" t="s">
        <v>48</v>
      </c>
      <c r="E292" s="10" t="s">
        <v>65</v>
      </c>
      <c r="F292" s="10" t="s">
        <v>70</v>
      </c>
      <c r="G292" s="10" t="s">
        <v>661</v>
      </c>
      <c r="H292" s="10" t="s">
        <v>6</v>
      </c>
      <c r="I292" s="10" t="s">
        <v>28</v>
      </c>
      <c r="J292" t="s">
        <v>662</v>
      </c>
      <c r="K292" s="10" t="s">
        <v>663</v>
      </c>
      <c r="L292" s="32" t="s">
        <v>1154</v>
      </c>
      <c r="M292" s="32" t="s">
        <v>1454</v>
      </c>
    </row>
    <row r="293" spans="1:13" x14ac:dyDescent="0.2">
      <c r="A293" t="s">
        <v>551</v>
      </c>
      <c r="B293" t="s">
        <v>551</v>
      </c>
      <c r="C293" s="9" t="s">
        <v>660</v>
      </c>
      <c r="D293" s="10" t="s">
        <v>48</v>
      </c>
      <c r="E293" s="10" t="s">
        <v>65</v>
      </c>
      <c r="F293" s="10" t="s">
        <v>70</v>
      </c>
      <c r="G293" s="10" t="s">
        <v>661</v>
      </c>
      <c r="H293" s="10" t="s">
        <v>6</v>
      </c>
      <c r="I293" s="10" t="s">
        <v>28</v>
      </c>
      <c r="J293" t="s">
        <v>662</v>
      </c>
      <c r="K293" s="10" t="s">
        <v>663</v>
      </c>
      <c r="L293" s="32" t="s">
        <v>1155</v>
      </c>
      <c r="M293" s="32" t="s">
        <v>1455</v>
      </c>
    </row>
    <row r="294" spans="1:13" x14ac:dyDescent="0.2">
      <c r="A294" t="s">
        <v>552</v>
      </c>
      <c r="B294" t="s">
        <v>552</v>
      </c>
      <c r="C294" s="9" t="s">
        <v>660</v>
      </c>
      <c r="D294" s="10" t="s">
        <v>48</v>
      </c>
      <c r="E294" s="10" t="s">
        <v>65</v>
      </c>
      <c r="F294" s="10" t="s">
        <v>70</v>
      </c>
      <c r="G294" s="10" t="s">
        <v>661</v>
      </c>
      <c r="H294" s="10" t="s">
        <v>6</v>
      </c>
      <c r="I294" s="10" t="s">
        <v>28</v>
      </c>
      <c r="J294" t="s">
        <v>662</v>
      </c>
      <c r="K294" s="10" t="s">
        <v>663</v>
      </c>
      <c r="L294" s="32" t="s">
        <v>1156</v>
      </c>
      <c r="M294" s="32" t="s">
        <v>1456</v>
      </c>
    </row>
    <row r="295" spans="1:13" x14ac:dyDescent="0.2">
      <c r="A295" t="s">
        <v>553</v>
      </c>
      <c r="B295" t="s">
        <v>553</v>
      </c>
      <c r="C295" s="9" t="s">
        <v>660</v>
      </c>
      <c r="D295" s="10" t="s">
        <v>48</v>
      </c>
      <c r="E295" s="10" t="s">
        <v>65</v>
      </c>
      <c r="F295" s="10" t="s">
        <v>70</v>
      </c>
      <c r="G295" s="10" t="s">
        <v>661</v>
      </c>
      <c r="H295" s="10" t="s">
        <v>6</v>
      </c>
      <c r="I295" s="10" t="s">
        <v>28</v>
      </c>
      <c r="J295" t="s">
        <v>662</v>
      </c>
      <c r="K295" s="10" t="s">
        <v>663</v>
      </c>
      <c r="L295" s="32" t="s">
        <v>1157</v>
      </c>
      <c r="M295" s="32" t="s">
        <v>1457</v>
      </c>
    </row>
    <row r="296" spans="1:13" x14ac:dyDescent="0.2">
      <c r="A296" t="s">
        <v>554</v>
      </c>
      <c r="B296" t="s">
        <v>554</v>
      </c>
      <c r="C296" s="9" t="s">
        <v>660</v>
      </c>
      <c r="D296" s="10" t="s">
        <v>48</v>
      </c>
      <c r="E296" s="10" t="s">
        <v>65</v>
      </c>
      <c r="F296" s="10" t="s">
        <v>70</v>
      </c>
      <c r="G296" s="10" t="s">
        <v>661</v>
      </c>
      <c r="H296" s="10" t="s">
        <v>6</v>
      </c>
      <c r="I296" s="10" t="s">
        <v>28</v>
      </c>
      <c r="J296" t="s">
        <v>662</v>
      </c>
      <c r="K296" s="10" t="s">
        <v>663</v>
      </c>
      <c r="L296" s="32" t="s">
        <v>1158</v>
      </c>
      <c r="M296" s="32" t="s">
        <v>1458</v>
      </c>
    </row>
    <row r="297" spans="1:13" x14ac:dyDescent="0.2">
      <c r="A297" t="s">
        <v>555</v>
      </c>
      <c r="B297" t="s">
        <v>555</v>
      </c>
      <c r="C297" s="9" t="s">
        <v>660</v>
      </c>
      <c r="D297" s="10" t="s">
        <v>48</v>
      </c>
      <c r="E297" s="10" t="s">
        <v>65</v>
      </c>
      <c r="F297" s="10" t="s">
        <v>70</v>
      </c>
      <c r="G297" s="10" t="s">
        <v>661</v>
      </c>
      <c r="H297" s="10" t="s">
        <v>6</v>
      </c>
      <c r="I297" s="10" t="s">
        <v>28</v>
      </c>
      <c r="J297" t="s">
        <v>662</v>
      </c>
      <c r="K297" s="10" t="s">
        <v>663</v>
      </c>
      <c r="L297" s="32" t="s">
        <v>1159</v>
      </c>
      <c r="M297" s="32" t="s">
        <v>1459</v>
      </c>
    </row>
    <row r="298" spans="1:13" x14ac:dyDescent="0.2">
      <c r="A298" t="s">
        <v>556</v>
      </c>
      <c r="B298" t="s">
        <v>556</v>
      </c>
      <c r="C298" s="9" t="s">
        <v>660</v>
      </c>
      <c r="D298" s="10" t="s">
        <v>48</v>
      </c>
      <c r="E298" s="10" t="s">
        <v>65</v>
      </c>
      <c r="F298" s="10" t="s">
        <v>70</v>
      </c>
      <c r="G298" s="10" t="s">
        <v>661</v>
      </c>
      <c r="H298" s="10" t="s">
        <v>6</v>
      </c>
      <c r="I298" s="10" t="s">
        <v>28</v>
      </c>
      <c r="J298" t="s">
        <v>662</v>
      </c>
      <c r="K298" s="10" t="s">
        <v>663</v>
      </c>
      <c r="L298" s="32" t="s">
        <v>1160</v>
      </c>
      <c r="M298" s="32" t="s">
        <v>1460</v>
      </c>
    </row>
    <row r="299" spans="1:13" x14ac:dyDescent="0.2">
      <c r="A299" t="s">
        <v>557</v>
      </c>
      <c r="B299" t="s">
        <v>557</v>
      </c>
      <c r="C299" s="9" t="s">
        <v>660</v>
      </c>
      <c r="D299" s="10" t="s">
        <v>48</v>
      </c>
      <c r="E299" s="10" t="s">
        <v>65</v>
      </c>
      <c r="F299" s="10" t="s">
        <v>70</v>
      </c>
      <c r="G299" s="10" t="s">
        <v>661</v>
      </c>
      <c r="H299" s="10" t="s">
        <v>6</v>
      </c>
      <c r="I299" s="10" t="s">
        <v>28</v>
      </c>
      <c r="J299" t="s">
        <v>662</v>
      </c>
      <c r="K299" s="10" t="s">
        <v>663</v>
      </c>
      <c r="L299" s="32" t="s">
        <v>1161</v>
      </c>
      <c r="M299" s="32" t="s">
        <v>1461</v>
      </c>
    </row>
    <row r="300" spans="1:13" x14ac:dyDescent="0.2">
      <c r="A300" t="s">
        <v>558</v>
      </c>
      <c r="B300" t="s">
        <v>558</v>
      </c>
      <c r="C300" s="9" t="s">
        <v>660</v>
      </c>
      <c r="D300" s="10" t="s">
        <v>48</v>
      </c>
      <c r="E300" s="10" t="s">
        <v>65</v>
      </c>
      <c r="F300" s="10" t="s">
        <v>70</v>
      </c>
      <c r="G300" s="10" t="s">
        <v>661</v>
      </c>
      <c r="H300" s="10" t="s">
        <v>6</v>
      </c>
      <c r="I300" s="10" t="s">
        <v>28</v>
      </c>
      <c r="J300" t="s">
        <v>662</v>
      </c>
      <c r="K300" s="10" t="s">
        <v>663</v>
      </c>
      <c r="L300" s="32" t="s">
        <v>1162</v>
      </c>
      <c r="M300" s="32" t="s">
        <v>1462</v>
      </c>
    </row>
    <row r="301" spans="1:13" x14ac:dyDescent="0.2">
      <c r="A301" t="s">
        <v>559</v>
      </c>
      <c r="B301" t="s">
        <v>559</v>
      </c>
      <c r="C301" s="9" t="s">
        <v>660</v>
      </c>
      <c r="D301" s="10" t="s">
        <v>48</v>
      </c>
      <c r="E301" s="10" t="s">
        <v>65</v>
      </c>
      <c r="F301" s="10" t="s">
        <v>70</v>
      </c>
      <c r="G301" s="10" t="s">
        <v>661</v>
      </c>
      <c r="H301" s="10" t="s">
        <v>6</v>
      </c>
      <c r="I301" s="10" t="s">
        <v>28</v>
      </c>
      <c r="J301" t="s">
        <v>662</v>
      </c>
      <c r="K301" s="10" t="s">
        <v>663</v>
      </c>
      <c r="L301" s="32" t="s">
        <v>1163</v>
      </c>
      <c r="M301" s="32" t="s">
        <v>1463</v>
      </c>
    </row>
    <row r="302" spans="1:13" x14ac:dyDescent="0.2">
      <c r="A302" t="s">
        <v>560</v>
      </c>
      <c r="B302" t="s">
        <v>560</v>
      </c>
      <c r="C302" s="9" t="s">
        <v>660</v>
      </c>
      <c r="D302" s="10" t="s">
        <v>48</v>
      </c>
      <c r="E302" s="10" t="s">
        <v>65</v>
      </c>
      <c r="F302" s="10" t="s">
        <v>70</v>
      </c>
      <c r="G302" s="10" t="s">
        <v>661</v>
      </c>
      <c r="H302" s="10" t="s">
        <v>6</v>
      </c>
      <c r="I302" s="10" t="s">
        <v>28</v>
      </c>
      <c r="J302" t="s">
        <v>662</v>
      </c>
      <c r="K302" s="10" t="s">
        <v>663</v>
      </c>
      <c r="L302" s="2" t="s">
        <v>1164</v>
      </c>
      <c r="M302" s="2" t="s">
        <v>1264</v>
      </c>
    </row>
    <row r="303" spans="1:13" x14ac:dyDescent="0.2">
      <c r="A303" t="s">
        <v>561</v>
      </c>
      <c r="B303" t="s">
        <v>561</v>
      </c>
      <c r="C303" s="9" t="s">
        <v>660</v>
      </c>
      <c r="D303" s="10" t="s">
        <v>48</v>
      </c>
      <c r="E303" s="10" t="s">
        <v>65</v>
      </c>
      <c r="F303" s="10" t="s">
        <v>70</v>
      </c>
      <c r="G303" s="10" t="s">
        <v>661</v>
      </c>
      <c r="H303" s="10" t="s">
        <v>6</v>
      </c>
      <c r="I303" s="10" t="s">
        <v>28</v>
      </c>
      <c r="J303" t="s">
        <v>662</v>
      </c>
      <c r="K303" s="10" t="s">
        <v>663</v>
      </c>
      <c r="L303" s="2" t="s">
        <v>1165</v>
      </c>
      <c r="M303" s="2" t="s">
        <v>1265</v>
      </c>
    </row>
    <row r="304" spans="1:13" x14ac:dyDescent="0.2">
      <c r="A304" t="s">
        <v>562</v>
      </c>
      <c r="B304" t="s">
        <v>562</v>
      </c>
      <c r="C304" s="9" t="s">
        <v>660</v>
      </c>
      <c r="D304" s="10" t="s">
        <v>48</v>
      </c>
      <c r="E304" s="10" t="s">
        <v>65</v>
      </c>
      <c r="F304" s="10" t="s">
        <v>70</v>
      </c>
      <c r="G304" s="10" t="s">
        <v>661</v>
      </c>
      <c r="H304" s="10" t="s">
        <v>6</v>
      </c>
      <c r="I304" s="10" t="s">
        <v>28</v>
      </c>
      <c r="J304" t="s">
        <v>662</v>
      </c>
      <c r="K304" s="10" t="s">
        <v>663</v>
      </c>
      <c r="L304" s="2" t="s">
        <v>1166</v>
      </c>
      <c r="M304" s="2" t="s">
        <v>1266</v>
      </c>
    </row>
    <row r="305" spans="1:13" x14ac:dyDescent="0.2">
      <c r="A305" t="s">
        <v>563</v>
      </c>
      <c r="B305" t="s">
        <v>563</v>
      </c>
      <c r="C305" s="9" t="s">
        <v>660</v>
      </c>
      <c r="D305" s="10" t="s">
        <v>48</v>
      </c>
      <c r="E305" s="10" t="s">
        <v>65</v>
      </c>
      <c r="F305" s="10" t="s">
        <v>70</v>
      </c>
      <c r="G305" s="10" t="s">
        <v>661</v>
      </c>
      <c r="H305" s="10" t="s">
        <v>6</v>
      </c>
      <c r="I305" s="10" t="s">
        <v>28</v>
      </c>
      <c r="J305" t="s">
        <v>662</v>
      </c>
      <c r="K305" s="10" t="s">
        <v>663</v>
      </c>
      <c r="L305" s="2" t="s">
        <v>1167</v>
      </c>
      <c r="M305" s="2" t="s">
        <v>1267</v>
      </c>
    </row>
    <row r="306" spans="1:13" x14ac:dyDescent="0.2">
      <c r="A306" t="s">
        <v>564</v>
      </c>
      <c r="B306" t="s">
        <v>564</v>
      </c>
      <c r="C306" s="9" t="s">
        <v>660</v>
      </c>
      <c r="D306" s="10" t="s">
        <v>48</v>
      </c>
      <c r="E306" s="10" t="s">
        <v>65</v>
      </c>
      <c r="F306" s="10" t="s">
        <v>70</v>
      </c>
      <c r="G306" s="10" t="s">
        <v>661</v>
      </c>
      <c r="H306" s="10" t="s">
        <v>6</v>
      </c>
      <c r="I306" s="10" t="s">
        <v>28</v>
      </c>
      <c r="J306" t="s">
        <v>662</v>
      </c>
      <c r="K306" s="10" t="s">
        <v>663</v>
      </c>
      <c r="L306" s="2" t="s">
        <v>1168</v>
      </c>
      <c r="M306" s="2" t="s">
        <v>1268</v>
      </c>
    </row>
    <row r="307" spans="1:13" x14ac:dyDescent="0.2">
      <c r="A307" t="s">
        <v>565</v>
      </c>
      <c r="B307" t="s">
        <v>565</v>
      </c>
      <c r="C307" s="9" t="s">
        <v>660</v>
      </c>
      <c r="D307" s="10" t="s">
        <v>48</v>
      </c>
      <c r="E307" s="10" t="s">
        <v>65</v>
      </c>
      <c r="F307" s="10" t="s">
        <v>70</v>
      </c>
      <c r="G307" s="10" t="s">
        <v>661</v>
      </c>
      <c r="H307" s="10" t="s">
        <v>6</v>
      </c>
      <c r="I307" s="10" t="s">
        <v>28</v>
      </c>
      <c r="J307" t="s">
        <v>662</v>
      </c>
      <c r="K307" s="10" t="s">
        <v>663</v>
      </c>
      <c r="L307" s="2" t="s">
        <v>1169</v>
      </c>
      <c r="M307" s="2" t="s">
        <v>1269</v>
      </c>
    </row>
    <row r="308" spans="1:13" x14ac:dyDescent="0.2">
      <c r="A308" t="s">
        <v>566</v>
      </c>
      <c r="B308" t="s">
        <v>566</v>
      </c>
      <c r="C308" s="9" t="s">
        <v>660</v>
      </c>
      <c r="D308" s="10" t="s">
        <v>48</v>
      </c>
      <c r="E308" s="10" t="s">
        <v>65</v>
      </c>
      <c r="F308" s="10" t="s">
        <v>70</v>
      </c>
      <c r="G308" s="10" t="s">
        <v>661</v>
      </c>
      <c r="H308" s="10" t="s">
        <v>6</v>
      </c>
      <c r="I308" s="10" t="s">
        <v>28</v>
      </c>
      <c r="J308" t="s">
        <v>662</v>
      </c>
      <c r="K308" s="10" t="s">
        <v>663</v>
      </c>
      <c r="L308" s="2" t="s">
        <v>1170</v>
      </c>
      <c r="M308" s="2" t="s">
        <v>1270</v>
      </c>
    </row>
    <row r="309" spans="1:13" x14ac:dyDescent="0.2">
      <c r="A309" t="s">
        <v>567</v>
      </c>
      <c r="B309" t="s">
        <v>567</v>
      </c>
      <c r="C309" s="9" t="s">
        <v>660</v>
      </c>
      <c r="D309" s="10" t="s">
        <v>48</v>
      </c>
      <c r="E309" s="10" t="s">
        <v>65</v>
      </c>
      <c r="F309" s="10" t="s">
        <v>70</v>
      </c>
      <c r="G309" s="10" t="s">
        <v>661</v>
      </c>
      <c r="H309" s="10" t="s">
        <v>6</v>
      </c>
      <c r="I309" s="10" t="s">
        <v>28</v>
      </c>
      <c r="J309" t="s">
        <v>662</v>
      </c>
      <c r="K309" s="10" t="s">
        <v>663</v>
      </c>
      <c r="L309" s="2" t="s">
        <v>1171</v>
      </c>
      <c r="M309" s="2" t="s">
        <v>1271</v>
      </c>
    </row>
    <row r="310" spans="1:13" x14ac:dyDescent="0.2">
      <c r="A310" t="s">
        <v>568</v>
      </c>
      <c r="B310" t="s">
        <v>568</v>
      </c>
      <c r="C310" s="9" t="s">
        <v>660</v>
      </c>
      <c r="D310" s="10" t="s">
        <v>48</v>
      </c>
      <c r="E310" s="10" t="s">
        <v>65</v>
      </c>
      <c r="F310" s="10" t="s">
        <v>70</v>
      </c>
      <c r="G310" s="10" t="s">
        <v>661</v>
      </c>
      <c r="H310" s="10" t="s">
        <v>6</v>
      </c>
      <c r="I310" s="10" t="s">
        <v>28</v>
      </c>
      <c r="J310" t="s">
        <v>662</v>
      </c>
      <c r="K310" s="10" t="s">
        <v>663</v>
      </c>
      <c r="L310" s="2" t="s">
        <v>1172</v>
      </c>
      <c r="M310" s="2" t="s">
        <v>1272</v>
      </c>
    </row>
    <row r="311" spans="1:13" x14ac:dyDescent="0.2">
      <c r="A311" t="s">
        <v>569</v>
      </c>
      <c r="B311" t="s">
        <v>569</v>
      </c>
      <c r="C311" s="9" t="s">
        <v>660</v>
      </c>
      <c r="D311" s="10" t="s">
        <v>48</v>
      </c>
      <c r="E311" s="10" t="s">
        <v>65</v>
      </c>
      <c r="F311" s="10" t="s">
        <v>70</v>
      </c>
      <c r="G311" s="10" t="s">
        <v>661</v>
      </c>
      <c r="H311" s="10" t="s">
        <v>6</v>
      </c>
      <c r="I311" s="10" t="s">
        <v>28</v>
      </c>
      <c r="J311" t="s">
        <v>662</v>
      </c>
      <c r="K311" s="10" t="s">
        <v>663</v>
      </c>
      <c r="L311" s="2" t="s">
        <v>1173</v>
      </c>
      <c r="M311" s="2" t="s">
        <v>1273</v>
      </c>
    </row>
    <row r="312" spans="1:13" x14ac:dyDescent="0.2">
      <c r="A312" t="s">
        <v>570</v>
      </c>
      <c r="B312" t="s">
        <v>570</v>
      </c>
      <c r="C312" s="9" t="s">
        <v>660</v>
      </c>
      <c r="D312" s="10" t="s">
        <v>48</v>
      </c>
      <c r="E312" s="10" t="s">
        <v>65</v>
      </c>
      <c r="F312" s="10" t="s">
        <v>70</v>
      </c>
      <c r="G312" s="10" t="s">
        <v>661</v>
      </c>
      <c r="H312" s="10" t="s">
        <v>6</v>
      </c>
      <c r="I312" s="10" t="s">
        <v>28</v>
      </c>
      <c r="J312" t="s">
        <v>662</v>
      </c>
      <c r="K312" s="10" t="s">
        <v>663</v>
      </c>
      <c r="L312" s="2" t="s">
        <v>1174</v>
      </c>
      <c r="M312" s="2" t="s">
        <v>1274</v>
      </c>
    </row>
    <row r="313" spans="1:13" x14ac:dyDescent="0.2">
      <c r="A313" t="s">
        <v>571</v>
      </c>
      <c r="B313" t="s">
        <v>571</v>
      </c>
      <c r="C313" s="9" t="s">
        <v>660</v>
      </c>
      <c r="D313" s="10" t="s">
        <v>48</v>
      </c>
      <c r="E313" s="10" t="s">
        <v>65</v>
      </c>
      <c r="F313" s="10" t="s">
        <v>70</v>
      </c>
      <c r="G313" s="10" t="s">
        <v>661</v>
      </c>
      <c r="H313" s="10" t="s">
        <v>6</v>
      </c>
      <c r="I313" s="10" t="s">
        <v>28</v>
      </c>
      <c r="J313" t="s">
        <v>662</v>
      </c>
      <c r="K313" s="10" t="s">
        <v>663</v>
      </c>
      <c r="L313" s="2" t="s">
        <v>1175</v>
      </c>
      <c r="M313" s="2" t="s">
        <v>1275</v>
      </c>
    </row>
    <row r="314" spans="1:13" x14ac:dyDescent="0.2">
      <c r="A314" t="s">
        <v>572</v>
      </c>
      <c r="B314" t="s">
        <v>572</v>
      </c>
      <c r="C314" s="9" t="s">
        <v>660</v>
      </c>
      <c r="D314" s="10" t="s">
        <v>48</v>
      </c>
      <c r="E314" s="10" t="s">
        <v>65</v>
      </c>
      <c r="F314" s="10" t="s">
        <v>70</v>
      </c>
      <c r="G314" s="10" t="s">
        <v>661</v>
      </c>
      <c r="H314" s="10" t="s">
        <v>6</v>
      </c>
      <c r="I314" s="10" t="s">
        <v>28</v>
      </c>
      <c r="J314" t="s">
        <v>662</v>
      </c>
      <c r="K314" s="10" t="s">
        <v>663</v>
      </c>
      <c r="L314" s="2" t="s">
        <v>1176</v>
      </c>
      <c r="M314" s="2" t="s">
        <v>1276</v>
      </c>
    </row>
    <row r="315" spans="1:13" x14ac:dyDescent="0.2">
      <c r="A315" t="s">
        <v>573</v>
      </c>
      <c r="B315" t="s">
        <v>573</v>
      </c>
      <c r="C315" s="9" t="s">
        <v>660</v>
      </c>
      <c r="D315" s="10" t="s">
        <v>48</v>
      </c>
      <c r="E315" s="10" t="s">
        <v>65</v>
      </c>
      <c r="F315" s="10" t="s">
        <v>70</v>
      </c>
      <c r="G315" s="10" t="s">
        <v>661</v>
      </c>
      <c r="H315" s="10" t="s">
        <v>6</v>
      </c>
      <c r="I315" s="10" t="s">
        <v>28</v>
      </c>
      <c r="J315" t="s">
        <v>662</v>
      </c>
      <c r="K315" s="10" t="s">
        <v>663</v>
      </c>
      <c r="L315" s="2" t="s">
        <v>1177</v>
      </c>
      <c r="M315" s="2" t="s">
        <v>1277</v>
      </c>
    </row>
    <row r="316" spans="1:13" x14ac:dyDescent="0.2">
      <c r="A316" t="s">
        <v>574</v>
      </c>
      <c r="B316" t="s">
        <v>574</v>
      </c>
      <c r="C316" s="9" t="s">
        <v>660</v>
      </c>
      <c r="D316" s="10" t="s">
        <v>48</v>
      </c>
      <c r="E316" s="10" t="s">
        <v>65</v>
      </c>
      <c r="F316" s="10" t="s">
        <v>70</v>
      </c>
      <c r="G316" s="10" t="s">
        <v>661</v>
      </c>
      <c r="H316" s="10" t="s">
        <v>6</v>
      </c>
      <c r="I316" s="10" t="s">
        <v>28</v>
      </c>
      <c r="J316" t="s">
        <v>662</v>
      </c>
      <c r="K316" s="10" t="s">
        <v>663</v>
      </c>
      <c r="L316" s="2" t="s">
        <v>1178</v>
      </c>
      <c r="M316" s="2" t="s">
        <v>1278</v>
      </c>
    </row>
    <row r="317" spans="1:13" x14ac:dyDescent="0.2">
      <c r="A317" t="s">
        <v>575</v>
      </c>
      <c r="B317" t="s">
        <v>575</v>
      </c>
      <c r="C317" s="9" t="s">
        <v>660</v>
      </c>
      <c r="D317" s="10" t="s">
        <v>48</v>
      </c>
      <c r="E317" s="10" t="s">
        <v>65</v>
      </c>
      <c r="F317" s="10" t="s">
        <v>70</v>
      </c>
      <c r="G317" s="10" t="s">
        <v>661</v>
      </c>
      <c r="H317" s="10" t="s">
        <v>6</v>
      </c>
      <c r="I317" s="10" t="s">
        <v>28</v>
      </c>
      <c r="J317" t="s">
        <v>662</v>
      </c>
      <c r="K317" s="10" t="s">
        <v>663</v>
      </c>
      <c r="L317" s="2" t="s">
        <v>1179</v>
      </c>
      <c r="M317" s="2" t="s">
        <v>1279</v>
      </c>
    </row>
    <row r="318" spans="1:13" x14ac:dyDescent="0.2">
      <c r="A318" t="s">
        <v>576</v>
      </c>
      <c r="B318" t="s">
        <v>576</v>
      </c>
      <c r="C318" s="9" t="s">
        <v>660</v>
      </c>
      <c r="D318" s="10" t="s">
        <v>48</v>
      </c>
      <c r="E318" s="10" t="s">
        <v>65</v>
      </c>
      <c r="F318" s="10" t="s">
        <v>70</v>
      </c>
      <c r="G318" s="10" t="s">
        <v>661</v>
      </c>
      <c r="H318" s="10" t="s">
        <v>6</v>
      </c>
      <c r="I318" s="10" t="s">
        <v>28</v>
      </c>
      <c r="J318" t="s">
        <v>662</v>
      </c>
      <c r="K318" s="10" t="s">
        <v>663</v>
      </c>
      <c r="L318" s="2" t="s">
        <v>1180</v>
      </c>
      <c r="M318" s="2" t="s">
        <v>1280</v>
      </c>
    </row>
    <row r="319" spans="1:13" x14ac:dyDescent="0.2">
      <c r="A319" t="s">
        <v>577</v>
      </c>
      <c r="B319" t="s">
        <v>577</v>
      </c>
      <c r="C319" s="9" t="s">
        <v>660</v>
      </c>
      <c r="D319" s="10" t="s">
        <v>48</v>
      </c>
      <c r="E319" s="10" t="s">
        <v>65</v>
      </c>
      <c r="F319" s="10" t="s">
        <v>70</v>
      </c>
      <c r="G319" s="10" t="s">
        <v>661</v>
      </c>
      <c r="H319" s="10" t="s">
        <v>6</v>
      </c>
      <c r="I319" s="10" t="s">
        <v>28</v>
      </c>
      <c r="J319" t="s">
        <v>662</v>
      </c>
      <c r="K319" s="10" t="s">
        <v>663</v>
      </c>
      <c r="L319" s="2" t="s">
        <v>1181</v>
      </c>
      <c r="M319" s="2" t="s">
        <v>1281</v>
      </c>
    </row>
    <row r="320" spans="1:13" x14ac:dyDescent="0.2">
      <c r="A320" t="s">
        <v>578</v>
      </c>
      <c r="B320" t="s">
        <v>578</v>
      </c>
      <c r="C320" s="9" t="s">
        <v>660</v>
      </c>
      <c r="D320" s="10" t="s">
        <v>48</v>
      </c>
      <c r="E320" s="10" t="s">
        <v>65</v>
      </c>
      <c r="F320" s="10" t="s">
        <v>70</v>
      </c>
      <c r="G320" s="10" t="s">
        <v>661</v>
      </c>
      <c r="H320" s="10" t="s">
        <v>6</v>
      </c>
      <c r="I320" s="10" t="s">
        <v>28</v>
      </c>
      <c r="J320" t="s">
        <v>662</v>
      </c>
      <c r="K320" s="10" t="s">
        <v>663</v>
      </c>
      <c r="L320" s="2" t="s">
        <v>1182</v>
      </c>
      <c r="M320" s="2" t="s">
        <v>1282</v>
      </c>
    </row>
    <row r="321" spans="1:13" x14ac:dyDescent="0.2">
      <c r="A321" t="s">
        <v>579</v>
      </c>
      <c r="B321" t="s">
        <v>579</v>
      </c>
      <c r="C321" s="9" t="s">
        <v>660</v>
      </c>
      <c r="D321" s="10" t="s">
        <v>48</v>
      </c>
      <c r="E321" s="10" t="s">
        <v>65</v>
      </c>
      <c r="F321" s="10" t="s">
        <v>70</v>
      </c>
      <c r="G321" s="10" t="s">
        <v>661</v>
      </c>
      <c r="H321" s="10" t="s">
        <v>6</v>
      </c>
      <c r="I321" s="10" t="s">
        <v>28</v>
      </c>
      <c r="J321" t="s">
        <v>662</v>
      </c>
      <c r="K321" s="10" t="s">
        <v>663</v>
      </c>
      <c r="L321" s="2" t="s">
        <v>1183</v>
      </c>
      <c r="M321" s="2" t="s">
        <v>1283</v>
      </c>
    </row>
    <row r="322" spans="1:13" x14ac:dyDescent="0.2">
      <c r="A322" t="s">
        <v>580</v>
      </c>
      <c r="B322" t="s">
        <v>580</v>
      </c>
      <c r="C322" s="9" t="s">
        <v>660</v>
      </c>
      <c r="D322" s="10" t="s">
        <v>48</v>
      </c>
      <c r="E322" s="10" t="s">
        <v>65</v>
      </c>
      <c r="F322" s="10" t="s">
        <v>70</v>
      </c>
      <c r="G322" s="10" t="s">
        <v>661</v>
      </c>
      <c r="H322" s="10" t="s">
        <v>6</v>
      </c>
      <c r="I322" s="10" t="s">
        <v>28</v>
      </c>
      <c r="J322" t="s">
        <v>662</v>
      </c>
      <c r="K322" s="10" t="s">
        <v>663</v>
      </c>
      <c r="L322" s="2" t="s">
        <v>1184</v>
      </c>
      <c r="M322" s="2" t="s">
        <v>1284</v>
      </c>
    </row>
    <row r="323" spans="1:13" x14ac:dyDescent="0.2">
      <c r="A323" t="s">
        <v>581</v>
      </c>
      <c r="B323" t="s">
        <v>581</v>
      </c>
      <c r="C323" s="9" t="s">
        <v>660</v>
      </c>
      <c r="D323" s="10" t="s">
        <v>48</v>
      </c>
      <c r="E323" s="10" t="s">
        <v>65</v>
      </c>
      <c r="F323" s="10" t="s">
        <v>70</v>
      </c>
      <c r="G323" s="10" t="s">
        <v>661</v>
      </c>
      <c r="H323" s="10" t="s">
        <v>6</v>
      </c>
      <c r="I323" s="10" t="s">
        <v>28</v>
      </c>
      <c r="J323" t="s">
        <v>662</v>
      </c>
      <c r="K323" s="10" t="s">
        <v>663</v>
      </c>
      <c r="L323" s="2" t="s">
        <v>1185</v>
      </c>
      <c r="M323" s="2" t="s">
        <v>1285</v>
      </c>
    </row>
    <row r="324" spans="1:13" x14ac:dyDescent="0.2">
      <c r="A324" t="s">
        <v>582</v>
      </c>
      <c r="B324" t="s">
        <v>582</v>
      </c>
      <c r="C324" s="9" t="s">
        <v>660</v>
      </c>
      <c r="D324" s="10" t="s">
        <v>48</v>
      </c>
      <c r="E324" s="10" t="s">
        <v>65</v>
      </c>
      <c r="F324" s="10" t="s">
        <v>70</v>
      </c>
      <c r="G324" s="10" t="s">
        <v>661</v>
      </c>
      <c r="H324" s="10" t="s">
        <v>6</v>
      </c>
      <c r="I324" s="10" t="s">
        <v>28</v>
      </c>
      <c r="J324" t="s">
        <v>662</v>
      </c>
      <c r="K324" s="10" t="s">
        <v>663</v>
      </c>
      <c r="L324" s="2" t="s">
        <v>1186</v>
      </c>
      <c r="M324" s="2" t="s">
        <v>1286</v>
      </c>
    </row>
    <row r="325" spans="1:13" x14ac:dyDescent="0.2">
      <c r="A325" t="s">
        <v>583</v>
      </c>
      <c r="B325" t="s">
        <v>583</v>
      </c>
      <c r="C325" s="9" t="s">
        <v>660</v>
      </c>
      <c r="D325" s="10" t="s">
        <v>48</v>
      </c>
      <c r="E325" s="10" t="s">
        <v>65</v>
      </c>
      <c r="F325" s="10" t="s">
        <v>70</v>
      </c>
      <c r="G325" s="10" t="s">
        <v>661</v>
      </c>
      <c r="H325" s="10" t="s">
        <v>6</v>
      </c>
      <c r="I325" s="10" t="s">
        <v>28</v>
      </c>
      <c r="J325" t="s">
        <v>662</v>
      </c>
      <c r="K325" s="10" t="s">
        <v>663</v>
      </c>
      <c r="L325" s="2" t="s">
        <v>1187</v>
      </c>
      <c r="M325" s="2" t="s">
        <v>1287</v>
      </c>
    </row>
    <row r="326" spans="1:13" x14ac:dyDescent="0.2">
      <c r="A326" t="s">
        <v>584</v>
      </c>
      <c r="B326" t="s">
        <v>584</v>
      </c>
      <c r="C326" s="9" t="s">
        <v>660</v>
      </c>
      <c r="D326" s="10" t="s">
        <v>48</v>
      </c>
      <c r="E326" s="10" t="s">
        <v>65</v>
      </c>
      <c r="F326" s="10" t="s">
        <v>70</v>
      </c>
      <c r="G326" s="10" t="s">
        <v>661</v>
      </c>
      <c r="H326" s="10" t="s">
        <v>6</v>
      </c>
      <c r="I326" s="10" t="s">
        <v>28</v>
      </c>
      <c r="J326" t="s">
        <v>662</v>
      </c>
      <c r="K326" s="10" t="s">
        <v>663</v>
      </c>
      <c r="L326" s="2" t="s">
        <v>1188</v>
      </c>
      <c r="M326" s="2" t="s">
        <v>1288</v>
      </c>
    </row>
    <row r="327" spans="1:13" x14ac:dyDescent="0.2">
      <c r="A327" t="s">
        <v>585</v>
      </c>
      <c r="B327" t="s">
        <v>585</v>
      </c>
      <c r="C327" s="9" t="s">
        <v>660</v>
      </c>
      <c r="D327" s="10" t="s">
        <v>48</v>
      </c>
      <c r="E327" s="10" t="s">
        <v>65</v>
      </c>
      <c r="F327" s="10" t="s">
        <v>70</v>
      </c>
      <c r="G327" s="10" t="s">
        <v>661</v>
      </c>
      <c r="H327" s="10" t="s">
        <v>6</v>
      </c>
      <c r="I327" s="10" t="s">
        <v>28</v>
      </c>
      <c r="J327" t="s">
        <v>662</v>
      </c>
      <c r="K327" s="10" t="s">
        <v>663</v>
      </c>
      <c r="L327" s="2" t="s">
        <v>1189</v>
      </c>
      <c r="M327" s="2" t="s">
        <v>1289</v>
      </c>
    </row>
    <row r="328" spans="1:13" x14ac:dyDescent="0.2">
      <c r="A328" t="s">
        <v>586</v>
      </c>
      <c r="B328" t="s">
        <v>586</v>
      </c>
      <c r="C328" s="9" t="s">
        <v>660</v>
      </c>
      <c r="D328" s="10" t="s">
        <v>48</v>
      </c>
      <c r="E328" s="10" t="s">
        <v>65</v>
      </c>
      <c r="F328" s="10" t="s">
        <v>70</v>
      </c>
      <c r="G328" s="10" t="s">
        <v>661</v>
      </c>
      <c r="H328" s="10" t="s">
        <v>6</v>
      </c>
      <c r="I328" s="10" t="s">
        <v>28</v>
      </c>
      <c r="J328" t="s">
        <v>662</v>
      </c>
      <c r="K328" s="10" t="s">
        <v>663</v>
      </c>
      <c r="L328" s="2" t="s">
        <v>1190</v>
      </c>
      <c r="M328" s="2" t="s">
        <v>1290</v>
      </c>
    </row>
    <row r="329" spans="1:13" x14ac:dyDescent="0.2">
      <c r="A329" t="s">
        <v>587</v>
      </c>
      <c r="B329" t="s">
        <v>587</v>
      </c>
      <c r="C329" s="9" t="s">
        <v>660</v>
      </c>
      <c r="D329" s="10" t="s">
        <v>48</v>
      </c>
      <c r="E329" s="10" t="s">
        <v>65</v>
      </c>
      <c r="F329" s="10" t="s">
        <v>70</v>
      </c>
      <c r="G329" s="10" t="s">
        <v>661</v>
      </c>
      <c r="H329" s="10" t="s">
        <v>6</v>
      </c>
      <c r="I329" s="10" t="s">
        <v>28</v>
      </c>
      <c r="J329" t="s">
        <v>662</v>
      </c>
      <c r="K329" s="10" t="s">
        <v>663</v>
      </c>
      <c r="L329" s="2" t="s">
        <v>1191</v>
      </c>
      <c r="M329" s="2" t="s">
        <v>1291</v>
      </c>
    </row>
    <row r="330" spans="1:13" x14ac:dyDescent="0.2">
      <c r="A330" t="s">
        <v>588</v>
      </c>
      <c r="B330" t="s">
        <v>588</v>
      </c>
      <c r="C330" s="9" t="s">
        <v>660</v>
      </c>
      <c r="D330" s="10" t="s">
        <v>48</v>
      </c>
      <c r="E330" s="10" t="s">
        <v>65</v>
      </c>
      <c r="F330" s="10" t="s">
        <v>70</v>
      </c>
      <c r="G330" s="10" t="s">
        <v>661</v>
      </c>
      <c r="H330" s="10" t="s">
        <v>6</v>
      </c>
      <c r="I330" s="10" t="s">
        <v>28</v>
      </c>
      <c r="J330" t="s">
        <v>662</v>
      </c>
      <c r="K330" s="10" t="s">
        <v>663</v>
      </c>
      <c r="L330" s="2" t="s">
        <v>1192</v>
      </c>
      <c r="M330" s="2" t="s">
        <v>1292</v>
      </c>
    </row>
    <row r="331" spans="1:13" x14ac:dyDescent="0.2">
      <c r="A331" t="s">
        <v>589</v>
      </c>
      <c r="B331" t="s">
        <v>589</v>
      </c>
      <c r="C331" s="9" t="s">
        <v>660</v>
      </c>
      <c r="D331" s="10" t="s">
        <v>48</v>
      </c>
      <c r="E331" s="10" t="s">
        <v>65</v>
      </c>
      <c r="F331" s="10" t="s">
        <v>70</v>
      </c>
      <c r="G331" s="10" t="s">
        <v>661</v>
      </c>
      <c r="H331" s="10" t="s">
        <v>6</v>
      </c>
      <c r="I331" s="10" t="s">
        <v>28</v>
      </c>
      <c r="J331" t="s">
        <v>662</v>
      </c>
      <c r="K331" s="10" t="s">
        <v>663</v>
      </c>
      <c r="L331" s="2" t="s">
        <v>1193</v>
      </c>
      <c r="M331" s="2" t="s">
        <v>1293</v>
      </c>
    </row>
    <row r="332" spans="1:13" x14ac:dyDescent="0.2">
      <c r="A332" t="s">
        <v>590</v>
      </c>
      <c r="B332" t="s">
        <v>590</v>
      </c>
      <c r="C332" s="9" t="s">
        <v>660</v>
      </c>
      <c r="D332" s="10" t="s">
        <v>48</v>
      </c>
      <c r="E332" s="10" t="s">
        <v>65</v>
      </c>
      <c r="F332" s="10" t="s">
        <v>70</v>
      </c>
      <c r="G332" s="10" t="s">
        <v>661</v>
      </c>
      <c r="H332" s="10" t="s">
        <v>6</v>
      </c>
      <c r="I332" s="10" t="s">
        <v>28</v>
      </c>
      <c r="J332" t="s">
        <v>662</v>
      </c>
      <c r="K332" s="10" t="s">
        <v>663</v>
      </c>
      <c r="L332" s="2" t="s">
        <v>1194</v>
      </c>
      <c r="M332" s="2" t="s">
        <v>1294</v>
      </c>
    </row>
    <row r="333" spans="1:13" x14ac:dyDescent="0.2">
      <c r="A333" t="s">
        <v>591</v>
      </c>
      <c r="B333" t="s">
        <v>591</v>
      </c>
      <c r="C333" s="9" t="s">
        <v>660</v>
      </c>
      <c r="D333" s="10" t="s">
        <v>48</v>
      </c>
      <c r="E333" s="10" t="s">
        <v>65</v>
      </c>
      <c r="F333" s="10" t="s">
        <v>70</v>
      </c>
      <c r="G333" s="10" t="s">
        <v>661</v>
      </c>
      <c r="H333" s="10" t="s">
        <v>6</v>
      </c>
      <c r="I333" s="10" t="s">
        <v>28</v>
      </c>
      <c r="J333" t="s">
        <v>662</v>
      </c>
      <c r="K333" s="10" t="s">
        <v>663</v>
      </c>
      <c r="L333" s="2" t="s">
        <v>1195</v>
      </c>
      <c r="M333" s="2" t="s">
        <v>1295</v>
      </c>
    </row>
    <row r="334" spans="1:13" x14ac:dyDescent="0.2">
      <c r="A334" t="s">
        <v>592</v>
      </c>
      <c r="B334" t="s">
        <v>592</v>
      </c>
      <c r="C334" s="9" t="s">
        <v>660</v>
      </c>
      <c r="D334" s="10" t="s">
        <v>48</v>
      </c>
      <c r="E334" s="10" t="s">
        <v>65</v>
      </c>
      <c r="F334" s="10" t="s">
        <v>70</v>
      </c>
      <c r="G334" s="10" t="s">
        <v>661</v>
      </c>
      <c r="H334" s="10" t="s">
        <v>6</v>
      </c>
      <c r="I334" s="10" t="s">
        <v>28</v>
      </c>
      <c r="J334" t="s">
        <v>662</v>
      </c>
      <c r="K334" s="10" t="s">
        <v>663</v>
      </c>
      <c r="L334" s="2" t="s">
        <v>1196</v>
      </c>
      <c r="M334" s="2" t="s">
        <v>1296</v>
      </c>
    </row>
    <row r="335" spans="1:13" x14ac:dyDescent="0.2">
      <c r="A335" t="s">
        <v>593</v>
      </c>
      <c r="B335" t="s">
        <v>593</v>
      </c>
      <c r="C335" s="9" t="s">
        <v>660</v>
      </c>
      <c r="D335" s="10" t="s">
        <v>48</v>
      </c>
      <c r="E335" s="10" t="s">
        <v>65</v>
      </c>
      <c r="F335" s="10" t="s">
        <v>70</v>
      </c>
      <c r="G335" s="10" t="s">
        <v>661</v>
      </c>
      <c r="H335" s="10" t="s">
        <v>6</v>
      </c>
      <c r="I335" s="10" t="s">
        <v>28</v>
      </c>
      <c r="J335" t="s">
        <v>662</v>
      </c>
      <c r="K335" s="10" t="s">
        <v>663</v>
      </c>
      <c r="L335" s="2" t="s">
        <v>1197</v>
      </c>
      <c r="M335" s="2" t="s">
        <v>1297</v>
      </c>
    </row>
    <row r="336" spans="1:13" x14ac:dyDescent="0.2">
      <c r="A336" t="s">
        <v>594</v>
      </c>
      <c r="B336" t="s">
        <v>594</v>
      </c>
      <c r="C336" s="9" t="s">
        <v>660</v>
      </c>
      <c r="D336" s="10" t="s">
        <v>48</v>
      </c>
      <c r="E336" s="10" t="s">
        <v>65</v>
      </c>
      <c r="F336" s="10" t="s">
        <v>70</v>
      </c>
      <c r="G336" s="10" t="s">
        <v>661</v>
      </c>
      <c r="H336" s="10" t="s">
        <v>6</v>
      </c>
      <c r="I336" s="10" t="s">
        <v>28</v>
      </c>
      <c r="J336" t="s">
        <v>662</v>
      </c>
      <c r="K336" s="10" t="s">
        <v>663</v>
      </c>
      <c r="L336" s="2" t="s">
        <v>1198</v>
      </c>
      <c r="M336" s="2" t="s">
        <v>1298</v>
      </c>
    </row>
    <row r="337" spans="1:13" x14ac:dyDescent="0.2">
      <c r="A337" t="s">
        <v>595</v>
      </c>
      <c r="B337" t="s">
        <v>595</v>
      </c>
      <c r="C337" s="9" t="s">
        <v>660</v>
      </c>
      <c r="D337" s="10" t="s">
        <v>48</v>
      </c>
      <c r="E337" s="10" t="s">
        <v>65</v>
      </c>
      <c r="F337" s="10" t="s">
        <v>70</v>
      </c>
      <c r="G337" s="10" t="s">
        <v>661</v>
      </c>
      <c r="H337" s="10" t="s">
        <v>6</v>
      </c>
      <c r="I337" s="10" t="s">
        <v>28</v>
      </c>
      <c r="J337" t="s">
        <v>662</v>
      </c>
      <c r="K337" s="10" t="s">
        <v>663</v>
      </c>
      <c r="L337" s="2" t="s">
        <v>1199</v>
      </c>
      <c r="M337" s="2" t="s">
        <v>1299</v>
      </c>
    </row>
    <row r="338" spans="1:13" x14ac:dyDescent="0.2">
      <c r="A338" t="s">
        <v>596</v>
      </c>
      <c r="B338" t="s">
        <v>596</v>
      </c>
      <c r="C338" s="9" t="s">
        <v>660</v>
      </c>
      <c r="D338" s="10" t="s">
        <v>48</v>
      </c>
      <c r="E338" s="10" t="s">
        <v>65</v>
      </c>
      <c r="F338" s="10" t="s">
        <v>70</v>
      </c>
      <c r="G338" s="10" t="s">
        <v>661</v>
      </c>
      <c r="H338" s="10" t="s">
        <v>6</v>
      </c>
      <c r="I338" s="10" t="s">
        <v>28</v>
      </c>
      <c r="J338" t="s">
        <v>662</v>
      </c>
      <c r="K338" s="10" t="s">
        <v>663</v>
      </c>
      <c r="L338" s="2" t="s">
        <v>1200</v>
      </c>
      <c r="M338" s="2" t="s">
        <v>1300</v>
      </c>
    </row>
    <row r="339" spans="1:13" x14ac:dyDescent="0.2">
      <c r="A339" t="s">
        <v>597</v>
      </c>
      <c r="B339" t="s">
        <v>597</v>
      </c>
      <c r="C339" s="9" t="s">
        <v>660</v>
      </c>
      <c r="D339" s="10" t="s">
        <v>48</v>
      </c>
      <c r="E339" s="10" t="s">
        <v>65</v>
      </c>
      <c r="F339" s="10" t="s">
        <v>70</v>
      </c>
      <c r="G339" s="10" t="s">
        <v>661</v>
      </c>
      <c r="H339" s="10" t="s">
        <v>6</v>
      </c>
      <c r="I339" s="10" t="s">
        <v>28</v>
      </c>
      <c r="J339" t="s">
        <v>662</v>
      </c>
      <c r="K339" s="10" t="s">
        <v>663</v>
      </c>
      <c r="L339" s="2" t="s">
        <v>1201</v>
      </c>
      <c r="M339" s="2" t="s">
        <v>1301</v>
      </c>
    </row>
    <row r="340" spans="1:13" x14ac:dyDescent="0.2">
      <c r="A340" t="s">
        <v>598</v>
      </c>
      <c r="B340" t="s">
        <v>598</v>
      </c>
      <c r="C340" s="9" t="s">
        <v>660</v>
      </c>
      <c r="D340" s="10" t="s">
        <v>48</v>
      </c>
      <c r="E340" s="10" t="s">
        <v>65</v>
      </c>
      <c r="F340" s="10" t="s">
        <v>70</v>
      </c>
      <c r="G340" s="10" t="s">
        <v>661</v>
      </c>
      <c r="H340" s="10" t="s">
        <v>6</v>
      </c>
      <c r="I340" s="10" t="s">
        <v>28</v>
      </c>
      <c r="J340" t="s">
        <v>662</v>
      </c>
      <c r="K340" s="10" t="s">
        <v>663</v>
      </c>
      <c r="L340" s="2" t="s">
        <v>1202</v>
      </c>
      <c r="M340" s="2" t="s">
        <v>1302</v>
      </c>
    </row>
    <row r="341" spans="1:13" x14ac:dyDescent="0.2">
      <c r="A341" t="s">
        <v>599</v>
      </c>
      <c r="B341" t="s">
        <v>599</v>
      </c>
      <c r="C341" s="9" t="s">
        <v>660</v>
      </c>
      <c r="D341" s="10" t="s">
        <v>48</v>
      </c>
      <c r="E341" s="10" t="s">
        <v>65</v>
      </c>
      <c r="F341" s="10" t="s">
        <v>70</v>
      </c>
      <c r="G341" s="10" t="s">
        <v>661</v>
      </c>
      <c r="H341" s="10" t="s">
        <v>6</v>
      </c>
      <c r="I341" s="10" t="s">
        <v>28</v>
      </c>
      <c r="J341" t="s">
        <v>662</v>
      </c>
      <c r="K341" s="10" t="s">
        <v>663</v>
      </c>
      <c r="L341" s="2" t="s">
        <v>1203</v>
      </c>
      <c r="M341" s="2" t="s">
        <v>1303</v>
      </c>
    </row>
    <row r="342" spans="1:13" x14ac:dyDescent="0.2">
      <c r="A342" t="s">
        <v>600</v>
      </c>
      <c r="B342" t="s">
        <v>600</v>
      </c>
      <c r="C342" s="9" t="s">
        <v>660</v>
      </c>
      <c r="D342" s="10" t="s">
        <v>48</v>
      </c>
      <c r="E342" s="10" t="s">
        <v>65</v>
      </c>
      <c r="F342" s="10" t="s">
        <v>70</v>
      </c>
      <c r="G342" s="10" t="s">
        <v>661</v>
      </c>
      <c r="H342" s="10" t="s">
        <v>6</v>
      </c>
      <c r="I342" s="10" t="s">
        <v>28</v>
      </c>
      <c r="J342" t="s">
        <v>662</v>
      </c>
      <c r="K342" s="10" t="s">
        <v>663</v>
      </c>
      <c r="L342" s="2" t="s">
        <v>1204</v>
      </c>
      <c r="M342" s="2" t="s">
        <v>1304</v>
      </c>
    </row>
    <row r="343" spans="1:13" x14ac:dyDescent="0.2">
      <c r="A343" t="s">
        <v>601</v>
      </c>
      <c r="B343" t="s">
        <v>601</v>
      </c>
      <c r="C343" s="9" t="s">
        <v>660</v>
      </c>
      <c r="D343" s="10" t="s">
        <v>48</v>
      </c>
      <c r="E343" s="10" t="s">
        <v>65</v>
      </c>
      <c r="F343" s="10" t="s">
        <v>70</v>
      </c>
      <c r="G343" s="10" t="s">
        <v>661</v>
      </c>
      <c r="H343" s="10" t="s">
        <v>6</v>
      </c>
      <c r="I343" s="10" t="s">
        <v>28</v>
      </c>
      <c r="J343" t="s">
        <v>662</v>
      </c>
      <c r="K343" s="10" t="s">
        <v>663</v>
      </c>
      <c r="L343" s="2" t="s">
        <v>1205</v>
      </c>
      <c r="M343" s="2" t="s">
        <v>1305</v>
      </c>
    </row>
    <row r="344" spans="1:13" x14ac:dyDescent="0.2">
      <c r="A344" t="s">
        <v>602</v>
      </c>
      <c r="B344" t="s">
        <v>602</v>
      </c>
      <c r="C344" s="9" t="s">
        <v>660</v>
      </c>
      <c r="D344" s="10" t="s">
        <v>48</v>
      </c>
      <c r="E344" s="10" t="s">
        <v>65</v>
      </c>
      <c r="F344" s="10" t="s">
        <v>70</v>
      </c>
      <c r="G344" s="10" t="s">
        <v>661</v>
      </c>
      <c r="H344" s="10" t="s">
        <v>6</v>
      </c>
      <c r="I344" s="10" t="s">
        <v>28</v>
      </c>
      <c r="J344" t="s">
        <v>662</v>
      </c>
      <c r="K344" s="10" t="s">
        <v>663</v>
      </c>
      <c r="L344" s="2" t="s">
        <v>1206</v>
      </c>
      <c r="M344" s="2" t="s">
        <v>1306</v>
      </c>
    </row>
    <row r="345" spans="1:13" x14ac:dyDescent="0.2">
      <c r="A345" t="s">
        <v>603</v>
      </c>
      <c r="B345" t="s">
        <v>603</v>
      </c>
      <c r="C345" s="9" t="s">
        <v>660</v>
      </c>
      <c r="D345" s="10" t="s">
        <v>48</v>
      </c>
      <c r="E345" s="10" t="s">
        <v>65</v>
      </c>
      <c r="F345" s="10" t="s">
        <v>70</v>
      </c>
      <c r="G345" s="10" t="s">
        <v>661</v>
      </c>
      <c r="H345" s="10" t="s">
        <v>6</v>
      </c>
      <c r="I345" s="10" t="s">
        <v>28</v>
      </c>
      <c r="J345" t="s">
        <v>662</v>
      </c>
      <c r="K345" s="10" t="s">
        <v>663</v>
      </c>
      <c r="L345" s="2" t="s">
        <v>1207</v>
      </c>
      <c r="M345" s="2" t="s">
        <v>1307</v>
      </c>
    </row>
    <row r="346" spans="1:13" x14ac:dyDescent="0.2">
      <c r="A346" t="s">
        <v>604</v>
      </c>
      <c r="B346" t="s">
        <v>604</v>
      </c>
      <c r="C346" s="9" t="s">
        <v>660</v>
      </c>
      <c r="D346" s="10" t="s">
        <v>48</v>
      </c>
      <c r="E346" s="10" t="s">
        <v>65</v>
      </c>
      <c r="F346" s="10" t="s">
        <v>70</v>
      </c>
      <c r="G346" s="10" t="s">
        <v>661</v>
      </c>
      <c r="H346" s="10" t="s">
        <v>6</v>
      </c>
      <c r="I346" s="10" t="s">
        <v>28</v>
      </c>
      <c r="J346" t="s">
        <v>662</v>
      </c>
      <c r="K346" s="10" t="s">
        <v>663</v>
      </c>
      <c r="L346" s="2" t="s">
        <v>1208</v>
      </c>
      <c r="M346" s="2" t="s">
        <v>1308</v>
      </c>
    </row>
    <row r="347" spans="1:13" x14ac:dyDescent="0.2">
      <c r="A347" t="s">
        <v>605</v>
      </c>
      <c r="B347" t="s">
        <v>605</v>
      </c>
      <c r="C347" s="9" t="s">
        <v>660</v>
      </c>
      <c r="D347" s="10" t="s">
        <v>48</v>
      </c>
      <c r="E347" s="10" t="s">
        <v>65</v>
      </c>
      <c r="F347" s="10" t="s">
        <v>70</v>
      </c>
      <c r="G347" s="10" t="s">
        <v>661</v>
      </c>
      <c r="H347" s="10" t="s">
        <v>6</v>
      </c>
      <c r="I347" s="10" t="s">
        <v>28</v>
      </c>
      <c r="J347" t="s">
        <v>662</v>
      </c>
      <c r="K347" s="10" t="s">
        <v>663</v>
      </c>
      <c r="L347" s="2" t="s">
        <v>1209</v>
      </c>
      <c r="M347" s="2" t="s">
        <v>1309</v>
      </c>
    </row>
    <row r="348" spans="1:13" x14ac:dyDescent="0.2">
      <c r="A348" t="s">
        <v>606</v>
      </c>
      <c r="B348" t="s">
        <v>606</v>
      </c>
      <c r="C348" s="9" t="s">
        <v>660</v>
      </c>
      <c r="D348" s="10" t="s">
        <v>48</v>
      </c>
      <c r="E348" s="10" t="s">
        <v>65</v>
      </c>
      <c r="F348" s="10" t="s">
        <v>70</v>
      </c>
      <c r="G348" s="10" t="s">
        <v>661</v>
      </c>
      <c r="H348" s="10" t="s">
        <v>6</v>
      </c>
      <c r="I348" s="10" t="s">
        <v>28</v>
      </c>
      <c r="J348" t="s">
        <v>662</v>
      </c>
      <c r="K348" s="10" t="s">
        <v>663</v>
      </c>
      <c r="L348" s="2" t="s">
        <v>1210</v>
      </c>
      <c r="M348" s="2" t="s">
        <v>1310</v>
      </c>
    </row>
    <row r="349" spans="1:13" x14ac:dyDescent="0.2">
      <c r="A349" t="s">
        <v>607</v>
      </c>
      <c r="B349" t="s">
        <v>607</v>
      </c>
      <c r="C349" s="9" t="s">
        <v>660</v>
      </c>
      <c r="D349" s="10" t="s">
        <v>48</v>
      </c>
      <c r="E349" s="10" t="s">
        <v>65</v>
      </c>
      <c r="F349" s="10" t="s">
        <v>70</v>
      </c>
      <c r="G349" s="10" t="s">
        <v>661</v>
      </c>
      <c r="H349" s="10" t="s">
        <v>6</v>
      </c>
      <c r="I349" s="10" t="s">
        <v>28</v>
      </c>
      <c r="J349" t="s">
        <v>662</v>
      </c>
      <c r="K349" s="10" t="s">
        <v>663</v>
      </c>
      <c r="L349" s="2" t="s">
        <v>1211</v>
      </c>
      <c r="M349" s="2" t="s">
        <v>1311</v>
      </c>
    </row>
    <row r="350" spans="1:13" x14ac:dyDescent="0.2">
      <c r="A350" t="s">
        <v>608</v>
      </c>
      <c r="B350" t="s">
        <v>608</v>
      </c>
      <c r="C350" s="9" t="s">
        <v>660</v>
      </c>
      <c r="D350" s="10" t="s">
        <v>48</v>
      </c>
      <c r="E350" s="10" t="s">
        <v>65</v>
      </c>
      <c r="F350" s="10" t="s">
        <v>70</v>
      </c>
      <c r="G350" s="10" t="s">
        <v>661</v>
      </c>
      <c r="H350" s="10" t="s">
        <v>6</v>
      </c>
      <c r="I350" s="10" t="s">
        <v>28</v>
      </c>
      <c r="J350" t="s">
        <v>662</v>
      </c>
      <c r="K350" s="10" t="s">
        <v>663</v>
      </c>
      <c r="L350" s="2" t="s">
        <v>1212</v>
      </c>
      <c r="M350" s="2" t="s">
        <v>1312</v>
      </c>
    </row>
    <row r="351" spans="1:13" x14ac:dyDescent="0.2">
      <c r="A351" t="s">
        <v>609</v>
      </c>
      <c r="B351" t="s">
        <v>609</v>
      </c>
      <c r="C351" s="9" t="s">
        <v>660</v>
      </c>
      <c r="D351" s="10" t="s">
        <v>48</v>
      </c>
      <c r="E351" s="10" t="s">
        <v>65</v>
      </c>
      <c r="F351" s="10" t="s">
        <v>70</v>
      </c>
      <c r="G351" s="10" t="s">
        <v>661</v>
      </c>
      <c r="H351" s="10" t="s">
        <v>6</v>
      </c>
      <c r="I351" s="10" t="s">
        <v>28</v>
      </c>
      <c r="J351" t="s">
        <v>662</v>
      </c>
      <c r="K351" s="10" t="s">
        <v>663</v>
      </c>
      <c r="L351" s="2" t="s">
        <v>1213</v>
      </c>
      <c r="M351" s="2" t="s">
        <v>1313</v>
      </c>
    </row>
    <row r="352" spans="1:13" x14ac:dyDescent="0.2">
      <c r="A352" t="s">
        <v>610</v>
      </c>
      <c r="B352" t="s">
        <v>610</v>
      </c>
      <c r="C352" s="9" t="s">
        <v>660</v>
      </c>
      <c r="D352" s="10" t="s">
        <v>48</v>
      </c>
      <c r="E352" s="10" t="s">
        <v>65</v>
      </c>
      <c r="F352" s="10" t="s">
        <v>70</v>
      </c>
      <c r="G352" s="10" t="s">
        <v>661</v>
      </c>
      <c r="H352" s="10" t="s">
        <v>6</v>
      </c>
      <c r="I352" s="10" t="s">
        <v>28</v>
      </c>
      <c r="J352" t="s">
        <v>662</v>
      </c>
      <c r="K352" s="10" t="s">
        <v>663</v>
      </c>
      <c r="L352" s="2" t="s">
        <v>1214</v>
      </c>
      <c r="M352" s="2" t="s">
        <v>1314</v>
      </c>
    </row>
    <row r="353" spans="1:13" x14ac:dyDescent="0.2">
      <c r="A353" t="s">
        <v>611</v>
      </c>
      <c r="B353" t="s">
        <v>611</v>
      </c>
      <c r="C353" s="9" t="s">
        <v>660</v>
      </c>
      <c r="D353" s="10" t="s">
        <v>48</v>
      </c>
      <c r="E353" s="10" t="s">
        <v>65</v>
      </c>
      <c r="F353" s="10" t="s">
        <v>70</v>
      </c>
      <c r="G353" s="10" t="s">
        <v>661</v>
      </c>
      <c r="H353" s="10" t="s">
        <v>6</v>
      </c>
      <c r="I353" s="10" t="s">
        <v>28</v>
      </c>
      <c r="J353" t="s">
        <v>662</v>
      </c>
      <c r="K353" s="10" t="s">
        <v>663</v>
      </c>
      <c r="L353" s="2" t="s">
        <v>1215</v>
      </c>
      <c r="M353" s="2" t="s">
        <v>1315</v>
      </c>
    </row>
    <row r="354" spans="1:13" x14ac:dyDescent="0.2">
      <c r="A354" t="s">
        <v>612</v>
      </c>
      <c r="B354" t="s">
        <v>612</v>
      </c>
      <c r="C354" s="9" t="s">
        <v>660</v>
      </c>
      <c r="D354" s="10" t="s">
        <v>48</v>
      </c>
      <c r="E354" s="10" t="s">
        <v>65</v>
      </c>
      <c r="F354" s="10" t="s">
        <v>70</v>
      </c>
      <c r="G354" s="10" t="s">
        <v>661</v>
      </c>
      <c r="H354" s="10" t="s">
        <v>6</v>
      </c>
      <c r="I354" s="10" t="s">
        <v>28</v>
      </c>
      <c r="J354" t="s">
        <v>662</v>
      </c>
      <c r="K354" s="10" t="s">
        <v>663</v>
      </c>
      <c r="L354" s="2" t="s">
        <v>1216</v>
      </c>
      <c r="M354" s="2" t="s">
        <v>1316</v>
      </c>
    </row>
    <row r="355" spans="1:13" x14ac:dyDescent="0.2">
      <c r="A355" t="s">
        <v>613</v>
      </c>
      <c r="B355" t="s">
        <v>613</v>
      </c>
      <c r="C355" s="9" t="s">
        <v>660</v>
      </c>
      <c r="D355" s="10" t="s">
        <v>48</v>
      </c>
      <c r="E355" s="10" t="s">
        <v>65</v>
      </c>
      <c r="F355" s="10" t="s">
        <v>70</v>
      </c>
      <c r="G355" s="10" t="s">
        <v>661</v>
      </c>
      <c r="H355" s="10" t="s">
        <v>6</v>
      </c>
      <c r="I355" s="10" t="s">
        <v>28</v>
      </c>
      <c r="J355" t="s">
        <v>662</v>
      </c>
      <c r="K355" s="10" t="s">
        <v>663</v>
      </c>
      <c r="L355" s="2" t="s">
        <v>1217</v>
      </c>
      <c r="M355" s="2" t="s">
        <v>1317</v>
      </c>
    </row>
    <row r="356" spans="1:13" x14ac:dyDescent="0.2">
      <c r="A356" t="s">
        <v>614</v>
      </c>
      <c r="B356" t="s">
        <v>614</v>
      </c>
      <c r="C356" s="9" t="s">
        <v>660</v>
      </c>
      <c r="D356" s="10" t="s">
        <v>48</v>
      </c>
      <c r="E356" s="10" t="s">
        <v>65</v>
      </c>
      <c r="F356" s="10" t="s">
        <v>70</v>
      </c>
      <c r="G356" s="10" t="s">
        <v>661</v>
      </c>
      <c r="H356" s="10" t="s">
        <v>6</v>
      </c>
      <c r="I356" s="10" t="s">
        <v>28</v>
      </c>
      <c r="J356" t="s">
        <v>662</v>
      </c>
      <c r="K356" s="10" t="s">
        <v>663</v>
      </c>
      <c r="L356" s="2" t="s">
        <v>1218</v>
      </c>
      <c r="M356" s="2" t="s">
        <v>1318</v>
      </c>
    </row>
    <row r="357" spans="1:13" x14ac:dyDescent="0.2">
      <c r="A357" t="s">
        <v>615</v>
      </c>
      <c r="B357" t="s">
        <v>615</v>
      </c>
      <c r="C357" s="9" t="s">
        <v>660</v>
      </c>
      <c r="D357" s="10" t="s">
        <v>48</v>
      </c>
      <c r="E357" s="10" t="s">
        <v>65</v>
      </c>
      <c r="F357" s="10" t="s">
        <v>70</v>
      </c>
      <c r="G357" s="10" t="s">
        <v>661</v>
      </c>
      <c r="H357" s="10" t="s">
        <v>6</v>
      </c>
      <c r="I357" s="10" t="s">
        <v>28</v>
      </c>
      <c r="J357" t="s">
        <v>662</v>
      </c>
      <c r="K357" s="10" t="s">
        <v>663</v>
      </c>
      <c r="L357" s="2" t="s">
        <v>1219</v>
      </c>
      <c r="M357" s="2" t="s">
        <v>1319</v>
      </c>
    </row>
    <row r="358" spans="1:13" x14ac:dyDescent="0.2">
      <c r="A358" t="s">
        <v>616</v>
      </c>
      <c r="B358" t="s">
        <v>616</v>
      </c>
      <c r="C358" s="9" t="s">
        <v>660</v>
      </c>
      <c r="D358" s="10" t="s">
        <v>48</v>
      </c>
      <c r="E358" s="10" t="s">
        <v>65</v>
      </c>
      <c r="F358" s="10" t="s">
        <v>70</v>
      </c>
      <c r="G358" s="10" t="s">
        <v>661</v>
      </c>
      <c r="H358" s="10" t="s">
        <v>6</v>
      </c>
      <c r="I358" s="10" t="s">
        <v>28</v>
      </c>
      <c r="J358" t="s">
        <v>662</v>
      </c>
      <c r="K358" s="10" t="s">
        <v>663</v>
      </c>
      <c r="L358" s="2" t="s">
        <v>1220</v>
      </c>
      <c r="M358" s="2" t="s">
        <v>1320</v>
      </c>
    </row>
    <row r="359" spans="1:13" x14ac:dyDescent="0.2">
      <c r="A359" t="s">
        <v>617</v>
      </c>
      <c r="B359" t="s">
        <v>617</v>
      </c>
      <c r="C359" s="9" t="s">
        <v>660</v>
      </c>
      <c r="D359" s="10" t="s">
        <v>48</v>
      </c>
      <c r="E359" s="10" t="s">
        <v>65</v>
      </c>
      <c r="F359" s="10" t="s">
        <v>70</v>
      </c>
      <c r="G359" s="10" t="s">
        <v>661</v>
      </c>
      <c r="H359" s="10" t="s">
        <v>6</v>
      </c>
      <c r="I359" s="10" t="s">
        <v>28</v>
      </c>
      <c r="J359" t="s">
        <v>662</v>
      </c>
      <c r="K359" s="10" t="s">
        <v>663</v>
      </c>
      <c r="L359" s="2" t="s">
        <v>1221</v>
      </c>
      <c r="M359" s="2" t="s">
        <v>1321</v>
      </c>
    </row>
    <row r="360" spans="1:13" x14ac:dyDescent="0.2">
      <c r="A360" t="s">
        <v>618</v>
      </c>
      <c r="B360" t="s">
        <v>618</v>
      </c>
      <c r="C360" s="9" t="s">
        <v>660</v>
      </c>
      <c r="D360" s="10" t="s">
        <v>48</v>
      </c>
      <c r="E360" s="10" t="s">
        <v>65</v>
      </c>
      <c r="F360" s="10" t="s">
        <v>70</v>
      </c>
      <c r="G360" s="10" t="s">
        <v>661</v>
      </c>
      <c r="H360" s="10" t="s">
        <v>6</v>
      </c>
      <c r="I360" s="10" t="s">
        <v>28</v>
      </c>
      <c r="J360" t="s">
        <v>662</v>
      </c>
      <c r="K360" s="10" t="s">
        <v>663</v>
      </c>
      <c r="L360" s="2" t="s">
        <v>1222</v>
      </c>
      <c r="M360" s="2" t="s">
        <v>1322</v>
      </c>
    </row>
    <row r="361" spans="1:13" x14ac:dyDescent="0.2">
      <c r="A361" t="s">
        <v>619</v>
      </c>
      <c r="B361" t="s">
        <v>619</v>
      </c>
      <c r="C361" s="9" t="s">
        <v>660</v>
      </c>
      <c r="D361" s="10" t="s">
        <v>48</v>
      </c>
      <c r="E361" s="10" t="s">
        <v>65</v>
      </c>
      <c r="F361" s="10" t="s">
        <v>70</v>
      </c>
      <c r="G361" s="10" t="s">
        <v>661</v>
      </c>
      <c r="H361" s="10" t="s">
        <v>6</v>
      </c>
      <c r="I361" s="10" t="s">
        <v>28</v>
      </c>
      <c r="J361" t="s">
        <v>662</v>
      </c>
      <c r="K361" s="10" t="s">
        <v>663</v>
      </c>
      <c r="L361" s="2" t="s">
        <v>1223</v>
      </c>
      <c r="M361" s="2" t="s">
        <v>1323</v>
      </c>
    </row>
    <row r="362" spans="1:13" x14ac:dyDescent="0.2">
      <c r="A362" t="s">
        <v>620</v>
      </c>
      <c r="B362" t="s">
        <v>620</v>
      </c>
      <c r="C362" s="9" t="s">
        <v>660</v>
      </c>
      <c r="D362" s="10" t="s">
        <v>48</v>
      </c>
      <c r="E362" s="10" t="s">
        <v>65</v>
      </c>
      <c r="F362" s="10" t="s">
        <v>70</v>
      </c>
      <c r="G362" s="10" t="s">
        <v>661</v>
      </c>
      <c r="H362" s="10" t="s">
        <v>6</v>
      </c>
      <c r="I362" s="10" t="s">
        <v>28</v>
      </c>
      <c r="J362" t="s">
        <v>662</v>
      </c>
      <c r="K362" s="10" t="s">
        <v>663</v>
      </c>
      <c r="L362" s="2" t="s">
        <v>1224</v>
      </c>
      <c r="M362" s="2" t="s">
        <v>1324</v>
      </c>
    </row>
    <row r="363" spans="1:13" x14ac:dyDescent="0.2">
      <c r="A363" t="s">
        <v>621</v>
      </c>
      <c r="B363" t="s">
        <v>621</v>
      </c>
      <c r="C363" s="9" t="s">
        <v>660</v>
      </c>
      <c r="D363" s="10" t="s">
        <v>48</v>
      </c>
      <c r="E363" s="10" t="s">
        <v>65</v>
      </c>
      <c r="F363" s="10" t="s">
        <v>70</v>
      </c>
      <c r="G363" s="10" t="s">
        <v>661</v>
      </c>
      <c r="H363" s="10" t="s">
        <v>6</v>
      </c>
      <c r="I363" s="10" t="s">
        <v>28</v>
      </c>
      <c r="J363" t="s">
        <v>662</v>
      </c>
      <c r="K363" s="10" t="s">
        <v>663</v>
      </c>
      <c r="L363" s="2" t="s">
        <v>1225</v>
      </c>
      <c r="M363" s="2" t="s">
        <v>1325</v>
      </c>
    </row>
    <row r="364" spans="1:13" x14ac:dyDescent="0.2">
      <c r="A364" t="s">
        <v>622</v>
      </c>
      <c r="B364" t="s">
        <v>622</v>
      </c>
      <c r="C364" s="9" t="s">
        <v>660</v>
      </c>
      <c r="D364" s="10" t="s">
        <v>48</v>
      </c>
      <c r="E364" s="10" t="s">
        <v>65</v>
      </c>
      <c r="F364" s="10" t="s">
        <v>70</v>
      </c>
      <c r="G364" s="10" t="s">
        <v>661</v>
      </c>
      <c r="H364" s="10" t="s">
        <v>6</v>
      </c>
      <c r="I364" s="10" t="s">
        <v>28</v>
      </c>
      <c r="J364" t="s">
        <v>662</v>
      </c>
      <c r="K364" s="10" t="s">
        <v>663</v>
      </c>
      <c r="L364" s="2" t="s">
        <v>1226</v>
      </c>
      <c r="M364" s="2" t="s">
        <v>1326</v>
      </c>
    </row>
    <row r="365" spans="1:13" x14ac:dyDescent="0.2">
      <c r="A365" t="s">
        <v>623</v>
      </c>
      <c r="B365" t="s">
        <v>623</v>
      </c>
      <c r="C365" s="9" t="s">
        <v>660</v>
      </c>
      <c r="D365" s="10" t="s">
        <v>48</v>
      </c>
      <c r="E365" s="10" t="s">
        <v>65</v>
      </c>
      <c r="F365" s="10" t="s">
        <v>70</v>
      </c>
      <c r="G365" s="10" t="s">
        <v>661</v>
      </c>
      <c r="H365" s="10" t="s">
        <v>6</v>
      </c>
      <c r="I365" s="10" t="s">
        <v>28</v>
      </c>
      <c r="J365" t="s">
        <v>662</v>
      </c>
      <c r="K365" s="10" t="s">
        <v>663</v>
      </c>
      <c r="L365" s="2" t="s">
        <v>1227</v>
      </c>
      <c r="M365" s="2" t="s">
        <v>1327</v>
      </c>
    </row>
    <row r="366" spans="1:13" x14ac:dyDescent="0.2">
      <c r="A366" t="s">
        <v>624</v>
      </c>
      <c r="B366" t="s">
        <v>624</v>
      </c>
      <c r="C366" s="9" t="s">
        <v>660</v>
      </c>
      <c r="D366" s="10" t="s">
        <v>48</v>
      </c>
      <c r="E366" s="10" t="s">
        <v>65</v>
      </c>
      <c r="F366" s="10" t="s">
        <v>70</v>
      </c>
      <c r="G366" s="10" t="s">
        <v>661</v>
      </c>
      <c r="H366" s="10" t="s">
        <v>6</v>
      </c>
      <c r="I366" s="10" t="s">
        <v>28</v>
      </c>
      <c r="J366" t="s">
        <v>662</v>
      </c>
      <c r="K366" s="10" t="s">
        <v>663</v>
      </c>
      <c r="L366" s="2" t="s">
        <v>1228</v>
      </c>
      <c r="M366" s="2" t="s">
        <v>1328</v>
      </c>
    </row>
    <row r="367" spans="1:13" x14ac:dyDescent="0.2">
      <c r="A367" t="s">
        <v>625</v>
      </c>
      <c r="B367" t="s">
        <v>625</v>
      </c>
      <c r="C367" s="9" t="s">
        <v>660</v>
      </c>
      <c r="D367" s="10" t="s">
        <v>48</v>
      </c>
      <c r="E367" s="10" t="s">
        <v>65</v>
      </c>
      <c r="F367" s="10" t="s">
        <v>70</v>
      </c>
      <c r="G367" s="10" t="s">
        <v>661</v>
      </c>
      <c r="H367" s="10" t="s">
        <v>6</v>
      </c>
      <c r="I367" s="10" t="s">
        <v>28</v>
      </c>
      <c r="J367" t="s">
        <v>662</v>
      </c>
      <c r="K367" s="10" t="s">
        <v>663</v>
      </c>
      <c r="L367" s="2" t="s">
        <v>1229</v>
      </c>
      <c r="M367" s="2" t="s">
        <v>1329</v>
      </c>
    </row>
    <row r="368" spans="1:13" x14ac:dyDescent="0.2">
      <c r="A368" t="s">
        <v>626</v>
      </c>
      <c r="B368" t="s">
        <v>626</v>
      </c>
      <c r="C368" s="9" t="s">
        <v>660</v>
      </c>
      <c r="D368" s="10" t="s">
        <v>48</v>
      </c>
      <c r="E368" s="10" t="s">
        <v>65</v>
      </c>
      <c r="F368" s="10" t="s">
        <v>70</v>
      </c>
      <c r="G368" s="10" t="s">
        <v>661</v>
      </c>
      <c r="H368" s="10" t="s">
        <v>6</v>
      </c>
      <c r="I368" s="10" t="s">
        <v>28</v>
      </c>
      <c r="J368" t="s">
        <v>662</v>
      </c>
      <c r="K368" s="10" t="s">
        <v>663</v>
      </c>
      <c r="L368" s="2" t="s">
        <v>1230</v>
      </c>
      <c r="M368" s="2" t="s">
        <v>1330</v>
      </c>
    </row>
    <row r="369" spans="1:13" x14ac:dyDescent="0.2">
      <c r="A369" t="s">
        <v>627</v>
      </c>
      <c r="B369" t="s">
        <v>627</v>
      </c>
      <c r="C369" s="9" t="s">
        <v>660</v>
      </c>
      <c r="D369" s="10" t="s">
        <v>48</v>
      </c>
      <c r="E369" s="10" t="s">
        <v>65</v>
      </c>
      <c r="F369" s="10" t="s">
        <v>70</v>
      </c>
      <c r="G369" s="10" t="s">
        <v>661</v>
      </c>
      <c r="H369" s="10" t="s">
        <v>6</v>
      </c>
      <c r="I369" s="10" t="s">
        <v>28</v>
      </c>
      <c r="J369" t="s">
        <v>662</v>
      </c>
      <c r="K369" s="10" t="s">
        <v>663</v>
      </c>
      <c r="L369" s="2" t="s">
        <v>1231</v>
      </c>
      <c r="M369" s="2" t="s">
        <v>1331</v>
      </c>
    </row>
    <row r="370" spans="1:13" x14ac:dyDescent="0.2">
      <c r="A370" t="s">
        <v>628</v>
      </c>
      <c r="B370" t="s">
        <v>628</v>
      </c>
      <c r="C370" s="9" t="s">
        <v>660</v>
      </c>
      <c r="D370" s="10" t="s">
        <v>48</v>
      </c>
      <c r="E370" s="10" t="s">
        <v>65</v>
      </c>
      <c r="F370" s="10" t="s">
        <v>70</v>
      </c>
      <c r="G370" s="10" t="s">
        <v>661</v>
      </c>
      <c r="H370" s="10" t="s">
        <v>6</v>
      </c>
      <c r="I370" s="10" t="s">
        <v>28</v>
      </c>
      <c r="J370" t="s">
        <v>662</v>
      </c>
      <c r="K370" s="10" t="s">
        <v>663</v>
      </c>
      <c r="L370" s="2" t="s">
        <v>1232</v>
      </c>
      <c r="M370" s="2" t="s">
        <v>1332</v>
      </c>
    </row>
    <row r="371" spans="1:13" x14ac:dyDescent="0.2">
      <c r="A371" t="s">
        <v>629</v>
      </c>
      <c r="B371" t="s">
        <v>629</v>
      </c>
      <c r="C371" s="9" t="s">
        <v>660</v>
      </c>
      <c r="D371" s="10" t="s">
        <v>48</v>
      </c>
      <c r="E371" s="10" t="s">
        <v>65</v>
      </c>
      <c r="F371" s="10" t="s">
        <v>70</v>
      </c>
      <c r="G371" s="10" t="s">
        <v>661</v>
      </c>
      <c r="H371" s="10" t="s">
        <v>6</v>
      </c>
      <c r="I371" s="10" t="s">
        <v>28</v>
      </c>
      <c r="J371" t="s">
        <v>662</v>
      </c>
      <c r="K371" s="10" t="s">
        <v>663</v>
      </c>
      <c r="L371" s="2" t="s">
        <v>1233</v>
      </c>
      <c r="M371" s="2" t="s">
        <v>1333</v>
      </c>
    </row>
    <row r="372" spans="1:13" x14ac:dyDescent="0.2">
      <c r="A372" t="s">
        <v>630</v>
      </c>
      <c r="B372" t="s">
        <v>630</v>
      </c>
      <c r="C372" s="9" t="s">
        <v>660</v>
      </c>
      <c r="D372" s="10" t="s">
        <v>48</v>
      </c>
      <c r="E372" s="10" t="s">
        <v>65</v>
      </c>
      <c r="F372" s="10" t="s">
        <v>70</v>
      </c>
      <c r="G372" s="10" t="s">
        <v>661</v>
      </c>
      <c r="H372" s="10" t="s">
        <v>6</v>
      </c>
      <c r="I372" s="10" t="s">
        <v>28</v>
      </c>
      <c r="J372" t="s">
        <v>662</v>
      </c>
      <c r="K372" s="10" t="s">
        <v>663</v>
      </c>
      <c r="L372" s="2" t="s">
        <v>1234</v>
      </c>
      <c r="M372" s="2" t="s">
        <v>1334</v>
      </c>
    </row>
    <row r="373" spans="1:13" x14ac:dyDescent="0.2">
      <c r="A373" t="s">
        <v>631</v>
      </c>
      <c r="B373" t="s">
        <v>631</v>
      </c>
      <c r="C373" s="9" t="s">
        <v>660</v>
      </c>
      <c r="D373" s="10" t="s">
        <v>48</v>
      </c>
      <c r="E373" s="10" t="s">
        <v>65</v>
      </c>
      <c r="F373" s="10" t="s">
        <v>70</v>
      </c>
      <c r="G373" s="10" t="s">
        <v>661</v>
      </c>
      <c r="H373" s="10" t="s">
        <v>6</v>
      </c>
      <c r="I373" s="10" t="s">
        <v>28</v>
      </c>
      <c r="J373" t="s">
        <v>662</v>
      </c>
      <c r="K373" s="10" t="s">
        <v>663</v>
      </c>
      <c r="L373" s="2" t="s">
        <v>1235</v>
      </c>
      <c r="M373" s="2" t="s">
        <v>1335</v>
      </c>
    </row>
    <row r="374" spans="1:13" x14ac:dyDescent="0.2">
      <c r="A374" t="s">
        <v>632</v>
      </c>
      <c r="B374" t="s">
        <v>632</v>
      </c>
      <c r="C374" s="9" t="s">
        <v>660</v>
      </c>
      <c r="D374" s="10" t="s">
        <v>48</v>
      </c>
      <c r="E374" s="10" t="s">
        <v>65</v>
      </c>
      <c r="F374" s="10" t="s">
        <v>70</v>
      </c>
      <c r="G374" s="10" t="s">
        <v>661</v>
      </c>
      <c r="H374" s="10" t="s">
        <v>6</v>
      </c>
      <c r="I374" s="10" t="s">
        <v>28</v>
      </c>
      <c r="J374" t="s">
        <v>662</v>
      </c>
      <c r="K374" s="10" t="s">
        <v>663</v>
      </c>
      <c r="L374" s="2" t="s">
        <v>1236</v>
      </c>
      <c r="M374" s="2" t="s">
        <v>1336</v>
      </c>
    </row>
    <row r="375" spans="1:13" x14ac:dyDescent="0.2">
      <c r="A375" t="s">
        <v>633</v>
      </c>
      <c r="B375" t="s">
        <v>633</v>
      </c>
      <c r="C375" s="9" t="s">
        <v>660</v>
      </c>
      <c r="D375" s="10" t="s">
        <v>48</v>
      </c>
      <c r="E375" s="10" t="s">
        <v>65</v>
      </c>
      <c r="F375" s="10" t="s">
        <v>70</v>
      </c>
      <c r="G375" s="10" t="s">
        <v>661</v>
      </c>
      <c r="H375" s="10" t="s">
        <v>6</v>
      </c>
      <c r="I375" s="10" t="s">
        <v>28</v>
      </c>
      <c r="J375" t="s">
        <v>662</v>
      </c>
      <c r="K375" s="10" t="s">
        <v>663</v>
      </c>
      <c r="L375" s="2" t="s">
        <v>1237</v>
      </c>
      <c r="M375" s="2" t="s">
        <v>1337</v>
      </c>
    </row>
    <row r="376" spans="1:13" x14ac:dyDescent="0.2">
      <c r="A376" t="s">
        <v>634</v>
      </c>
      <c r="B376" t="s">
        <v>634</v>
      </c>
      <c r="C376" s="9" t="s">
        <v>660</v>
      </c>
      <c r="D376" s="10" t="s">
        <v>48</v>
      </c>
      <c r="E376" s="10" t="s">
        <v>65</v>
      </c>
      <c r="F376" s="10" t="s">
        <v>70</v>
      </c>
      <c r="G376" s="10" t="s">
        <v>661</v>
      </c>
      <c r="H376" s="10" t="s">
        <v>6</v>
      </c>
      <c r="I376" s="10" t="s">
        <v>28</v>
      </c>
      <c r="J376" t="s">
        <v>662</v>
      </c>
      <c r="K376" s="10" t="s">
        <v>663</v>
      </c>
      <c r="L376" s="2" t="s">
        <v>1238</v>
      </c>
      <c r="M376" s="2" t="s">
        <v>1338</v>
      </c>
    </row>
    <row r="377" spans="1:13" x14ac:dyDescent="0.2">
      <c r="A377" t="s">
        <v>635</v>
      </c>
      <c r="B377" t="s">
        <v>635</v>
      </c>
      <c r="C377" s="9" t="s">
        <v>660</v>
      </c>
      <c r="D377" s="10" t="s">
        <v>48</v>
      </c>
      <c r="E377" s="10" t="s">
        <v>65</v>
      </c>
      <c r="F377" s="10" t="s">
        <v>70</v>
      </c>
      <c r="G377" s="10" t="s">
        <v>661</v>
      </c>
      <c r="H377" s="10" t="s">
        <v>6</v>
      </c>
      <c r="I377" s="10" t="s">
        <v>28</v>
      </c>
      <c r="J377" t="s">
        <v>662</v>
      </c>
      <c r="K377" s="10" t="s">
        <v>663</v>
      </c>
      <c r="L377" s="2" t="s">
        <v>1239</v>
      </c>
      <c r="M377" s="2" t="s">
        <v>1339</v>
      </c>
    </row>
    <row r="378" spans="1:13" x14ac:dyDescent="0.2">
      <c r="A378" t="s">
        <v>636</v>
      </c>
      <c r="B378" t="s">
        <v>636</v>
      </c>
      <c r="C378" s="9" t="s">
        <v>660</v>
      </c>
      <c r="D378" s="10" t="s">
        <v>48</v>
      </c>
      <c r="E378" s="10" t="s">
        <v>65</v>
      </c>
      <c r="F378" s="10" t="s">
        <v>70</v>
      </c>
      <c r="G378" s="10" t="s">
        <v>661</v>
      </c>
      <c r="H378" s="10" t="s">
        <v>6</v>
      </c>
      <c r="I378" s="10" t="s">
        <v>28</v>
      </c>
      <c r="J378" t="s">
        <v>662</v>
      </c>
      <c r="K378" s="10" t="s">
        <v>663</v>
      </c>
      <c r="L378" s="2" t="s">
        <v>1240</v>
      </c>
      <c r="M378" s="2" t="s">
        <v>1340</v>
      </c>
    </row>
    <row r="379" spans="1:13" x14ac:dyDescent="0.2">
      <c r="A379" t="s">
        <v>637</v>
      </c>
      <c r="B379" t="s">
        <v>637</v>
      </c>
      <c r="C379" s="9" t="s">
        <v>660</v>
      </c>
      <c r="D379" s="10" t="s">
        <v>48</v>
      </c>
      <c r="E379" s="10" t="s">
        <v>65</v>
      </c>
      <c r="F379" s="10" t="s">
        <v>70</v>
      </c>
      <c r="G379" s="10" t="s">
        <v>661</v>
      </c>
      <c r="H379" s="10" t="s">
        <v>6</v>
      </c>
      <c r="I379" s="10" t="s">
        <v>28</v>
      </c>
      <c r="J379" t="s">
        <v>662</v>
      </c>
      <c r="K379" s="10" t="s">
        <v>663</v>
      </c>
      <c r="L379" s="2" t="s">
        <v>1241</v>
      </c>
      <c r="M379" s="2" t="s">
        <v>1341</v>
      </c>
    </row>
    <row r="380" spans="1:13" x14ac:dyDescent="0.2">
      <c r="A380" t="s">
        <v>638</v>
      </c>
      <c r="B380" t="s">
        <v>638</v>
      </c>
      <c r="C380" s="9" t="s">
        <v>660</v>
      </c>
      <c r="D380" s="10" t="s">
        <v>48</v>
      </c>
      <c r="E380" s="10" t="s">
        <v>65</v>
      </c>
      <c r="F380" s="10" t="s">
        <v>70</v>
      </c>
      <c r="G380" s="10" t="s">
        <v>661</v>
      </c>
      <c r="H380" s="10" t="s">
        <v>6</v>
      </c>
      <c r="I380" s="10" t="s">
        <v>28</v>
      </c>
      <c r="J380" t="s">
        <v>662</v>
      </c>
      <c r="K380" s="10" t="s">
        <v>663</v>
      </c>
      <c r="L380" s="2" t="s">
        <v>1242</v>
      </c>
      <c r="M380" s="2" t="s">
        <v>1342</v>
      </c>
    </row>
    <row r="381" spans="1:13" x14ac:dyDescent="0.2">
      <c r="A381" t="s">
        <v>639</v>
      </c>
      <c r="B381" t="s">
        <v>639</v>
      </c>
      <c r="C381" s="9" t="s">
        <v>660</v>
      </c>
      <c r="D381" s="10" t="s">
        <v>48</v>
      </c>
      <c r="E381" s="10" t="s">
        <v>65</v>
      </c>
      <c r="F381" s="10" t="s">
        <v>70</v>
      </c>
      <c r="G381" s="10" t="s">
        <v>661</v>
      </c>
      <c r="H381" s="10" t="s">
        <v>6</v>
      </c>
      <c r="I381" s="10" t="s">
        <v>28</v>
      </c>
      <c r="J381" t="s">
        <v>662</v>
      </c>
      <c r="K381" s="10" t="s">
        <v>663</v>
      </c>
      <c r="L381" s="2" t="s">
        <v>1243</v>
      </c>
      <c r="M381" s="2" t="s">
        <v>1343</v>
      </c>
    </row>
    <row r="382" spans="1:13" x14ac:dyDescent="0.2">
      <c r="A382" t="s">
        <v>640</v>
      </c>
      <c r="B382" t="s">
        <v>640</v>
      </c>
      <c r="C382" s="9" t="s">
        <v>660</v>
      </c>
      <c r="D382" s="10" t="s">
        <v>48</v>
      </c>
      <c r="E382" s="10" t="s">
        <v>65</v>
      </c>
      <c r="F382" s="10" t="s">
        <v>70</v>
      </c>
      <c r="G382" s="10" t="s">
        <v>661</v>
      </c>
      <c r="H382" s="10" t="s">
        <v>6</v>
      </c>
      <c r="I382" s="10" t="s">
        <v>28</v>
      </c>
      <c r="J382" t="s">
        <v>662</v>
      </c>
      <c r="K382" s="10" t="s">
        <v>663</v>
      </c>
      <c r="L382" s="2" t="s">
        <v>1244</v>
      </c>
      <c r="M382" s="2" t="s">
        <v>1344</v>
      </c>
    </row>
    <row r="383" spans="1:13" x14ac:dyDescent="0.2">
      <c r="A383" t="s">
        <v>641</v>
      </c>
      <c r="B383" t="s">
        <v>641</v>
      </c>
      <c r="C383" s="9" t="s">
        <v>660</v>
      </c>
      <c r="D383" s="10" t="s">
        <v>48</v>
      </c>
      <c r="E383" s="10" t="s">
        <v>65</v>
      </c>
      <c r="F383" s="10" t="s">
        <v>70</v>
      </c>
      <c r="G383" s="10" t="s">
        <v>661</v>
      </c>
      <c r="H383" s="10" t="s">
        <v>6</v>
      </c>
      <c r="I383" s="10" t="s">
        <v>28</v>
      </c>
      <c r="J383" t="s">
        <v>662</v>
      </c>
      <c r="K383" s="10" t="s">
        <v>663</v>
      </c>
      <c r="L383" s="2" t="s">
        <v>1245</v>
      </c>
      <c r="M383" s="2" t="s">
        <v>1345</v>
      </c>
    </row>
    <row r="384" spans="1:13" x14ac:dyDescent="0.2">
      <c r="A384" t="s">
        <v>642</v>
      </c>
      <c r="B384" t="s">
        <v>642</v>
      </c>
      <c r="C384" s="9" t="s">
        <v>660</v>
      </c>
      <c r="D384" s="10" t="s">
        <v>48</v>
      </c>
      <c r="E384" s="10" t="s">
        <v>65</v>
      </c>
      <c r="F384" s="10" t="s">
        <v>70</v>
      </c>
      <c r="G384" s="10" t="s">
        <v>661</v>
      </c>
      <c r="H384" s="10" t="s">
        <v>6</v>
      </c>
      <c r="I384" s="10" t="s">
        <v>28</v>
      </c>
      <c r="J384" t="s">
        <v>662</v>
      </c>
      <c r="K384" s="10" t="s">
        <v>663</v>
      </c>
      <c r="L384" s="2" t="s">
        <v>1246</v>
      </c>
      <c r="M384" s="2" t="s">
        <v>1346</v>
      </c>
    </row>
    <row r="385" spans="1:13" x14ac:dyDescent="0.2">
      <c r="A385" t="s">
        <v>643</v>
      </c>
      <c r="B385" t="s">
        <v>643</v>
      </c>
      <c r="C385" s="9" t="s">
        <v>660</v>
      </c>
      <c r="D385" s="10" t="s">
        <v>48</v>
      </c>
      <c r="E385" s="10" t="s">
        <v>65</v>
      </c>
      <c r="F385" s="10" t="s">
        <v>70</v>
      </c>
      <c r="G385" s="10" t="s">
        <v>661</v>
      </c>
      <c r="H385" s="10" t="s">
        <v>6</v>
      </c>
      <c r="I385" s="10" t="s">
        <v>28</v>
      </c>
      <c r="J385" t="s">
        <v>662</v>
      </c>
      <c r="K385" s="10" t="s">
        <v>663</v>
      </c>
      <c r="L385" s="2" t="s">
        <v>1247</v>
      </c>
      <c r="M385" s="2" t="s">
        <v>1347</v>
      </c>
    </row>
    <row r="386" spans="1:13" x14ac:dyDescent="0.2">
      <c r="A386" t="s">
        <v>644</v>
      </c>
      <c r="B386" t="s">
        <v>644</v>
      </c>
      <c r="C386" s="9" t="s">
        <v>660</v>
      </c>
      <c r="D386" s="10" t="s">
        <v>48</v>
      </c>
      <c r="E386" s="10" t="s">
        <v>65</v>
      </c>
      <c r="F386" s="10" t="s">
        <v>70</v>
      </c>
      <c r="G386" s="10" t="s">
        <v>661</v>
      </c>
      <c r="H386" s="10" t="s">
        <v>6</v>
      </c>
      <c r="I386" s="10" t="s">
        <v>28</v>
      </c>
      <c r="J386" t="s">
        <v>662</v>
      </c>
      <c r="K386" s="10" t="s">
        <v>663</v>
      </c>
      <c r="L386" s="2" t="s">
        <v>1248</v>
      </c>
      <c r="M386" s="2" t="s">
        <v>1348</v>
      </c>
    </row>
    <row r="387" spans="1:13" x14ac:dyDescent="0.2">
      <c r="A387" t="s">
        <v>645</v>
      </c>
      <c r="B387" t="s">
        <v>645</v>
      </c>
      <c r="C387" s="9" t="s">
        <v>660</v>
      </c>
      <c r="D387" s="10" t="s">
        <v>48</v>
      </c>
      <c r="E387" s="10" t="s">
        <v>65</v>
      </c>
      <c r="F387" s="10" t="s">
        <v>70</v>
      </c>
      <c r="G387" s="10" t="s">
        <v>661</v>
      </c>
      <c r="H387" s="10" t="s">
        <v>6</v>
      </c>
      <c r="I387" s="10" t="s">
        <v>28</v>
      </c>
      <c r="J387" t="s">
        <v>662</v>
      </c>
      <c r="K387" s="10" t="s">
        <v>663</v>
      </c>
      <c r="L387" s="2" t="s">
        <v>1249</v>
      </c>
      <c r="M387" s="2" t="s">
        <v>1349</v>
      </c>
    </row>
    <row r="388" spans="1:13" x14ac:dyDescent="0.2">
      <c r="A388" t="s">
        <v>646</v>
      </c>
      <c r="B388" t="s">
        <v>646</v>
      </c>
      <c r="C388" s="9" t="s">
        <v>660</v>
      </c>
      <c r="D388" s="10" t="s">
        <v>48</v>
      </c>
      <c r="E388" s="10" t="s">
        <v>65</v>
      </c>
      <c r="F388" s="10" t="s">
        <v>70</v>
      </c>
      <c r="G388" s="10" t="s">
        <v>661</v>
      </c>
      <c r="H388" s="10" t="s">
        <v>6</v>
      </c>
      <c r="I388" s="10" t="s">
        <v>28</v>
      </c>
      <c r="J388" t="s">
        <v>662</v>
      </c>
      <c r="K388" s="10" t="s">
        <v>663</v>
      </c>
      <c r="L388" s="2" t="s">
        <v>1250</v>
      </c>
      <c r="M388" s="2" t="s">
        <v>1350</v>
      </c>
    </row>
    <row r="389" spans="1:13" x14ac:dyDescent="0.2">
      <c r="A389" t="s">
        <v>647</v>
      </c>
      <c r="B389" t="s">
        <v>647</v>
      </c>
      <c r="C389" s="9" t="s">
        <v>660</v>
      </c>
      <c r="D389" s="10" t="s">
        <v>48</v>
      </c>
      <c r="E389" s="10" t="s">
        <v>65</v>
      </c>
      <c r="F389" s="10" t="s">
        <v>70</v>
      </c>
      <c r="G389" s="10" t="s">
        <v>661</v>
      </c>
      <c r="H389" s="10" t="s">
        <v>6</v>
      </c>
      <c r="I389" s="10" t="s">
        <v>28</v>
      </c>
      <c r="J389" t="s">
        <v>662</v>
      </c>
      <c r="K389" s="10" t="s">
        <v>663</v>
      </c>
      <c r="L389" s="2" t="s">
        <v>1251</v>
      </c>
      <c r="M389" s="2" t="s">
        <v>1351</v>
      </c>
    </row>
    <row r="390" spans="1:13" x14ac:dyDescent="0.2">
      <c r="A390" t="s">
        <v>648</v>
      </c>
      <c r="B390" t="s">
        <v>648</v>
      </c>
      <c r="C390" s="9" t="s">
        <v>660</v>
      </c>
      <c r="D390" s="10" t="s">
        <v>48</v>
      </c>
      <c r="E390" s="10" t="s">
        <v>65</v>
      </c>
      <c r="F390" s="10" t="s">
        <v>70</v>
      </c>
      <c r="G390" s="10" t="s">
        <v>661</v>
      </c>
      <c r="H390" s="10" t="s">
        <v>6</v>
      </c>
      <c r="I390" s="10" t="s">
        <v>28</v>
      </c>
      <c r="J390" t="s">
        <v>662</v>
      </c>
      <c r="K390" s="10" t="s">
        <v>663</v>
      </c>
      <c r="L390" s="2" t="s">
        <v>1252</v>
      </c>
      <c r="M390" s="2" t="s">
        <v>1352</v>
      </c>
    </row>
    <row r="391" spans="1:13" x14ac:dyDescent="0.2">
      <c r="A391" t="s">
        <v>649</v>
      </c>
      <c r="B391" t="s">
        <v>649</v>
      </c>
      <c r="C391" s="9" t="s">
        <v>660</v>
      </c>
      <c r="D391" s="10" t="s">
        <v>48</v>
      </c>
      <c r="E391" s="10" t="s">
        <v>65</v>
      </c>
      <c r="F391" s="10" t="s">
        <v>70</v>
      </c>
      <c r="G391" s="10" t="s">
        <v>661</v>
      </c>
      <c r="H391" s="10" t="s">
        <v>6</v>
      </c>
      <c r="I391" s="10" t="s">
        <v>28</v>
      </c>
      <c r="J391" t="s">
        <v>662</v>
      </c>
      <c r="K391" s="10" t="s">
        <v>663</v>
      </c>
      <c r="L391" s="2" t="s">
        <v>1253</v>
      </c>
      <c r="M391" s="2" t="s">
        <v>1353</v>
      </c>
    </row>
    <row r="392" spans="1:13" x14ac:dyDescent="0.2">
      <c r="A392" t="s">
        <v>650</v>
      </c>
      <c r="B392" t="s">
        <v>650</v>
      </c>
      <c r="C392" s="9" t="s">
        <v>660</v>
      </c>
      <c r="D392" s="10" t="s">
        <v>48</v>
      </c>
      <c r="E392" s="10" t="s">
        <v>65</v>
      </c>
      <c r="F392" s="10" t="s">
        <v>70</v>
      </c>
      <c r="G392" s="10" t="s">
        <v>661</v>
      </c>
      <c r="H392" s="10" t="s">
        <v>6</v>
      </c>
      <c r="I392" s="10" t="s">
        <v>28</v>
      </c>
      <c r="J392" t="s">
        <v>662</v>
      </c>
      <c r="K392" s="10" t="s">
        <v>663</v>
      </c>
      <c r="L392" s="2" t="s">
        <v>1254</v>
      </c>
      <c r="M392" s="2" t="s">
        <v>1354</v>
      </c>
    </row>
    <row r="393" spans="1:13" x14ac:dyDescent="0.2">
      <c r="A393" t="s">
        <v>651</v>
      </c>
      <c r="B393" t="s">
        <v>651</v>
      </c>
      <c r="C393" s="9" t="s">
        <v>660</v>
      </c>
      <c r="D393" s="10" t="s">
        <v>48</v>
      </c>
      <c r="E393" s="10" t="s">
        <v>65</v>
      </c>
      <c r="F393" s="10" t="s">
        <v>70</v>
      </c>
      <c r="G393" s="10" t="s">
        <v>661</v>
      </c>
      <c r="H393" s="10" t="s">
        <v>6</v>
      </c>
      <c r="I393" s="10" t="s">
        <v>28</v>
      </c>
      <c r="J393" t="s">
        <v>662</v>
      </c>
      <c r="K393" s="10" t="s">
        <v>663</v>
      </c>
      <c r="L393" s="2" t="s">
        <v>1255</v>
      </c>
      <c r="M393" s="2" t="s">
        <v>1355</v>
      </c>
    </row>
    <row r="394" spans="1:13" x14ac:dyDescent="0.2">
      <c r="A394" t="s">
        <v>652</v>
      </c>
      <c r="B394" t="s">
        <v>652</v>
      </c>
      <c r="C394" s="9" t="s">
        <v>660</v>
      </c>
      <c r="D394" s="10" t="s">
        <v>48</v>
      </c>
      <c r="E394" s="10" t="s">
        <v>65</v>
      </c>
      <c r="F394" s="10" t="s">
        <v>70</v>
      </c>
      <c r="G394" s="10" t="s">
        <v>661</v>
      </c>
      <c r="H394" s="10" t="s">
        <v>6</v>
      </c>
      <c r="I394" s="10" t="s">
        <v>28</v>
      </c>
      <c r="J394" t="s">
        <v>662</v>
      </c>
      <c r="K394" s="10" t="s">
        <v>663</v>
      </c>
      <c r="L394" s="2" t="s">
        <v>1256</v>
      </c>
      <c r="M394" s="2" t="s">
        <v>1356</v>
      </c>
    </row>
    <row r="395" spans="1:13" x14ac:dyDescent="0.2">
      <c r="A395" t="s">
        <v>653</v>
      </c>
      <c r="B395" t="s">
        <v>653</v>
      </c>
      <c r="C395" s="9" t="s">
        <v>660</v>
      </c>
      <c r="D395" s="10" t="s">
        <v>48</v>
      </c>
      <c r="E395" s="10" t="s">
        <v>65</v>
      </c>
      <c r="F395" s="10" t="s">
        <v>70</v>
      </c>
      <c r="G395" s="10" t="s">
        <v>661</v>
      </c>
      <c r="H395" s="10" t="s">
        <v>6</v>
      </c>
      <c r="I395" s="10" t="s">
        <v>28</v>
      </c>
      <c r="J395" t="s">
        <v>662</v>
      </c>
      <c r="K395" s="10" t="s">
        <v>663</v>
      </c>
      <c r="L395" s="2" t="s">
        <v>1257</v>
      </c>
      <c r="M395" s="2" t="s">
        <v>1357</v>
      </c>
    </row>
    <row r="396" spans="1:13" x14ac:dyDescent="0.2">
      <c r="A396" t="s">
        <v>654</v>
      </c>
      <c r="B396" t="s">
        <v>654</v>
      </c>
      <c r="C396" s="9" t="s">
        <v>660</v>
      </c>
      <c r="D396" s="10" t="s">
        <v>48</v>
      </c>
      <c r="E396" s="10" t="s">
        <v>65</v>
      </c>
      <c r="F396" s="10" t="s">
        <v>70</v>
      </c>
      <c r="G396" s="10" t="s">
        <v>661</v>
      </c>
      <c r="H396" s="10" t="s">
        <v>6</v>
      </c>
      <c r="I396" s="10" t="s">
        <v>28</v>
      </c>
      <c r="J396" t="s">
        <v>662</v>
      </c>
      <c r="K396" s="10" t="s">
        <v>663</v>
      </c>
      <c r="L396" s="2" t="s">
        <v>1258</v>
      </c>
      <c r="M396" s="2" t="s">
        <v>1358</v>
      </c>
    </row>
    <row r="397" spans="1:13" x14ac:dyDescent="0.2">
      <c r="A397" t="s">
        <v>655</v>
      </c>
      <c r="B397" t="s">
        <v>655</v>
      </c>
      <c r="C397" s="9" t="s">
        <v>660</v>
      </c>
      <c r="D397" s="10" t="s">
        <v>48</v>
      </c>
      <c r="E397" s="10" t="s">
        <v>65</v>
      </c>
      <c r="F397" s="10" t="s">
        <v>70</v>
      </c>
      <c r="G397" s="10" t="s">
        <v>661</v>
      </c>
      <c r="H397" s="10" t="s">
        <v>6</v>
      </c>
      <c r="I397" s="10" t="s">
        <v>28</v>
      </c>
      <c r="J397" t="s">
        <v>662</v>
      </c>
      <c r="K397" s="10" t="s">
        <v>663</v>
      </c>
      <c r="L397" s="2" t="s">
        <v>1259</v>
      </c>
      <c r="M397" s="2" t="s">
        <v>1359</v>
      </c>
    </row>
    <row r="398" spans="1:13" x14ac:dyDescent="0.2">
      <c r="A398" t="s">
        <v>656</v>
      </c>
      <c r="B398" t="s">
        <v>656</v>
      </c>
      <c r="C398" s="9" t="s">
        <v>660</v>
      </c>
      <c r="D398" s="10" t="s">
        <v>48</v>
      </c>
      <c r="E398" s="10" t="s">
        <v>65</v>
      </c>
      <c r="F398" s="10" t="s">
        <v>70</v>
      </c>
      <c r="G398" s="10" t="s">
        <v>661</v>
      </c>
      <c r="H398" s="10" t="s">
        <v>6</v>
      </c>
      <c r="I398" s="10" t="s">
        <v>28</v>
      </c>
      <c r="J398" t="s">
        <v>662</v>
      </c>
      <c r="K398" s="10" t="s">
        <v>663</v>
      </c>
      <c r="L398" s="2" t="s">
        <v>1260</v>
      </c>
      <c r="M398" s="2" t="s">
        <v>1360</v>
      </c>
    </row>
    <row r="399" spans="1:13" x14ac:dyDescent="0.2">
      <c r="A399" t="s">
        <v>657</v>
      </c>
      <c r="B399" t="s">
        <v>657</v>
      </c>
      <c r="C399" s="9" t="s">
        <v>660</v>
      </c>
      <c r="D399" s="10" t="s">
        <v>48</v>
      </c>
      <c r="E399" s="10" t="s">
        <v>65</v>
      </c>
      <c r="F399" s="10" t="s">
        <v>70</v>
      </c>
      <c r="G399" s="10" t="s">
        <v>661</v>
      </c>
      <c r="H399" s="10" t="s">
        <v>6</v>
      </c>
      <c r="I399" s="10" t="s">
        <v>28</v>
      </c>
      <c r="J399" t="s">
        <v>662</v>
      </c>
      <c r="K399" s="10" t="s">
        <v>663</v>
      </c>
      <c r="L399" s="2" t="s">
        <v>1261</v>
      </c>
      <c r="M399" s="2" t="s">
        <v>1361</v>
      </c>
    </row>
    <row r="400" spans="1:13" x14ac:dyDescent="0.2">
      <c r="A400" t="s">
        <v>658</v>
      </c>
      <c r="B400" t="s">
        <v>658</v>
      </c>
      <c r="C400" s="9" t="s">
        <v>660</v>
      </c>
      <c r="D400" s="10" t="s">
        <v>48</v>
      </c>
      <c r="E400" s="10" t="s">
        <v>65</v>
      </c>
      <c r="F400" s="10" t="s">
        <v>70</v>
      </c>
      <c r="G400" s="10" t="s">
        <v>661</v>
      </c>
      <c r="H400" s="10" t="s">
        <v>6</v>
      </c>
      <c r="I400" s="10" t="s">
        <v>28</v>
      </c>
      <c r="J400" t="s">
        <v>662</v>
      </c>
      <c r="K400" s="10" t="s">
        <v>663</v>
      </c>
      <c r="L400" s="2" t="s">
        <v>1262</v>
      </c>
      <c r="M400" s="2" t="s">
        <v>1362</v>
      </c>
    </row>
    <row r="401" spans="1:13" x14ac:dyDescent="0.2">
      <c r="A401" t="s">
        <v>659</v>
      </c>
      <c r="B401" t="s">
        <v>659</v>
      </c>
      <c r="C401" s="9" t="s">
        <v>660</v>
      </c>
      <c r="D401" s="10" t="s">
        <v>48</v>
      </c>
      <c r="E401" s="10" t="s">
        <v>65</v>
      </c>
      <c r="F401" s="10" t="s">
        <v>70</v>
      </c>
      <c r="G401" s="10" t="s">
        <v>661</v>
      </c>
      <c r="H401" s="10" t="s">
        <v>6</v>
      </c>
      <c r="I401" s="10" t="s">
        <v>28</v>
      </c>
      <c r="J401" t="s">
        <v>662</v>
      </c>
      <c r="K401" s="10" t="s">
        <v>663</v>
      </c>
      <c r="L401" s="2" t="s">
        <v>1263</v>
      </c>
      <c r="M401" s="2" t="s">
        <v>1363</v>
      </c>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401" xr:uid="{00000000-0002-0000-0100-000001000000}">
      <formula1>INDIRECT($H2)</formula1>
    </dataValidation>
    <dataValidation type="list" allowBlank="1" showInputMessage="1" showErrorMessage="1" sqref="G2:G401" xr:uid="{00000000-0002-0000-0100-000002000000}">
      <formula1>"single,paired"</formula1>
    </dataValidation>
    <dataValidation type="list" allowBlank="1" showInputMessage="1" showErrorMessage="1" sqref="F2:F401" xr:uid="{00000000-0002-0000-0100-000003000000}">
      <formula1>Selection</formula1>
    </dataValidation>
    <dataValidation type="list" allowBlank="1" showInputMessage="1" showErrorMessage="1" sqref="D2:D401" xr:uid="{00000000-0002-0000-0100-000004000000}">
      <formula1>Strategy</formula1>
    </dataValidation>
    <dataValidation type="list" allowBlank="1" showInputMessage="1" showErrorMessage="1" sqref="E2:E401" xr:uid="{00000000-0002-0000-0100-000005000000}">
      <formula1>Source</formula1>
    </dataValidation>
    <dataValidation type="list" allowBlank="1" showInputMessage="1" showErrorMessage="1" sqref="H2:H401" xr:uid="{00000000-0002-0000-0100-000006000000}">
      <formula1>platform</formula1>
    </dataValidation>
    <dataValidation type="list" allowBlank="1" showInputMessage="1" showErrorMessage="1" sqref="K2:K401"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9" workbookViewId="0">
      <selection activeCell="C107" sqref="C107"/>
    </sheetView>
  </sheetViews>
  <sheetFormatPr baseColWidth="10" defaultColWidth="8.6640625" defaultRowHeight="13" x14ac:dyDescent="0.15"/>
  <cols>
    <col min="1" max="1" width="35.6640625" style="27" customWidth="1"/>
    <col min="2" max="2" width="25.6640625" style="28" customWidth="1"/>
    <col min="3" max="3" width="26.1640625" style="28"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39"/>
      <c r="C1" s="39"/>
    </row>
    <row r="2" spans="1:9" ht="14" thickBot="1" x14ac:dyDescent="0.2">
      <c r="A2" s="15" t="s">
        <v>37</v>
      </c>
      <c r="B2" s="41"/>
      <c r="C2" s="42"/>
      <c r="D2" s="1"/>
      <c r="E2" s="1"/>
      <c r="F2" s="1"/>
      <c r="G2" s="1"/>
      <c r="H2" s="1"/>
      <c r="I2" s="1"/>
    </row>
    <row r="3" spans="1:9" ht="27.75" customHeight="1" x14ac:dyDescent="0.15">
      <c r="A3" s="27" t="s">
        <v>40</v>
      </c>
      <c r="B3" s="39" t="s">
        <v>110</v>
      </c>
      <c r="C3" s="39"/>
    </row>
    <row r="4" spans="1:9" x14ac:dyDescent="0.15">
      <c r="A4" s="27" t="s">
        <v>41</v>
      </c>
      <c r="B4" s="39" t="s">
        <v>111</v>
      </c>
      <c r="C4" s="39"/>
    </row>
    <row r="5" spans="1:9" ht="15" customHeight="1" x14ac:dyDescent="0.15">
      <c r="A5" s="27" t="s">
        <v>42</v>
      </c>
      <c r="B5" s="39" t="s">
        <v>112</v>
      </c>
      <c r="C5" s="39"/>
    </row>
    <row r="6" spans="1:9" x14ac:dyDescent="0.15">
      <c r="A6" s="27" t="s">
        <v>43</v>
      </c>
      <c r="B6" s="39" t="s">
        <v>113</v>
      </c>
      <c r="C6" s="39"/>
    </row>
    <row r="7" spans="1:9" x14ac:dyDescent="0.15">
      <c r="A7" s="27" t="s">
        <v>44</v>
      </c>
      <c r="B7" s="39" t="s">
        <v>114</v>
      </c>
      <c r="C7" s="39"/>
    </row>
    <row r="8" spans="1:9" ht="25.5" customHeight="1" x14ac:dyDescent="0.15">
      <c r="A8" s="27" t="s">
        <v>45</v>
      </c>
      <c r="B8" s="39" t="s">
        <v>115</v>
      </c>
      <c r="C8" s="39"/>
    </row>
    <row r="9" spans="1:9" ht="25.5" customHeight="1" x14ac:dyDescent="0.15">
      <c r="A9" s="27" t="s">
        <v>46</v>
      </c>
      <c r="B9" s="39" t="s">
        <v>116</v>
      </c>
      <c r="C9" s="39"/>
    </row>
    <row r="10" spans="1:9" ht="25.5" customHeight="1" x14ac:dyDescent="0.15">
      <c r="A10" s="27" t="s">
        <v>47</v>
      </c>
      <c r="B10" s="39" t="s">
        <v>117</v>
      </c>
      <c r="C10" s="39"/>
    </row>
    <row r="11" spans="1:9" ht="25.5" customHeight="1" x14ac:dyDescent="0.15">
      <c r="A11" s="27" t="s">
        <v>48</v>
      </c>
      <c r="B11" s="39" t="s">
        <v>118</v>
      </c>
      <c r="C11" s="39"/>
    </row>
    <row r="12" spans="1:9" x14ac:dyDescent="0.15">
      <c r="A12" s="27" t="s">
        <v>49</v>
      </c>
      <c r="B12" s="39" t="s">
        <v>119</v>
      </c>
      <c r="C12" s="39"/>
    </row>
    <row r="13" spans="1:9" ht="25.5" customHeight="1" x14ac:dyDescent="0.15">
      <c r="A13" s="27" t="s">
        <v>50</v>
      </c>
      <c r="B13" s="39" t="s">
        <v>120</v>
      </c>
      <c r="C13" s="39"/>
    </row>
    <row r="14" spans="1:9" ht="25.5" customHeight="1" x14ac:dyDescent="0.15">
      <c r="A14" s="27" t="s">
        <v>51</v>
      </c>
      <c r="B14" s="39" t="s">
        <v>121</v>
      </c>
      <c r="C14" s="39"/>
    </row>
    <row r="15" spans="1:9" x14ac:dyDescent="0.15">
      <c r="A15" s="27" t="s">
        <v>52</v>
      </c>
      <c r="B15" s="39" t="s">
        <v>122</v>
      </c>
      <c r="C15" s="39"/>
    </row>
    <row r="16" spans="1:9" ht="32.25" customHeight="1" x14ac:dyDescent="0.15">
      <c r="A16" s="27" t="s">
        <v>53</v>
      </c>
      <c r="B16" s="39" t="s">
        <v>123</v>
      </c>
      <c r="C16" s="39"/>
    </row>
    <row r="17" spans="1:9" ht="38.25" customHeight="1" x14ac:dyDescent="0.15">
      <c r="A17" s="27" t="s">
        <v>54</v>
      </c>
      <c r="B17" s="39" t="s">
        <v>124</v>
      </c>
      <c r="C17" s="39"/>
    </row>
    <row r="18" spans="1:9" x14ac:dyDescent="0.15">
      <c r="A18" s="27" t="s">
        <v>55</v>
      </c>
      <c r="B18" s="39" t="s">
        <v>125</v>
      </c>
      <c r="C18" s="39"/>
    </row>
    <row r="19" spans="1:9" x14ac:dyDescent="0.15">
      <c r="A19" s="27" t="s">
        <v>56</v>
      </c>
      <c r="B19" s="39" t="s">
        <v>126</v>
      </c>
      <c r="C19" s="39"/>
    </row>
    <row r="20" spans="1:9" x14ac:dyDescent="0.15">
      <c r="A20" s="27" t="s">
        <v>57</v>
      </c>
      <c r="B20" s="39" t="s">
        <v>127</v>
      </c>
      <c r="C20" s="39"/>
    </row>
    <row r="21" spans="1:9" s="1" customFormat="1" x14ac:dyDescent="0.15">
      <c r="A21" s="27" t="s">
        <v>58</v>
      </c>
      <c r="B21" s="39" t="s">
        <v>128</v>
      </c>
      <c r="C21" s="39"/>
      <c r="D21" s="2"/>
      <c r="E21" s="2"/>
      <c r="F21" s="2"/>
      <c r="G21" s="2"/>
      <c r="H21" s="2"/>
      <c r="I21" s="2"/>
    </row>
    <row r="22" spans="1:9" ht="25.5" customHeight="1" x14ac:dyDescent="0.15">
      <c r="A22" s="27" t="s">
        <v>59</v>
      </c>
      <c r="B22" s="39" t="s">
        <v>129</v>
      </c>
      <c r="C22" s="39"/>
    </row>
    <row r="23" spans="1:9" ht="25.5" customHeight="1" x14ac:dyDescent="0.15">
      <c r="A23" s="27" t="s">
        <v>60</v>
      </c>
      <c r="B23" s="39" t="s">
        <v>130</v>
      </c>
      <c r="C23" s="39"/>
    </row>
    <row r="24" spans="1:9" ht="25.5" customHeight="1" x14ac:dyDescent="0.15">
      <c r="A24" s="27" t="s">
        <v>61</v>
      </c>
      <c r="B24" s="39" t="s">
        <v>131</v>
      </c>
      <c r="C24" s="39"/>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7" t="s">
        <v>62</v>
      </c>
      <c r="B37" s="39" t="s">
        <v>132</v>
      </c>
      <c r="C37" s="39"/>
    </row>
    <row r="38" spans="1:3" ht="14" thickBot="1" x14ac:dyDescent="0.2">
      <c r="B38" s="39"/>
      <c r="C38" s="39"/>
    </row>
    <row r="39" spans="1:3" ht="14" thickBot="1" x14ac:dyDescent="0.2">
      <c r="A39" s="15" t="s">
        <v>38</v>
      </c>
      <c r="B39" s="41"/>
      <c r="C39" s="42"/>
    </row>
    <row r="40" spans="1:3" ht="15" customHeight="1" x14ac:dyDescent="0.15">
      <c r="A40" s="27" t="s">
        <v>63</v>
      </c>
      <c r="B40" s="39" t="s">
        <v>133</v>
      </c>
      <c r="C40" s="39"/>
    </row>
    <row r="41" spans="1:3" x14ac:dyDescent="0.15">
      <c r="A41" s="27" t="s">
        <v>64</v>
      </c>
      <c r="B41" s="39" t="s">
        <v>134</v>
      </c>
      <c r="C41" s="39"/>
    </row>
    <row r="42" spans="1:3" x14ac:dyDescent="0.15">
      <c r="A42" s="27" t="s">
        <v>65</v>
      </c>
      <c r="B42" s="39" t="s">
        <v>135</v>
      </c>
      <c r="C42" s="39"/>
    </row>
    <row r="43" spans="1:3" ht="15" customHeight="1" x14ac:dyDescent="0.15">
      <c r="A43" s="27" t="s">
        <v>66</v>
      </c>
      <c r="B43" s="39" t="s">
        <v>136</v>
      </c>
      <c r="C43" s="39"/>
    </row>
    <row r="44" spans="1:3" x14ac:dyDescent="0.15">
      <c r="A44" s="27" t="s">
        <v>67</v>
      </c>
      <c r="B44" s="39" t="s">
        <v>137</v>
      </c>
      <c r="C44" s="39"/>
    </row>
    <row r="45" spans="1:3" x14ac:dyDescent="0.15">
      <c r="A45" s="27" t="s">
        <v>68</v>
      </c>
      <c r="B45" s="39" t="s">
        <v>138</v>
      </c>
      <c r="C45" s="39"/>
    </row>
    <row r="46" spans="1:3" x14ac:dyDescent="0.15">
      <c r="A46" s="2" t="s">
        <v>236</v>
      </c>
    </row>
    <row r="47" spans="1:3" x14ac:dyDescent="0.15">
      <c r="A47" s="2" t="s">
        <v>237</v>
      </c>
    </row>
    <row r="48" spans="1:3" ht="25.5" customHeight="1" x14ac:dyDescent="0.15">
      <c r="A48" s="27" t="s">
        <v>62</v>
      </c>
      <c r="B48" s="39" t="s">
        <v>139</v>
      </c>
      <c r="C48" s="39"/>
    </row>
    <row r="49" spans="1:3" ht="14" thickBot="1" x14ac:dyDescent="0.2">
      <c r="B49" s="39"/>
      <c r="C49" s="39"/>
    </row>
    <row r="50" spans="1:3" ht="14" thickBot="1" x14ac:dyDescent="0.2">
      <c r="A50" s="15" t="s">
        <v>39</v>
      </c>
      <c r="B50" s="40"/>
      <c r="C50" s="39"/>
    </row>
    <row r="51" spans="1:3" ht="15" customHeight="1" x14ac:dyDescent="0.15">
      <c r="A51" s="27" t="s">
        <v>69</v>
      </c>
      <c r="B51" s="39" t="s">
        <v>140</v>
      </c>
      <c r="C51" s="39"/>
    </row>
    <row r="52" spans="1:3" ht="15" customHeight="1" x14ac:dyDescent="0.15">
      <c r="A52" s="27" t="s">
        <v>70</v>
      </c>
      <c r="B52" s="39" t="s">
        <v>141</v>
      </c>
      <c r="C52" s="39"/>
    </row>
    <row r="53" spans="1:3" ht="15" customHeight="1" x14ac:dyDescent="0.15">
      <c r="A53" s="27" t="s">
        <v>71</v>
      </c>
      <c r="B53" s="39" t="s">
        <v>142</v>
      </c>
      <c r="C53" s="39"/>
    </row>
    <row r="54" spans="1:3" ht="15" customHeight="1" x14ac:dyDescent="0.15">
      <c r="A54" s="27" t="s">
        <v>72</v>
      </c>
      <c r="B54" s="39" t="s">
        <v>143</v>
      </c>
      <c r="C54" s="39"/>
    </row>
    <row r="55" spans="1:3" x14ac:dyDescent="0.15">
      <c r="A55" s="27" t="s">
        <v>73</v>
      </c>
      <c r="B55" s="39" t="s">
        <v>144</v>
      </c>
      <c r="C55" s="39"/>
    </row>
    <row r="56" spans="1:3" x14ac:dyDescent="0.15">
      <c r="A56" s="27" t="s">
        <v>74</v>
      </c>
      <c r="B56" s="39" t="s">
        <v>145</v>
      </c>
      <c r="C56" s="39"/>
    </row>
    <row r="57" spans="1:3" x14ac:dyDescent="0.15">
      <c r="A57" s="27" t="s">
        <v>75</v>
      </c>
      <c r="B57" s="39" t="s">
        <v>146</v>
      </c>
      <c r="C57" s="39"/>
    </row>
    <row r="58" spans="1:3" ht="25.5" customHeight="1" x14ac:dyDescent="0.15">
      <c r="A58" s="27" t="s">
        <v>76</v>
      </c>
      <c r="B58" s="39" t="s">
        <v>147</v>
      </c>
      <c r="C58" s="39"/>
    </row>
    <row r="59" spans="1:3" x14ac:dyDescent="0.15">
      <c r="A59" s="27" t="s">
        <v>77</v>
      </c>
      <c r="B59" s="39" t="s">
        <v>148</v>
      </c>
      <c r="C59" s="39"/>
    </row>
    <row r="60" spans="1:3" ht="25.5" customHeight="1" x14ac:dyDescent="0.15">
      <c r="A60" s="27" t="s">
        <v>78</v>
      </c>
      <c r="B60" s="39" t="s">
        <v>149</v>
      </c>
      <c r="C60" s="39"/>
    </row>
    <row r="61" spans="1:3" x14ac:dyDescent="0.15">
      <c r="A61" s="27" t="s">
        <v>79</v>
      </c>
      <c r="B61" s="39" t="s">
        <v>150</v>
      </c>
      <c r="C61" s="39"/>
    </row>
    <row r="62" spans="1:3" x14ac:dyDescent="0.15">
      <c r="A62" s="27" t="s">
        <v>80</v>
      </c>
      <c r="B62" s="39" t="s">
        <v>151</v>
      </c>
      <c r="C62" s="39"/>
    </row>
    <row r="63" spans="1:3" x14ac:dyDescent="0.15">
      <c r="A63" s="27" t="s">
        <v>81</v>
      </c>
      <c r="B63" s="39" t="s">
        <v>152</v>
      </c>
      <c r="C63" s="39"/>
    </row>
    <row r="64" spans="1:3" x14ac:dyDescent="0.15">
      <c r="A64" s="27" t="s">
        <v>82</v>
      </c>
      <c r="B64" s="39" t="s">
        <v>153</v>
      </c>
      <c r="C64" s="39"/>
    </row>
    <row r="65" spans="1:3" x14ac:dyDescent="0.15">
      <c r="A65" s="27" t="s">
        <v>83</v>
      </c>
      <c r="B65" s="39" t="s">
        <v>154</v>
      </c>
      <c r="C65" s="39"/>
    </row>
    <row r="66" spans="1:3" x14ac:dyDescent="0.15">
      <c r="A66" s="27" t="s">
        <v>84</v>
      </c>
      <c r="B66" s="39" t="s">
        <v>155</v>
      </c>
      <c r="C66" s="39"/>
    </row>
    <row r="67" spans="1:3" x14ac:dyDescent="0.15">
      <c r="A67" s="27" t="s">
        <v>85</v>
      </c>
      <c r="B67" s="39" t="s">
        <v>156</v>
      </c>
      <c r="C67" s="39"/>
    </row>
    <row r="68" spans="1:3" ht="38.25" customHeight="1" x14ac:dyDescent="0.15">
      <c r="A68" s="27" t="s">
        <v>86</v>
      </c>
      <c r="B68" s="39" t="s">
        <v>157</v>
      </c>
      <c r="C68" s="39"/>
    </row>
    <row r="69" spans="1:3" x14ac:dyDescent="0.15">
      <c r="A69" s="27" t="s">
        <v>87</v>
      </c>
      <c r="B69" s="39" t="s">
        <v>158</v>
      </c>
      <c r="C69" s="39"/>
    </row>
    <row r="70" spans="1:3" ht="25.5" customHeight="1" x14ac:dyDescent="0.15">
      <c r="A70" s="27" t="s">
        <v>88</v>
      </c>
      <c r="B70" s="39" t="s">
        <v>159</v>
      </c>
      <c r="C70" s="39"/>
    </row>
    <row r="71" spans="1:3" x14ac:dyDescent="0.15">
      <c r="A71" s="27" t="s">
        <v>89</v>
      </c>
      <c r="B71" s="39" t="s">
        <v>160</v>
      </c>
      <c r="C71" s="39"/>
    </row>
    <row r="72" spans="1:3" x14ac:dyDescent="0.15">
      <c r="A72" s="27" t="s">
        <v>90</v>
      </c>
      <c r="B72" s="39" t="s">
        <v>161</v>
      </c>
      <c r="C72" s="39"/>
    </row>
    <row r="73" spans="1:3" x14ac:dyDescent="0.15">
      <c r="A73" s="27" t="s">
        <v>91</v>
      </c>
      <c r="B73" s="39" t="s">
        <v>162</v>
      </c>
      <c r="C73" s="39"/>
    </row>
    <row r="74" spans="1:3" x14ac:dyDescent="0.15">
      <c r="A74" s="27" t="s">
        <v>92</v>
      </c>
      <c r="B74" s="39" t="s">
        <v>163</v>
      </c>
      <c r="C74" s="39"/>
    </row>
    <row r="75" spans="1:3" x14ac:dyDescent="0.15">
      <c r="A75" s="27" t="s">
        <v>93</v>
      </c>
      <c r="B75" s="39" t="s">
        <v>164</v>
      </c>
      <c r="C75" s="39"/>
    </row>
    <row r="76" spans="1:3" ht="25.5" customHeight="1" x14ac:dyDescent="0.15">
      <c r="A76" s="27" t="s">
        <v>94</v>
      </c>
      <c r="B76" s="39" t="s">
        <v>165</v>
      </c>
      <c r="C76" s="39"/>
    </row>
    <row r="77" spans="1:3" ht="28.5" customHeight="1" x14ac:dyDescent="0.15">
      <c r="A77" s="27" t="s">
        <v>4</v>
      </c>
      <c r="B77" s="39" t="s">
        <v>166</v>
      </c>
      <c r="C77" s="39"/>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5" t="s">
        <v>194</v>
      </c>
    </row>
    <row r="86" spans="1:11" ht="14" x14ac:dyDescent="0.15">
      <c r="A86" s="29" t="s">
        <v>177</v>
      </c>
      <c r="B86" s="30" t="s">
        <v>177</v>
      </c>
      <c r="C86" s="26" t="s">
        <v>6</v>
      </c>
      <c r="D86" s="1" t="s">
        <v>7</v>
      </c>
      <c r="E86" s="1" t="s">
        <v>11</v>
      </c>
      <c r="F86" s="1" t="s">
        <v>8</v>
      </c>
      <c r="G86" s="1" t="s">
        <v>9</v>
      </c>
      <c r="H86" s="1" t="s">
        <v>10</v>
      </c>
      <c r="I86" s="1" t="s">
        <v>102</v>
      </c>
      <c r="J86" s="1" t="s">
        <v>186</v>
      </c>
      <c r="K86" s="1" t="s">
        <v>215</v>
      </c>
    </row>
    <row r="87" spans="1:11" ht="14" x14ac:dyDescent="0.15">
      <c r="A87" s="29" t="s">
        <v>11</v>
      </c>
      <c r="B87" s="28" t="s">
        <v>12</v>
      </c>
      <c r="C87" s="28" t="s">
        <v>180</v>
      </c>
      <c r="D87" s="2" t="s">
        <v>29</v>
      </c>
      <c r="E87" s="27" t="s">
        <v>99</v>
      </c>
      <c r="F87" s="2" t="s">
        <v>30</v>
      </c>
      <c r="G87" s="2" t="s">
        <v>31</v>
      </c>
      <c r="H87" s="2" t="s">
        <v>32</v>
      </c>
      <c r="I87" s="2" t="s">
        <v>109</v>
      </c>
      <c r="J87" s="2" t="s">
        <v>187</v>
      </c>
      <c r="K87" s="2" t="s">
        <v>216</v>
      </c>
    </row>
    <row r="88" spans="1:11" ht="16" x14ac:dyDescent="0.15">
      <c r="A88" s="27" t="s">
        <v>215</v>
      </c>
      <c r="B88" s="28" t="s">
        <v>13</v>
      </c>
      <c r="C88" s="28" t="s">
        <v>179</v>
      </c>
      <c r="E88" s="27" t="s">
        <v>98</v>
      </c>
      <c r="G88" s="2" t="s">
        <v>100</v>
      </c>
      <c r="H88" s="2" t="s">
        <v>101</v>
      </c>
      <c r="I88" s="2" t="s">
        <v>108</v>
      </c>
      <c r="J88" s="2" t="s">
        <v>188</v>
      </c>
      <c r="K88" s="33" t="s">
        <v>253</v>
      </c>
    </row>
    <row r="89" spans="1:11" ht="16" x14ac:dyDescent="0.15">
      <c r="A89" s="27" t="s">
        <v>102</v>
      </c>
      <c r="B89" s="28" t="s">
        <v>14</v>
      </c>
      <c r="C89" s="28" t="s">
        <v>23</v>
      </c>
      <c r="E89" s="2" t="s">
        <v>97</v>
      </c>
      <c r="G89" t="s">
        <v>249</v>
      </c>
      <c r="H89" s="2" t="s">
        <v>211</v>
      </c>
      <c r="I89" s="2" t="s">
        <v>107</v>
      </c>
      <c r="J89" s="31" t="s">
        <v>213</v>
      </c>
      <c r="K89" s="33" t="s">
        <v>254</v>
      </c>
    </row>
    <row r="90" spans="1:11" ht="16" x14ac:dyDescent="0.15">
      <c r="A90" s="29" t="s">
        <v>8</v>
      </c>
      <c r="B90" s="28" t="s">
        <v>95</v>
      </c>
      <c r="C90" s="28" t="s">
        <v>24</v>
      </c>
      <c r="E90" s="2" t="s">
        <v>185</v>
      </c>
      <c r="G90" t="s">
        <v>252</v>
      </c>
      <c r="H90" s="2" t="s">
        <v>212</v>
      </c>
      <c r="I90" s="2" t="s">
        <v>106</v>
      </c>
      <c r="K90" s="33" t="s">
        <v>255</v>
      </c>
    </row>
    <row r="91" spans="1:11" ht="28" x14ac:dyDescent="0.15">
      <c r="A91" s="29" t="s">
        <v>7</v>
      </c>
      <c r="B91" s="28" t="s">
        <v>15</v>
      </c>
      <c r="C91" s="28" t="s">
        <v>25</v>
      </c>
      <c r="E91" s="2" t="s">
        <v>20</v>
      </c>
      <c r="I91" s="2" t="s">
        <v>105</v>
      </c>
      <c r="K91" s="33" t="s">
        <v>256</v>
      </c>
    </row>
    <row r="92" spans="1:11" ht="14" x14ac:dyDescent="0.15">
      <c r="A92" s="29" t="s">
        <v>6</v>
      </c>
      <c r="B92" s="28" t="s">
        <v>16</v>
      </c>
      <c r="C92" s="28" t="s">
        <v>171</v>
      </c>
      <c r="E92" s="2" t="s">
        <v>21</v>
      </c>
      <c r="I92" s="2" t="s">
        <v>104</v>
      </c>
    </row>
    <row r="93" spans="1:11" ht="14" x14ac:dyDescent="0.15">
      <c r="A93" s="29" t="s">
        <v>10</v>
      </c>
      <c r="C93" s="28" t="s">
        <v>27</v>
      </c>
      <c r="E93" s="2" t="s">
        <v>22</v>
      </c>
      <c r="I93" s="2" t="s">
        <v>103</v>
      </c>
    </row>
    <row r="94" spans="1:11" ht="14" x14ac:dyDescent="0.15">
      <c r="A94" s="27" t="s">
        <v>186</v>
      </c>
      <c r="C94" s="28" t="s">
        <v>181</v>
      </c>
      <c r="E94" s="2" t="s">
        <v>17</v>
      </c>
    </row>
    <row r="95" spans="1:11" ht="14" x14ac:dyDescent="0.15">
      <c r="A95" s="29" t="s">
        <v>9</v>
      </c>
      <c r="C95" s="28" t="s">
        <v>26</v>
      </c>
      <c r="E95" s="2" t="s">
        <v>18</v>
      </c>
    </row>
    <row r="96" spans="1:11" ht="14" x14ac:dyDescent="0.15">
      <c r="C96" s="28" t="s">
        <v>96</v>
      </c>
      <c r="E96" s="2" t="s">
        <v>19</v>
      </c>
    </row>
    <row r="97" spans="3:3" ht="14" x14ac:dyDescent="0.15">
      <c r="C97" s="28" t="s">
        <v>182</v>
      </c>
    </row>
    <row r="98" spans="3:3" ht="14" x14ac:dyDescent="0.15">
      <c r="C98" s="28" t="s">
        <v>183</v>
      </c>
    </row>
    <row r="99" spans="3:3" ht="14" x14ac:dyDescent="0.15">
      <c r="C99" s="28" t="s">
        <v>250</v>
      </c>
    </row>
    <row r="100" spans="3:3" x14ac:dyDescent="0.15">
      <c r="C100" s="32" t="s">
        <v>248</v>
      </c>
    </row>
    <row r="101" spans="3:3" x14ac:dyDescent="0.15">
      <c r="C101" s="31" t="s">
        <v>214</v>
      </c>
    </row>
    <row r="102" spans="3:3" ht="14" x14ac:dyDescent="0.15">
      <c r="C102" s="28" t="s">
        <v>28</v>
      </c>
    </row>
    <row r="103" spans="3:3" ht="14" x14ac:dyDescent="0.15">
      <c r="C103" s="28" t="s">
        <v>178</v>
      </c>
    </row>
    <row r="104" spans="3:3" ht="14" x14ac:dyDescent="0.15">
      <c r="C104" s="28"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Grace Klinges</cp:lastModifiedBy>
  <cp:lastPrinted>2008-04-04T15:53:48Z</cp:lastPrinted>
  <dcterms:created xsi:type="dcterms:W3CDTF">2008-03-07T21:10:24Z</dcterms:created>
  <dcterms:modified xsi:type="dcterms:W3CDTF">2023-09-25T16:22:40Z</dcterms:modified>
</cp:coreProperties>
</file>